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Admin\Desktop\N2\"/>
    </mc:Choice>
  </mc:AlternateContent>
  <xr:revisionPtr revIDLastSave="0" documentId="13_ncr:1_{ED3D20A5-6131-4AB1-AFEF-F48FF6C9EE93}" xr6:coauthVersionLast="47" xr6:coauthVersionMax="47" xr10:uidLastSave="{00000000-0000-0000-0000-000000000000}"/>
  <bookViews>
    <workbookView xWindow="-110" yWindow="-110" windowWidth="19420" windowHeight="10300" firstSheet="5" activeTab="9" xr2:uid="{00000000-000D-0000-FFFF-FFFF00000000}"/>
  </bookViews>
  <sheets>
    <sheet name="Mimi NP N2 (1)" sheetId="1" r:id="rId1"/>
    <sheet name="Sheet2" sheetId="2" r:id="rId2"/>
    <sheet name="Mimi NP N2 (2)" sheetId="3" r:id="rId3"/>
    <sheet name="新完全マスタ文法N2" sheetId="4" r:id="rId4"/>
    <sheet name="文字・語彙 耳から覚えるN2" sheetId="5" r:id="rId5"/>
    <sheet name="Trang tính1" sheetId="6" r:id="rId6"/>
    <sheet name="kanji N2" sheetId="7" r:id="rId7"/>
    <sheet name="KANJI N1" sheetId="8" r:id="rId8"/>
    <sheet name="文字・語彙 耳から覚えるN1" sheetId="9" r:id="rId9"/>
    <sheet name="新完全マスタ文法N1" sheetId="10" r:id="rId10"/>
  </sheets>
  <definedNames>
    <definedName name="_xlnm._FilterDatabase" localSheetId="7" hidden="1">'KANJI N1'!$B$1:$B$11</definedName>
    <definedName name="_xlnm._FilterDatabase" localSheetId="8" hidden="1">'文字・語彙 耳から覚えるN1'!$A$1:$A$3332</definedName>
    <definedName name="_xlnm._FilterDatabase" localSheetId="4" hidden="1">'文字・語彙 耳から覚えるN2'!$C$1318:$C$1328</definedName>
  </definedNames>
  <calcPr calcId="0"/>
  <extLst>
    <ext uri="GoogleSheetsCustomDataVersion1">
      <go:sheetsCustomData xmlns:go="http://customooxmlschemas.google.com/" r:id="" roundtripDataSignature="AMtx7mjTiW+qvvIzecSCZngU1eXtvn+Eg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300-000001000000}">
      <text>
        <r>
          <rPr>
            <sz val="11"/>
            <color rgb="FF000000"/>
            <rFont val="Arial"/>
            <family val="2"/>
            <scheme val="minor"/>
          </rPr>
          <t>======
ID#AAAAe-nZnJA
ASUS    (2022-08-26 14:09:51)
có nghĩa giống vói (toki) nhưng mang sắc thái cứng hơn, trang trọng hơn . Ngoài ra còn có ý nghĩa nhân dịp,nhân cơ hội</t>
        </r>
      </text>
    </comment>
    <comment ref="E1" authorId="0" shapeId="0" xr:uid="{00000000-0006-0000-0300-000002000000}">
      <text>
        <r>
          <rPr>
            <sz val="11"/>
            <color rgb="FF000000"/>
            <rFont val="Arial"/>
            <family val="2"/>
            <scheme val="minor"/>
          </rPr>
          <t>======
ID#AAAAe-nZnm0
ASUS    (2022-08-26 14:09:51)
Đi kèm với danh từ, động từ thể hiện hành vi có chủ đích. Thường được sử dụng nhiều trong thông báo công cộng mamg tính quần chúng, trong văn bản giải thích hướn dẫn, không sử dụng trong giao tiếp hàng ngày
Vế sau thường là ra lệnh hoặc nhờ vả , ít dùng với tính từ và phủ định</t>
        </r>
      </text>
    </comment>
    <comment ref="G1" authorId="0" shapeId="0" xr:uid="{00000000-0006-0000-0300-000003000000}">
      <text>
        <r>
          <rPr>
            <sz val="11"/>
            <color rgb="FF000000"/>
            <rFont val="Arial"/>
            <family val="2"/>
            <scheme val="minor"/>
          </rPr>
          <t>======
ID#AAAAe-nZnbw
ASUS    (2022-08-26 14:09:51)
Ý nghĩa: 〜祭（に）có nghĩa giống với とき nhưng mang sắc thái cứng hơn, được sử dụng trong những trường hợp trang trọng hơn.
Cách dùng: Đi kèm với những danh từ, động từ thể hiện hành vi có chủ đích. Thường được sử dụng nhiều trong những thông báo công cộng, mang tính quần chúng, không sử dụng nhiều trong đời sống thường ngày.
N ・ Vる・ Vた + 祭（に）</t>
        </r>
      </text>
    </comment>
    <comment ref="L1" authorId="0" shapeId="0" xr:uid="{00000000-0006-0000-0300-000004000000}">
      <text>
        <r>
          <rPr>
            <sz val="11"/>
            <color rgb="FF000000"/>
            <rFont val="Arial"/>
            <family val="2"/>
            <scheme val="minor"/>
          </rPr>
          <t>======
ID#AAAAe-nZnR4
ASUS    (2022-08-26 14:09:51)
ASUS:</t>
        </r>
      </text>
    </comment>
    <comment ref="C2" authorId="0" shapeId="0" xr:uid="{00000000-0006-0000-0300-000005000000}">
      <text>
        <r>
          <rPr>
            <sz val="11"/>
            <color rgb="FF000000"/>
            <rFont val="Arial"/>
            <family val="2"/>
            <scheme val="minor"/>
          </rPr>
          <t>======
ID#AAAAe-nZna0
ASUS    (2022-08-26 14:09:51)
Ý nghĩa: に際して và にあたって đều có nghĩa là khi. に際して dùng với trường hợp cụ thể, trang trọng, còn にあたって được dùng trong dịp vui.
Cách dùng: Cả hai từ đều được dùng với những từ thể hiện thời gian đặc biệt, mang tính chủ ý, thường chỉ xảy ra một lần (kết hôn, mở cửa hàng…)  Trong đó にあたって mang tính tích cực hơn, thường không sư dụng với những trường hợp mang tính tiêu cực (nhập viện, phá sản…)</t>
        </r>
      </text>
    </comment>
    <comment ref="D2" authorId="0" shapeId="0" xr:uid="{00000000-0006-0000-0300-000006000000}">
      <text>
        <r>
          <rPr>
            <sz val="11"/>
            <color rgb="FF000000"/>
            <rFont val="Arial"/>
            <family val="2"/>
            <scheme val="minor"/>
          </rPr>
          <t>======
ID#AAAAe-nZnXM
ASUS    (2022-08-26 14:09:52)
khác với mẫu 1: 2 mẫu này không kết hợp với quá khứ, hay nói cách khác nó không dùng cho những việc đã xảy ra rồi.
NÓ nhấn mạnh sự chuẩn bị, trước khi làm A thì cần phải làm một việc gì đó...</t>
        </r>
      </text>
    </comment>
    <comment ref="E3" authorId="0" shapeId="0" xr:uid="{00000000-0006-0000-0300-000007000000}">
      <text>
        <r>
          <rPr>
            <sz val="11"/>
            <color rgb="FF000000"/>
            <rFont val="Arial"/>
            <family val="2"/>
            <scheme val="minor"/>
          </rPr>
          <t>======
ID#AAAAe-nZnfA
ASUS    (2022-08-26 14:09:52)
mang tính tích cực</t>
        </r>
      </text>
    </comment>
    <comment ref="C4" authorId="0" shapeId="0" xr:uid="{00000000-0006-0000-0300-000008000000}">
      <text>
        <r>
          <rPr>
            <sz val="11"/>
            <color rgb="FF000000"/>
            <rFont val="Arial"/>
            <family val="2"/>
            <scheme val="minor"/>
          </rPr>
          <t>======
ID#AAAAe-nZnfg
ASUS    (2022-08-26 14:09:51)
Ý nghĩa: Sau khi thực hiện một hành động thì một điều bất ngờ xảy ra ngay sau đó.
Cách dùng: Đi kèm với động từ thể hiện sự thay đổi, hoặc hành động xảy ra trong thời gian ngắn (Đứng lên, mở ra…) Phía sau たとたん là nội dung mang tính bất ngờ, không chủ đích. Mẫu câu không dùng thể hiện nguyện vọng, ý chí của nguời nói.</t>
        </r>
      </text>
    </comment>
    <comment ref="D4" authorId="0" shapeId="0" xr:uid="{00000000-0006-0000-0300-000009000000}">
      <text>
        <r>
          <rPr>
            <sz val="11"/>
            <color rgb="FF000000"/>
            <rFont val="Arial"/>
            <family val="2"/>
            <scheme val="minor"/>
          </rPr>
          <t>======
ID#AAAAe-nZnsQ
ASUS    (2022-08-26 14:09:52)
Sau khi thực hiện một hành động thì một điều bất ngờ xảy ra sau đó</t>
        </r>
      </text>
    </comment>
    <comment ref="E4" authorId="0" shapeId="0" xr:uid="{00000000-0006-0000-0300-00000A000000}">
      <text>
        <r>
          <rPr>
            <sz val="11"/>
            <color rgb="FF000000"/>
            <rFont val="Arial"/>
            <family val="2"/>
            <scheme val="minor"/>
          </rPr>
          <t>======
ID#AAAAe-nZnkM
ASUS    (2022-08-26 14:09:51)
Đi kèm với động từ chỉ sự thay đổi, hoặc hành động xảy ra trong thời gian ngắn…Phía sau thường là những hành động mang tính bất ngờ không có chủ ý</t>
        </r>
      </text>
    </comment>
    <comment ref="C5" authorId="0" shapeId="0" xr:uid="{00000000-0006-0000-0300-00000B000000}">
      <text>
        <r>
          <rPr>
            <sz val="11"/>
            <color rgb="FF000000"/>
            <rFont val="Arial"/>
            <family val="2"/>
            <scheme val="minor"/>
          </rPr>
          <t>======
ID#AAAAe-nZng8
ASUS    (2022-08-26 14:09:51)
Ý nghĩa: Sự việc, hay một sự thay đổi đột ngột xảy ra sau một hành động, sự việc nào đó. Có thể dịch thuần là “Tôi vừa nghĩ là…”
Cách dùng: Không dùng cho hành vi của chính người nói.  Vế phía sau mang nội dung bất ngờ. Không dùng để thể hiện nguyện vọng, ý chí của người nói</t>
        </r>
      </text>
    </comment>
    <comment ref="D5" authorId="0" shapeId="0" xr:uid="{00000000-0006-0000-0300-00000C000000}">
      <text>
        <r>
          <rPr>
            <sz val="11"/>
            <color rgb="FF000000"/>
            <rFont val="Arial"/>
            <family val="2"/>
            <scheme val="minor"/>
          </rPr>
          <t>======
ID#AAAAe8LC4SE
ASUS    (2022-08-26 14:09:52)
Diễn tả sự việc đột ngột xảy ra trong sau một hành động sự việc nào đó</t>
        </r>
      </text>
    </comment>
    <comment ref="E5" authorId="0" shapeId="0" xr:uid="{00000000-0006-0000-0300-00000D000000}">
      <text>
        <r>
          <rPr>
            <sz val="11"/>
            <color rgb="FF000000"/>
            <rFont val="Arial"/>
            <family val="2"/>
            <scheme val="minor"/>
          </rPr>
          <t>======
ID#AAAAe-nZnLM
ASUS    (2022-08-26 14:09:51)
Vế sau mang nội dung bất ngờ, không dùng để thể hiện nguyện vọng ý chí của người nói</t>
        </r>
      </text>
    </comment>
    <comment ref="C6" authorId="0" shapeId="0" xr:uid="{00000000-0006-0000-0300-00000E000000}">
      <text>
        <r>
          <rPr>
            <sz val="11"/>
            <color rgb="FF000000"/>
            <rFont val="Arial"/>
            <family val="2"/>
            <scheme val="minor"/>
          </rPr>
          <t>======
ID#AAAAe8LC4RY
ASUS    (2022-08-26 14:09:51)
Ý nghĩa: Một hành động, sự việc vừa kết thúc, ngay lập tức sự việc khác diễn ra.
Cách dùng:  Đi kèm với những từ thể hiện hành động hay sự thay đổi trong thời gian ngắn ( Đến nơi, kết thúc…) Vế sau không thể hiện ý hướng của người nói. Mẫu câu này mang sắc thái “gần như đồng thời” mạnh hơn so với （ か）と思うとvà（か）と思ったら.</t>
        </r>
      </text>
    </comment>
    <comment ref="D6" authorId="0" shapeId="0" xr:uid="{00000000-0006-0000-0300-00000F000000}">
      <text>
        <r>
          <rPr>
            <sz val="11"/>
            <color rgb="FF000000"/>
            <rFont val="Arial"/>
            <family val="2"/>
            <scheme val="minor"/>
          </rPr>
          <t>======
ID#AAAAe-nZnWY
ASUS    (2022-08-26 14:09:52)
「AかAないかのうちにB」nghĩa là ngay sau khi A / vừa mới A thì B xảy ra ngay.  Mẫu câu này dịch sát nghĩa là “trong khoảnh khắc còn chưa xác định rõ là A đã xảy ra hay chưa xảy ra thì B đã xảy ra ngay rồi”</t>
        </r>
      </text>
    </comment>
    <comment ref="E6" authorId="0" shapeId="0" xr:uid="{00000000-0006-0000-0300-000010000000}">
      <text>
        <r>
          <rPr>
            <sz val="11"/>
            <color rgb="FF000000"/>
            <rFont val="Arial"/>
            <family val="2"/>
            <scheme val="minor"/>
          </rPr>
          <t>======
ID#AAAAe8LC4UQ
ASUS    (2022-08-26 14:09:51)
[動] じしょ形/ た形 + か +  [動] ない形 + か + のうちに (động từ ở hai vế giống nhau)</t>
        </r>
      </text>
    </comment>
    <comment ref="C7" authorId="0" shapeId="0" xr:uid="{00000000-0006-0000-0300-000011000000}">
      <text>
        <r>
          <rPr>
            <sz val="11"/>
            <color rgb="FF000000"/>
            <rFont val="Arial"/>
            <family val="2"/>
            <scheme val="minor"/>
          </rPr>
          <t>======
ID#AAAAe8LC4SU
ASUS    (2022-08-26 14:09:52)
Ý nghĩa: Đúng lúc đang thực hiện một hành động.
Cách dùng:  Được sử dụng với những từ thể hiện hành động trong thời gian ngắn (phát biểu, viết, ăn…)  Vế phía sau là một sự việc có tính bất ngờ xảy ra, gây cảm giác cản trở, làm phiền hành động đang thực hiện ở đằng trước.
Nの・ Vている ＋ 最中だ</t>
        </r>
      </text>
    </comment>
    <comment ref="C8" authorId="0" shapeId="0" xr:uid="{00000000-0006-0000-0300-000012000000}">
      <text>
        <r>
          <rPr>
            <sz val="11"/>
            <color rgb="FF000000"/>
            <rFont val="Arial"/>
            <family val="2"/>
            <scheme val="minor"/>
          </rPr>
          <t>======
ID#AAAAe-nZnJk
ASUS    (2022-08-26 14:09:51)
Ý nghĩa: Thể hiện sự biến đổi chỉ theo một chiều, một xu hướng.
Cách dùng: Đi kèm với những từ thể hiện sự thay đổi (Tăng lên, xấu đi…) Trong đó ばかりだ thường dùng với xu hướng biến đổi không tốt.
Vる + ばかりだ・一方だ</t>
        </r>
      </text>
    </comment>
    <comment ref="E8" authorId="0" shapeId="0" xr:uid="{00000000-0006-0000-0300-000013000000}">
      <text>
        <r>
          <rPr>
            <sz val="11"/>
            <color rgb="FF000000"/>
            <rFont val="Arial"/>
            <family val="2"/>
            <scheme val="minor"/>
          </rPr>
          <t>======
ID#AAAAe75k2h4
ASUS    (2022-08-26 14:09:51)
Đi kèm với những động từ thể hiện sự thay đổi (tăng lên, hay xấu đi…)
Trong đó Bakari thường diễn tả chiều hướng không tốt</t>
        </r>
      </text>
    </comment>
    <comment ref="C9" authorId="0" shapeId="0" xr:uid="{00000000-0006-0000-0300-000014000000}">
      <text>
        <r>
          <rPr>
            <sz val="11"/>
            <color rgb="FF000000"/>
            <rFont val="Arial"/>
            <family val="2"/>
            <scheme val="minor"/>
          </rPr>
          <t>======
ID#AAAAe8LC4Z8
ASUS    (2022-08-26 14:09:51)
Ý nghĩa: Chỉ ngay trước lúc sự việc xảy ra một chút.  Sắp sửa có một sự việc diễn ra.
Cách dùng: Đi với những động từ thể hiện hành động trong thời gian ngắn. Là cách nói cứng, trang trọng hơn so với cách dùng động từ đi kèm もうすぐ.
Vう・Vよう ＋ としている</t>
        </r>
      </text>
    </comment>
    <comment ref="E9" authorId="0" shapeId="0" xr:uid="{00000000-0006-0000-0300-000015000000}">
      <text>
        <r>
          <rPr>
            <sz val="11"/>
            <color rgb="FF000000"/>
            <rFont val="Arial"/>
            <family val="2"/>
            <scheme val="minor"/>
          </rPr>
          <t>======
ID#AAAAe75k2j8
ASUS    (2022-08-26 14:09:52)
Là cách nói cứng hơn so với mosugu</t>
        </r>
      </text>
    </comment>
    <comment ref="C10" authorId="0" shapeId="0" xr:uid="{00000000-0006-0000-0300-000016000000}">
      <text>
        <r>
          <rPr>
            <sz val="11"/>
            <color rgb="FF000000"/>
            <rFont val="Arial"/>
            <family val="2"/>
            <scheme val="minor"/>
          </rPr>
          <t>======
ID#AAAAe-nZnOE
ASUS    (2022-08-26 14:09:51)
Ý nghĩa: Đang trong quá trình một sự vật, hiện tượng biến đổi.
Cách dùng: Đi kèm với những động từ thể hiện sự biến đổi.
Vます + つつある</t>
        </r>
      </text>
    </comment>
    <comment ref="E10" authorId="0" shapeId="0" xr:uid="{00000000-0006-0000-0300-000017000000}">
      <text>
        <r>
          <rPr>
            <sz val="11"/>
            <color rgb="FF000000"/>
            <rFont val="Arial"/>
            <family val="2"/>
            <scheme val="minor"/>
          </rPr>
          <t>======
ID#AAAAe-nZntY
ASUS    (2022-08-26 14:09:51)
Đi với động từ thể hiện sự biến đổi
yotoshiteiru&lt;tsutsuaru&lt;ipo, bakari</t>
        </r>
      </text>
    </comment>
    <comment ref="C11" authorId="0" shapeId="0" xr:uid="{00000000-0006-0000-0300-000018000000}">
      <text>
        <r>
          <rPr>
            <sz val="11"/>
            <color rgb="FF000000"/>
            <rFont val="Arial"/>
            <family val="2"/>
            <scheme val="minor"/>
          </rPr>
          <t>======
ID#AAAAe-nZnUw
ASUS    (2022-08-26 14:09:51)
Ý nghĩa:  Vừa thực hiện hành động này, vừa thực hiện hành động kia. Mẫu này có ý nghĩa giống với ながら nhưng là cách nói cứng hơn.
Cách dùng: Đi với những động từ chỉ hành động kéo dài trong thời gian ngắt quãng. Phía trước và phía sau つつ phải cùng chủ ngữ.
Vます + つつ</t>
        </r>
      </text>
    </comment>
    <comment ref="C12" authorId="0" shapeId="0" xr:uid="{00000000-0006-0000-0300-000019000000}">
      <text>
        <r>
          <rPr>
            <sz val="11"/>
            <color rgb="FF000000"/>
            <rFont val="Arial"/>
            <family val="2"/>
            <scheme val="minor"/>
          </rPr>
          <t>======
ID#AAAAe-nZnVk
ASUS    (2022-08-26 14:09:51)
a, Thực hiện một hành động trước khi một trạng thái khác thay đổi.
b, Trong khoảng thời gian một hành động, sự việc xảy ra, có một trạng thái thay đổi.
Cách dùng:
a, Sử dụng với ý nghĩa thực hiện một hành động trước khi một trạng thái khác thay đổi.
 N の/ Vる /  V ている / Vない/Aい/ Na  +うちに …
Phần trong ～thể hiện trạng thái trước khi có sự thay đổi. Phần … là hành động có mang ý chí.
b, Sử dụng với ý nghĩa trong khoảng thời gian một hành động, sự việc xảy ra, có một trạng thái thay đổi.
Vる /  V ている / Vない+うちに …
Phần trong ～ thể hiện một trạng thái đang diễn ra kéo dài. Phần … thể hiện một trạng thái thay đổi, không mang ý chí của người nói.</t>
        </r>
      </text>
    </comment>
    <comment ref="C13" authorId="0" shapeId="0" xr:uid="{00000000-0006-0000-0300-00001A000000}">
      <text>
        <r>
          <rPr>
            <sz val="11"/>
            <color rgb="FF000000"/>
            <rFont val="Arial"/>
            <family val="2"/>
            <scheme val="minor"/>
          </rPr>
          <t>======
ID#AAAAe8LC4Ts
ASUS    (2022-08-26 14:09:51)
Ý nghĩa: Sau khi trải qua một sự kiện thì xảy một điều chưa từng có từ trước đến nay
Cách dùng: Vế sau てはじめてlà câu thể hiện ý nghĩa nhận ra một điều, xảy ra một điều mới.
Vて+ はじめて</t>
        </r>
      </text>
    </comment>
    <comment ref="C14" authorId="0" shapeId="0" xr:uid="{00000000-0006-0000-0300-00001B000000}">
      <text>
        <r>
          <rPr>
            <sz val="11"/>
            <color rgb="FF000000"/>
            <rFont val="Arial"/>
            <family val="2"/>
            <scheme val="minor"/>
          </rPr>
          <t>======
ID#AAAAe-nZnqQ
ASUS    (2022-08-26 14:09:51)
Ý nghĩa: Phải làm một hành động trước, như là một sự chuẩn bị, sau đó mới tiếp tục thực hiện hành động sau.
Cách dùng: Mẫu câu có cùng chủ ngữ. Vế phía sau là kết quả sau hành động đằng trước, là hành vi mang ý chí của người nói. Trường hợp đi với danh từ thì có thể bỏで, chỉ cần 〜上. Cũng giống như 〜てから, mẫu câu không dùng cho trường hợp hành động xảy ra theo lẽ đương nhiên.
Vた ＋上で
Nの ＋ 上（で）</t>
        </r>
      </text>
    </comment>
    <comment ref="C15" authorId="0" shapeId="0" xr:uid="{00000000-0006-0000-0300-00001C000000}">
      <text>
        <r>
          <rPr>
            <sz val="11"/>
            <color rgb="FF000000"/>
            <rFont val="Arial"/>
            <family val="2"/>
            <scheme val="minor"/>
          </rPr>
          <t>======
ID#AAAAe8LC4Ws
ASUS    (2022-08-26 14:09:51)
Ý nghĩa: Sau khi xong một việc gì thì thực hiện một việc khác ngay sau.
Cách dùng: Đi kèm với những sự việc chỉ còn phụ thuộc vào thời gian để hoàn thành. Theo sau đó là sự việc, hành độngt hể hiện nguyện vọng, ý chí của người nói.
Vます ＋ 次第</t>
        </r>
      </text>
    </comment>
    <comment ref="C16" authorId="0" shapeId="0" xr:uid="{00000000-0006-0000-0300-00001D000000}">
      <text>
        <r>
          <rPr>
            <sz val="11"/>
            <color rgb="FF000000"/>
            <rFont val="Arial"/>
            <family val="2"/>
            <scheme val="minor"/>
          </rPr>
          <t>======
ID#AAAAe-nZnWI
ASUS    (2022-08-26 14:09:51)
Ý nghĩa: Sau một sự việc, sự kiện xảy ra thì có một tình trạng cứ mãi tiếp diễn.
Cách dùng: Đi kèm với những từ thể hiện thời điểm trong quá khứ, nhưng không dùng với thời gian quá khứ gần. Vế sau là câu mang ý nghĩa một điều cứ tiếp diễn cho đến nay. Không dùng để nói trong tương lai. てこのかた khi sử dụng mang tính lịch sự hơn so với て以来
Vて + 以来・このかた</t>
        </r>
      </text>
    </comment>
    <comment ref="C17" authorId="0" shapeId="0" xr:uid="{00000000-0006-0000-0300-00001E000000}">
      <text>
        <r>
          <rPr>
            <sz val="11"/>
            <color rgb="FF000000"/>
            <rFont val="Arial"/>
            <family val="2"/>
            <scheme val="minor"/>
          </rPr>
          <t>======
ID#AAAAe-nZnZQ
ASUS    (2022-08-26 14:09:51)
Ý nghĩa: Nếu chưa hoàn thành một việc gì, thì một việc khác không thể thực hiện được
Cách dùng: Vế phía sau mang ý nghĩa phủ định.
Vて + からでないと・からでなければ</t>
        </r>
      </text>
    </comment>
    <comment ref="C18" authorId="0" shapeId="0" xr:uid="{00000000-0006-0000-0300-00001F000000}">
      <text>
        <r>
          <rPr>
            <sz val="11"/>
            <color rgb="FF000000"/>
            <rFont val="Arial"/>
            <family val="2"/>
            <scheme val="minor"/>
          </rPr>
          <t>======
ID#AAAAe-nZnVg
ASUS    (2022-08-26 14:09:51)
Ý nghĩa: Đưa ra một ví dụ tiêu biểu, ngoài ra còn có nhiều cái khác nữa.
Cách dùng: Lấy ra một thứ để đại diện trong số nhiều thứ. Vế phía sau thường có từ thể hiện số nhiều, thể hiện tập hợp mà có chứa thứ đại diện được đưa ra đó.
N + をはじめ（として）
N +  をはじめとする + N</t>
        </r>
      </text>
    </comment>
    <comment ref="C19" authorId="0" shapeId="0" xr:uid="{00000000-0006-0000-0300-000020000000}">
      <text>
        <r>
          <rPr>
            <sz val="11"/>
            <color rgb="FF000000"/>
            <rFont val="Arial"/>
            <family val="2"/>
            <scheme val="minor"/>
          </rPr>
          <t>======
ID#AAAAe-nZnl0
ASUS    (2022-08-26 14:09:51)
Ý nghĩa: Đưa ra một ví dụ nhỏ, từ đó chỉ ra cả toàn thể cũng đều như vậy.
Cách dùng: Ví dụ được đưa ra chỉ phần nhỏ là không phải là điểm trọng yếu của vấn đề. Vế sau của câu thường là đánh giá không tích cực.
N + からして</t>
        </r>
      </text>
    </comment>
    <comment ref="C20" authorId="0" shapeId="0" xr:uid="{00000000-0006-0000-0300-000021000000}">
      <text>
        <r>
          <rPr>
            <sz val="11"/>
            <color rgb="FF000000"/>
            <rFont val="Arial"/>
            <family val="2"/>
            <scheme val="minor"/>
          </rPr>
          <t>======
ID#AAAAe-nZnYg
ASUS    (2022-08-26 14:09:51)
Ý nghĩa: Chỉ phạm vi, mà có một trạng thái, hiện tượng, sự việc nào đó đã lan rộng ra toàn thể phạm vi này.
Cách dùng: Đi kèm với những từ thể hiện phạm vi, như địa điểm, thời gian, số lần,…
N + にわたって
N + にわたる + N</t>
        </r>
      </text>
    </comment>
    <comment ref="C21" authorId="0" shapeId="0" xr:uid="{00000000-0006-0000-0300-000022000000}">
      <text>
        <r>
          <rPr>
            <sz val="11"/>
            <color rgb="FF000000"/>
            <rFont val="Arial"/>
            <family val="2"/>
            <scheme val="minor"/>
          </rPr>
          <t>======
ID#AAAAe75k2js
ASUS    (2022-08-26 14:09:51)
Ý nghĩa: Cả 2 mẫu đều có thể sử dụng với 2 ý nghĩa
a, Trong một khoảng thời gian, một trạng thái diễn ra không đổi.
b, Bằng cách, phương pháp nào đó để thực hiện việc gì.
Cách dùng:
N + を通じて・を通して
a, Với ý nghĩa chỉ phạm vi thời gian, mẫu câu đi kèm với từ thể hiện thời gian tương đối dài. Vế phía sau là một trạng thái liên tục tiếp diễn
b, Mẫu câu mang ý nghĩa bằng cách, bằng phương pháp, nhưng không đi kèm với từ thể hiện phương pháp cụ thể, trực tiếp, mà chỉ nói chung chung về phương tiện, phương pháp đó.</t>
        </r>
      </text>
    </comment>
    <comment ref="C22" authorId="0" shapeId="0" xr:uid="{00000000-0006-0000-0300-000023000000}">
      <text>
        <r>
          <rPr>
            <sz val="11"/>
            <color rgb="FF000000"/>
            <rFont val="Arial"/>
            <family val="2"/>
            <scheme val="minor"/>
          </rPr>
          <t>======
ID#AAAAe-nZnLY
ASUS    (2022-08-26 14:09:51)
Ý nghĩa: Chỉ toàn bộ những sự việc, hiện trượng, những điều nằm trong một phạm vi.
Cách dùng: Trong trường hợp đi kèm động từ, 限り thường đi kèm với thểている và thể khả năng.
Nの・Vる・Vている ＋ 限り</t>
        </r>
      </text>
    </comment>
    <comment ref="C23" authorId="0" shapeId="0" xr:uid="{00000000-0006-0000-0300-000024000000}">
      <text>
        <r>
          <rPr>
            <sz val="11"/>
            <color rgb="FF000000"/>
            <rFont val="Arial"/>
            <family val="2"/>
            <scheme val="minor"/>
          </rPr>
          <t>======
ID#AAAAe-nZnkE
ASUS    (2022-08-26 14:09:51)
Ý nghĩa: Đến mức giới hạn của một phạm vi.
Cách dùng: Thường xuyên đi với thể khả năng. Không đi với những động từ thể hiện thời gian ngắn, khoảnh khắc. Có nhiều trường hợp だけđứng giữa một động từ được lặp lại hai lần ở trước và sau. Ngoài ra còn đi kèm với 「〜たい・欲しい・好きな・必要な」. Có một cụm từ rất thường xuyên gặp mà các bạn nên nhớ, là できるだけ (hết sức có thể)
Vる + だけ</t>
        </r>
      </text>
    </comment>
    <comment ref="C24" authorId="0" shapeId="0" xr:uid="{00000000-0006-0000-0300-000025000000}">
      <text>
        <r>
          <rPr>
            <sz val="11"/>
            <color rgb="FF000000"/>
            <rFont val="Arial"/>
            <family val="2"/>
            <scheme val="minor"/>
          </rPr>
          <t>======
ID#AAAAe-nZnik
ASUS    (2022-08-26 14:09:51)
Ý nghĩa: Ngoại lệ, đặc biệt chỉ giới hạn dành cho một số đối tượng
Cách dùng: Là cách nói được dùng khi trình bày với mọi người nói chung, với công chúng. Đi kèm với những từ thể hiện sự đối đãi khác biệt, ngoại lệ. Vế phía sau thể hiện sự đối đãi ngoại lệ dành cho đối tượng đó.  Thường không dùng thể phủ định.
N + に限り</t>
        </r>
      </text>
    </comment>
    <comment ref="C25" authorId="0" shapeId="0" xr:uid="{00000000-0006-0000-0300-000026000000}">
      <text>
        <r>
          <rPr>
            <sz val="11"/>
            <color rgb="FF000000"/>
            <rFont val="Arial"/>
            <family val="2"/>
            <scheme val="minor"/>
          </rPr>
          <t>======
ID#AAAAe-nZnk8
ASUS    (2022-08-26 14:09:51)
Ý nghĩa: Trong giới hạn khoảng thời gian một trạng thái tiếp diễn, cũng có một trạng thái khác diễn ra liên tục.
Thể thông thường (Na だ  – な / -である・Nだ  -である) +限り（は）
Cách dùng: Cả vế trước và vế sau đều là từ thể hiện trạng thái. Vì là mẫu câu mang ý nghĩa điều kiện, nên vế phía sau không dùng thể quá khứ.
足が丈夫な限り、まだまだ山登りが楽しめるだろう
Chừng nào chân còn khỏe thì vẫn còn tận hưởng việc leo núi được phải không.</t>
        </r>
      </text>
    </comment>
    <comment ref="C26" authorId="0" shapeId="0" xr:uid="{00000000-0006-0000-0300-000027000000}">
      <text>
        <r>
          <rPr>
            <sz val="11"/>
            <color rgb="FF000000"/>
            <rFont val="Arial"/>
            <family val="2"/>
            <scheme val="minor"/>
          </rPr>
          <t>======
ID#AAAAe-nZndw
ASUS    (2022-08-26 14:09:51)
Ý nghĩa: Trong giới hạn phạm vi của nguồn thông tin, có thể nói được điều gì.
Cách dùng: Đi kèm với những từ liên quan tới việc có được thông tin (nhìn, nghe, nhớ, biết, điều tra…) Vế sau là câu thể hiện thông tin hoặc phán đoán.
Nの・Vる・Vた・Vている + に限りでは
Ví dụ:
私が知っている限りでは、この近所に花屋はありません
Trong giới hạn những gì tôi biết, ở gần đây không có cửa hàng hoa nào cả.</t>
        </r>
      </text>
    </comment>
    <comment ref="C27" authorId="0" shapeId="0" xr:uid="{00000000-0006-0000-0300-000028000000}">
      <text>
        <r>
          <rPr>
            <sz val="11"/>
            <color rgb="FF000000"/>
            <rFont val="Arial"/>
            <family val="2"/>
            <scheme val="minor"/>
          </rPr>
          <t>======
ID#AAAAe-nZnKY
ASUS    (2022-08-26 14:09:51)
Ý nghĩa: 〜に限って được dùng với 3 ý nghĩa
a, Khác với bình thường
b, Điều không may xảy đến đúng lúc không nên.
c, Vì đặc biệt tin tưởng, nên chắc chắn là không có chuyện xấu
Cách dùng:
N + に限って
a, Với ý nghĩa thứ nhất, mẫu câu thể hiện rằng bình thường thì luôn luôn thế này, nhưng chỉ riêng lần đó là không như vậy.
Ví dụ:
ふだん酒あまり飲まない彼が、今日に限ってかなり飲んだ。何かあったのだろうか。
Anh ấy bình thường không mấy uống rượu, chỉ riêng hôm nay lại uống khá nhiều. Hình như là có chuyện gì đó nhỉ.
b, Với ý nghĩa thứ hai, vế phía sau mang ý nghĩa có tình huống xấu xảy ra. Toàn thể cả câu thể hiện sự bất mãn của người nói.
Ví dụ:
庭の手入れをしようと思っている日に限って雨が降る
Đúng cái ngày tôi định dọn vườn thì trời mưa.
c, Với ý nghĩa thứ ba, vế sau dùng thể phủ định, mang ý nghĩa chắc chắn không xảy ra chuyện xấu đó, thể hiện phán đoán của người nói.
Ví dụ:
うちの子に限って友達をいじめることはないと思いますが・・・。とても優しい子なんですよ。
Riêng con nhà tôi thì tôi nghĩ không có chuyện bắt nạt bạn bè đâu… Nó là một đứa trẻ rất tốt bụng.</t>
        </r>
      </text>
    </comment>
    <comment ref="C30" authorId="0" shapeId="0" xr:uid="{00000000-0006-0000-0300-000029000000}">
      <text>
        <r>
          <rPr>
            <sz val="11"/>
            <color rgb="FF000000"/>
            <rFont val="Arial"/>
            <family val="2"/>
            <scheme val="minor"/>
          </rPr>
          <t>======
ID#AAAAe-nZnV4
ASUS    (2022-08-26 14:09:51)
Ý nghĩa: Không chỉ trong phạm vi này, mà trong cả phạm vi lớn hơn thế.
Cách dùng: Vế sau thường có もthể hiện ý nghĩa còn cái khác cũng thế, thường có từ biểu hiện phạm vi rộng hơn (mọi người, nhiều, luôn luôn…)
N+ に限らず
Ví dụ:
うちに限らず近所の住民はみんな夜中のバイクの音に悩まされている
Không chỉ nhà tôi mà tất cả người dân quanh đây đều bị làm phiền bởi tiếng xe máy lúc nửa đêm.</t>
        </r>
      </text>
    </comment>
    <comment ref="C31" authorId="0" shapeId="0" xr:uid="{00000000-0006-0000-0300-00002A000000}">
      <text>
        <r>
          <rPr>
            <sz val="11"/>
            <color rgb="FF000000"/>
            <rFont val="Arial"/>
            <family val="2"/>
            <scheme val="minor"/>
          </rPr>
          <t>======
ID#AAAAe-nZnWA
ASUS    (2022-08-26 14:09:51)
Ý nghĩa: Không chỉ cái này, mà cả cái khác.
Cách dùng: Khác với に限らず, mẫu câu này có thể dùng trong trường hợp thứ khác cũng vậy là thứ cùng cấp độ, cùng dạng (không cần có phạm vi lớn hơn). Vế phía sau thường có もthể hiện ý nghĩa cái khác cũng thế
N ・Thể thông thường (Na だ   / -である・Nだ  -である) + のみならず
Ví dụ:
電気代のみならず、ガス代や水道代も値上がりするようだ
Không chỉ tiền điện, cả tiền gas và tiền nước cũng tăng gi</t>
        </r>
      </text>
    </comment>
    <comment ref="C32" authorId="0" shapeId="0" xr:uid="{00000000-0006-0000-0300-00002B000000}">
      <text>
        <r>
          <rPr>
            <sz val="11"/>
            <color rgb="FF000000"/>
            <rFont val="Arial"/>
            <family val="2"/>
            <scheme val="minor"/>
          </rPr>
          <t>======
ID#AAAAe8LC4Yg
ASUS    (2022-08-26 14:09:51)
Ý nghĩa: Không chỉ vậy, mà còn hơn nữa.
Cách dùng: Ở vế trước của câu nói một điều không xảy ra thường xuyên, ở vế sau là điều khác nữa thêm vào, có cảm giác ngoài dự đoán.
N ・Thể thông thường (Na だ  – な  / -である・Nだ  -である) + ばかりか
Ví dụ:
A先生の説明は、子供にわかりやすいばかりか、非常に面白くてためになる
Bài thuyết minh của thầy A không chỉ dễ hiểu với trẻ em mà còn rất thú vị và hữu ích.</t>
        </r>
      </text>
    </comment>
    <comment ref="C33" authorId="0" shapeId="0" xr:uid="{00000000-0006-0000-0300-00002C000000}">
      <text>
        <r>
          <rPr>
            <sz val="11"/>
            <color rgb="FF000000"/>
            <rFont val="Arial"/>
            <family val="2"/>
            <scheme val="minor"/>
          </rPr>
          <t>======
ID#AAAAe-nZnnI
ASUS    (2022-08-26 14:09:51)
Ý nghĩa: Với việc này, thứ này thì đương nhiên, với việc khác, thứ khác cũng vậy.
Cách dùng: Đi kèm với những từ chỉ ví dụ mà người nói nghĩ là đương nhiên. Vế sau là một ví dụ khác được thêm vào. Câu thường đi kèm với もđể thiện ý còn có khác nữa.
N (+trợ từ) + はもとより
Ví dụ:
たばこは本人はもとより、周りの人にも害を及ぼす
Thuốc lá đối với người hút thì đương nhiên, nhưng với cả những người xung quanh cũng có hại</t>
        </r>
      </text>
    </comment>
    <comment ref="C34" authorId="0" shapeId="0" xr:uid="{00000000-0006-0000-0300-00002D000000}">
      <text>
        <r>
          <rPr>
            <sz val="11"/>
            <color rgb="FF000000"/>
            <rFont val="Arial"/>
            <family val="2"/>
            <scheme val="minor"/>
          </rPr>
          <t>======
ID#AAAAe-nZnPE
ASUS    (2022-08-26 14:09:51)
Ý nghĩa: Hơn nữa, thêm vào đó
Cách dùng: Vế trước và vế sau cùng một dạng đánh giá, tốt cùng tốt, xấu cùng xấu. Không dùng hai vế trái ngược nhau hoặc không liên quan đến nhau.
Thể thông thường (Na だ – な  / -である・Nだ -の -である) +上（に）
Ví dụ:
今日は寝不足の上、少し熱がある。はやく帰りたい
Hôm nay tôi thiếu ngủ, hơn nữa còn sốt. Tôi muốn về sớm.</t>
        </r>
      </text>
    </comment>
    <comment ref="C35" authorId="0" shapeId="0" xr:uid="{00000000-0006-0000-0300-00002E000000}">
      <text>
        <r>
          <rPr>
            <sz val="11"/>
            <color rgb="FF000000"/>
            <rFont val="Arial"/>
            <family val="2"/>
            <scheme val="minor"/>
          </rPr>
          <t>======
ID#AAAAe-nZnf4
ASUS    (2022-08-26 14:09:51)
Ý nghĩa: Liên quan đến nội dung hoặc thông tin cụ thể
Cách dùng:  Vế sau hay đi với câu có động từ thể hiện việc có được thông tin (điều tra, thuyết minh…) Khác với について chỉ trực tiếp đối tượng, に関して chỉ đối tượng và bao hàm cả những vấn đề liên quan đối tượng
N + に関して
N + に関する + N
Ví dụ:
警察では、犯行の動機に関して、詳しい調査を開始した
Cảnh sát bắt đầu điều tra cụ thể về động cơ gây án</t>
        </r>
      </text>
    </comment>
    <comment ref="C36" authorId="0" shapeId="0" xr:uid="{00000000-0006-0000-0300-00002F000000}">
      <text>
        <r>
          <rPr>
            <sz val="11"/>
            <color rgb="FF000000"/>
            <rFont val="Arial"/>
            <family val="2"/>
            <scheme val="minor"/>
          </rPr>
          <t>======
ID#AAAAe8LC4Z0
ASUS    (2022-08-26 14:09:51)
Ý nghĩa: Tranh luận, đưa nhiều ý kiến đối lập về một vấn đề
Cách dùng: Chủ thể thực hiện hành động là số nhiều. Vế sau là câu chứa động từ thể hiện ý nhiều người đấu tranh, tranh luận về một điều gì đó
N + をめぐって
N +をめぐる + N
Ví dụ:
親が残した土地をめぐって親族が争ってる
Họ hàng tranh giành nhau về mảnh đất mà cha mẹ để lại</t>
        </r>
      </text>
    </comment>
    <comment ref="C37" authorId="0" shapeId="0" xr:uid="{00000000-0006-0000-0300-000030000000}">
      <text>
        <r>
          <rPr>
            <sz val="11"/>
            <color rgb="FF000000"/>
            <rFont val="Arial"/>
            <family val="2"/>
            <scheme val="minor"/>
          </rPr>
          <t>======
ID#AAAAe75k2iQ
ASUS    (2022-08-26 14:09:51)
Ý nghĩa: Giỏi nhất về điều gì đó
Cách dùng: Đi kèm với từ thể hiện năng lực, kĩ thuật. Câu mang ý nghĩa có năng lực giỏi nhất về điều gì
N + にかけては
Ví dụ:
私は安い材料でおいしい料理を作ることにかけてはだれも負けませんよ
Về khoản nấu đồ ăn ngon từ nguyên liệu rẻ thì tôi không thua ai đâu</t>
        </r>
      </text>
    </comment>
    <comment ref="C38" authorId="0" shapeId="0" xr:uid="{00000000-0006-0000-0300-000031000000}">
      <text>
        <r>
          <rPr>
            <sz val="11"/>
            <color rgb="FF000000"/>
            <rFont val="Arial"/>
            <family val="2"/>
            <scheme val="minor"/>
          </rPr>
          <t>======
ID#AAAAe-nZnZ8
ASUS    (2022-08-26 14:09:51)
Ý nghĩa: 〜に対してđược dùng với 2 ý nghĩa
a, Đưa ra đối tượng để thể hiện thái độ, ý kiến. Có thể hiểu chữ対 ở đây là “đối” trong “đối tượng”
b, Thể hiện sự đối lập, khác hẳn nhau giữa haid dối tượng được đưa ra. Có thể hiểu chữ対 ở đây là “đối” trong “đối lập”
Cách dùng:
N + 対して
N + 対する +  N
a, Với ý nghĩa “đối tượng”, trước に対して thường là từ thể hiện chủ đề, người, quan điểm. Vế sau là câu thể hiện hành vi, thái độ, cảm xúc trực tiếp đối với đối tượng trước đó.
Ví dụ:
目上の人に対してそんな乱暴な言い方をしてはいけません
Không được có cách nói hỗn láo như vậy với người trên</t>
        </r>
      </text>
    </comment>
    <comment ref="F39" authorId="0" shapeId="0" xr:uid="{00000000-0006-0000-0300-000032000000}">
      <text>
        <r>
          <rPr>
            <sz val="11"/>
            <color rgb="FF000000"/>
            <rFont val="Arial"/>
            <family val="2"/>
            <scheme val="minor"/>
          </rPr>
          <t>======
ID#AAAAe75k2hg
ASUS    (2022-08-26 14:09:51)
b, Với ý nghĩa “đối lập”, chủ thể ở cả vế trước và vế sau là cùng cấp tương đương và có phương diện trái ngược nhau
Ví dụ:
やる気がなかった前の会長に対して、新しい会長は素晴らしい行動力がある
Đối lập với vị chủ tịch trước không có động lực làm việc, chủ tịch mới có năng lực tuyệt vời</t>
        </r>
      </text>
    </comment>
    <comment ref="C40" authorId="0" shapeId="0" xr:uid="{00000000-0006-0000-0300-000033000000}">
      <text>
        <r>
          <rPr>
            <sz val="11"/>
            <color rgb="FF000000"/>
            <rFont val="Arial"/>
            <family val="2"/>
            <scheme val="minor"/>
          </rPr>
          <t>======
ID#AAAAe8LC4S0
ASUS    (2022-08-26 14:09:51)
Ý nghĩa: Làm điều gì đó để mong chờ, kì vọng thành hiện thực
Cách dùng: Đi kèm với những từ thể hiện nguyện vọng như “Kì vọng, yêu cầu, hi vọng…” Vế sau là câu mang động từ.
N + にこたえて
N + にこたえる + N
Ví dụ:
応援してくれる人の気持ちにこたえて立派な試合をしよう
Đáp lại cảm xúc của những người tới cổ vũ, hay chơi một trận đấu tuyệt vời nào</t>
        </r>
      </text>
    </comment>
    <comment ref="C41" authorId="0" shapeId="0" xr:uid="{00000000-0006-0000-0300-000034000000}">
      <text>
        <r>
          <rPr>
            <sz val="11"/>
            <color rgb="FF000000"/>
            <rFont val="Arial"/>
            <family val="2"/>
            <scheme val="minor"/>
          </rPr>
          <t>======
ID#AAAAe-nZnY0
ASUS    (2022-08-26 14:09:51)
Ý nghĩa: Từ dữ kiện, nền tảng cơ bản để làm ra cái gì đó mới
Cách dùng: Không dùng với nguyên liệu mang tính vật chất thực tế. Vế sau thường là câu có động từ thể hiện ý nghĩa làm ra cái gì mới.
N + をもとに（して）
N + をもとにした + N
Ví dụ:
漢字をもとにしてひらがなとカタカナができた
Hiragana và Katakana được tạo nên từ Kanji</t>
        </r>
      </text>
    </comment>
    <comment ref="C42" authorId="0" shapeId="0" xr:uid="{00000000-0006-0000-0300-000035000000}">
      <text>
        <r>
          <rPr>
            <sz val="11"/>
            <color rgb="FF000000"/>
            <rFont val="Arial"/>
            <family val="2"/>
            <scheme val="minor"/>
          </rPr>
          <t>======
ID#AAAAe-nZneE
ASUS    (2022-08-26 14:09:51)
Ý nghĩa: Dựa theo dữ liệu, cơ sở rõ ràng để làm điều gì đó
Cách dùng: Thường đi kèm với những từ mang ý nghĩa chuẩn mực, rõ ràng (phương pháp, dữ liệu, kế hoạch, phương châm, kết quả điều tra…) Vế sau là từ thể hiện hành động</t>
        </r>
      </text>
    </comment>
    <comment ref="F42" authorId="0" shapeId="0" xr:uid="{00000000-0006-0000-0300-000036000000}">
      <text>
        <r>
          <rPr>
            <sz val="11"/>
            <color rgb="FF000000"/>
            <rFont val="Arial"/>
            <family val="2"/>
            <scheme val="minor"/>
          </rPr>
          <t>======
ID#AAAAe-nZnTI
ASUS    (2022-08-26 14:09:51)
最新おデータに基づいて売り上げ計画を立てたいと思います
Tôi muốn lên kế hoạch bán hàng dựa vào dữ liệu mới nhất
今日の留学説明会で実際の経験に基づいくいい話を聞くことができた
Tại buổi thuyết trình về du học hôm nay, có thể nghe những câu chuyện hay dựa theo những kinh nghiệm thực tế</t>
        </r>
      </text>
    </comment>
    <comment ref="C43" authorId="0" shapeId="0" xr:uid="{00000000-0006-0000-0300-000037000000}">
      <text>
        <r>
          <rPr>
            <sz val="11"/>
            <color rgb="FF000000"/>
            <rFont val="Arial"/>
            <family val="2"/>
            <scheme val="minor"/>
          </rPr>
          <t>======
ID#AAAAe-nZni4
ASUS    (2022-08-26 14:09:52)
Ý nghĩa: Tuân theo, dựa theo, không thể lệch khỏi điều gì.
Cách dùng: Thường đi với những từ mang tính quy tắc, chuẩn mực (Luật, phương châm, quy định…) Vế sau là câu thể hiện hành động tuân theo chuẩn mực đó</t>
        </r>
      </text>
    </comment>
    <comment ref="F43" authorId="0" shapeId="0" xr:uid="{00000000-0006-0000-0300-000038000000}">
      <text>
        <r>
          <rPr>
            <sz val="11"/>
            <color rgb="FF000000"/>
            <rFont val="Arial"/>
            <family val="2"/>
            <scheme val="minor"/>
          </rPr>
          <t>======
ID#AAAAe-nZnSw
ASUS    (2022-08-26 14:09:51)
日本の運動会はプログラムに沿って順番に進めています
Hội thể thao của Nhật Bản dựa theo chương trình mà lần lượt tiến hành
新人の店員たちはアニュアルに沿ってやり方でお客様に応対している
Các nhân viên của hàng mới dựa theo cách làm hàng năm mà đối đãi với khách hàng</t>
        </r>
      </text>
    </comment>
    <comment ref="C44" authorId="0" shapeId="0" xr:uid="{00000000-0006-0000-0300-000039000000}">
      <text>
        <r>
          <rPr>
            <sz val="11"/>
            <color rgb="FF000000"/>
            <rFont val="Arial"/>
            <family val="2"/>
            <scheme val="minor"/>
          </rPr>
          <t>======
ID#AAAAe-nZnds
ASUS    (2022-08-26 14:09:51)
Ý nghĩa: Chịu sự ảnh hưởng của điều gì, dưới sự bảo vệ của điều gì
Cách dùng: のもとで đi với từ chỉ người là chính, mang ý nghĩa là chịu sự ảnh hưởng của người đó. Vế sau hay là câu thể hiện hành vi. のもとにđi với danh từ thể hiện trạng thái là chính, mang ý nghĩa là trong trạng thái đó, trong tình huống đó. Vế sau là câu thể hiện hành vi, thái độ.</t>
        </r>
      </text>
    </comment>
    <comment ref="F44" authorId="0" shapeId="0" xr:uid="{00000000-0006-0000-0300-00003A000000}">
      <text>
        <r>
          <rPr>
            <sz val="11"/>
            <color rgb="FF000000"/>
            <rFont val="Arial"/>
            <family val="2"/>
            <scheme val="minor"/>
          </rPr>
          <t>======
ID#AAAAe-nZnJU
ASUS    (2022-08-26 14:09:51)
チームは新しい監督のもとで練習に励んでいる
Đội bóng đang nỗ lực luyện tập dưới sự chỉ đạo của quản lí mới.
公園は国の保護のもとに、環境守られている
Công viên này dưới sự bảo trợ của quốc gia, môi trường được bảo vệ.</t>
        </r>
      </text>
    </comment>
    <comment ref="C45" authorId="0" shapeId="0" xr:uid="{00000000-0006-0000-0300-00003B000000}">
      <text>
        <r>
          <rPr>
            <sz val="11"/>
            <color rgb="FF000000"/>
            <rFont val="Arial"/>
            <family val="2"/>
            <scheme val="minor"/>
          </rPr>
          <t>======
ID#AAAAe8LC4Z4
ASUS    (2022-08-26 14:09:51)
Ý nghĩa: Hướng đến đối tượng đặc biệt
Cách dùng: Chủ yếu đi kèm với những danh từ chỉ người. Vế sau thường là câu đi với các động từ có ý nghĩa là làm, thiết kế,.. dành cho đối tượng đó</t>
        </r>
      </text>
    </comment>
    <comment ref="F45" authorId="0" shapeId="0" xr:uid="{00000000-0006-0000-0300-00003C000000}">
      <text>
        <r>
          <rPr>
            <sz val="11"/>
            <color rgb="FF000000"/>
            <rFont val="Arial"/>
            <family val="2"/>
            <scheme val="minor"/>
          </rPr>
          <t>======
ID#AAAAe8LC4Uo
ASUS    (2022-08-26 14:09:51)
これは理科が好きな子供向けに編集された雑誌
Đây là tạp chí được biên tập dành cho trẻ em yêu thích khoa học
このマンションは一人暮らしの高齢者向けに設計されています
Tòa nhà này được thiết kế dành cho người cao tuổi sống một mình</t>
        </r>
      </text>
    </comment>
    <comment ref="C46" authorId="0" shapeId="0" xr:uid="{00000000-0006-0000-0300-00003D000000}">
      <text>
        <r>
          <rPr>
            <sz val="11"/>
            <color rgb="FF000000"/>
            <rFont val="Arial"/>
            <family val="2"/>
            <scheme val="minor"/>
          </rPr>
          <t>======
ID#AAAAe-nZnoY
Nguyen Van Tuan (VTNK)    (2022-08-27 13:54:51)
Ý nghĩa: Cùng với sự thay đổi theo một chiều hướng của một sự vật, hiện tượng, cũng có một sự vật hiện tượng khác thay đổi theo một chiều hướng.
Cách dùng: Vế trước là những từ thể hiện sự thay đổi dần dần (進む・上がる・多くなる…) Trong đóにつれて chỉ dùng cho trường hợp cùng thay đổi theo một chiều hướng (A tăng thì B tăng, A giảm thì B giảm) . Còn にしたがって không thay đổi theo một chiều hướng cũng được (Có thể A tăng thì B giảm hoặc ngược lại)</t>
        </r>
      </text>
    </comment>
    <comment ref="F46" authorId="0" shapeId="0" xr:uid="{00000000-0006-0000-0300-00003E000000}">
      <text>
        <r>
          <rPr>
            <sz val="11"/>
            <color rgb="FF000000"/>
            <rFont val="Arial"/>
            <family val="2"/>
            <scheme val="minor"/>
          </rPr>
          <t>======
ID#AAAAe75k2hk
Nguyen Van Tuan (VTNK)    (2022-08-27 13:54:49)
台風の接近につれて、雨や風が強くなってきた
Cơn bão càng tiến gần, mưa và gió càng trở nên mạnh
車のスピードが上がるにしたがって、事故の危険性も高くなる
Càng tăng tốc độ chạy xe, nguy cơ xảy ra tai nạn càng tăng cao</t>
        </r>
      </text>
    </comment>
    <comment ref="C47" authorId="0" shapeId="0" xr:uid="{00000000-0006-0000-0300-00003F000000}">
      <text>
        <r>
          <rPr>
            <sz val="11"/>
            <color rgb="FF000000"/>
            <rFont val="Arial"/>
            <family val="2"/>
            <scheme val="minor"/>
          </rPr>
          <t>======
ID#AAAAe8LC4Yo
Nguyen Van Tuan (VTNK)    (2022-08-27 13:54:50)
Ý nghĩa: Cùng với sự thay đổi theo một chiều hướng của một sự vật, hiện tượng, cũng có một sự vật hiện tượng khác thay đổi, không theo chiều hướng rõ ràng
Cách dùng: Vế trước và sau đều là câu thể hiện sự thay đổi. Với とともに sự thay đổi ở hai vế trước và sau là cùng chiều ( A càng xấu thì B càng xấu, A càng tốt thì B càng tốt). に伴って không cần cùng chiều cũng được.</t>
        </r>
      </text>
    </comment>
    <comment ref="F47" authorId="0" shapeId="0" xr:uid="{00000000-0006-0000-0300-000040000000}">
      <text>
        <r>
          <rPr>
            <sz val="11"/>
            <color rgb="FF000000"/>
            <rFont val="Arial"/>
            <family val="2"/>
            <scheme val="minor"/>
          </rPr>
          <t>======
ID#AAAAe-nZns8
Nguyen Van Tuan (VTNK)    (2022-08-27 13:54:51)
入学する留学生数の変化に伴って、クラス数を変える必要がある
Với lượng du học sinh nhập học thay đổi kéo theo  số lớp học cũng cần thay đổi
経済の回復とともに、人々の表情も明るなってきた
Kinh tế hồi phục kéo theo việc biểu cảm của mọi người rạng rỡ hơn</t>
        </r>
      </text>
    </comment>
    <comment ref="C48" authorId="0" shapeId="0" xr:uid="{00000000-0006-0000-0300-000041000000}">
      <text>
        <r>
          <rPr>
            <sz val="11"/>
            <color rgb="FF000000"/>
            <rFont val="Arial"/>
            <family val="2"/>
            <scheme val="minor"/>
          </rPr>
          <t>======
ID#AAAAe8LC4Ps
Nguyen Van Tuan (VTNK)    (2022-08-27 13:54:49)
Ý nghĩa: Nếu yếu tố nào thay đổi thì kết quả cũng thay đổi. Quyết định phụ thuộc vào một yếu tố
Cách dùng: Đi kèm với những từ thể hiện sự đa dạng, có nhiều cái khác nhau. Vế sau là sự thay đổi ứng với phần đằng trước hoặc đưa ra quyết định.</t>
        </r>
      </text>
    </comment>
    <comment ref="F48" authorId="0" shapeId="0" xr:uid="{00000000-0006-0000-0300-000042000000}">
      <text>
        <r>
          <rPr>
            <sz val="11"/>
            <color rgb="FF000000"/>
            <rFont val="Arial"/>
            <family val="2"/>
            <scheme val="minor"/>
          </rPr>
          <t>======
ID#AAAAe8LC4Ys
Nguyen Van Tuan (VTNK)    (2022-08-27 13:54:50)
人生が楽しいかどうかは考え方次第だ
Cuộc sống có vui hay không là phụ thuộc vào cách suy nghĩ
この夏のトレーニング次第で秋の試合に勝てるかどうかが決まる
Phụ thuộc vào luyện tập trong mùa hè mà việc có thể thắng trận đấu mùa thu hay không sẽ được quyết định</t>
        </r>
      </text>
    </comment>
    <comment ref="C49" authorId="0" shapeId="0" xr:uid="{00000000-0006-0000-0300-000043000000}">
      <text>
        <r>
          <rPr>
            <sz val="11"/>
            <color rgb="FF000000"/>
            <rFont val="Arial"/>
            <family val="2"/>
            <scheme val="minor"/>
          </rPr>
          <t>======
ID#AAAAe-nZnNs
Nguyen Van Tuan (VTNK)    (2022-08-27 13:54:51)
Ý nghĩa: Sự thay đổi cho phù hợp, ứng với điều gì đó
Cách dùng: Đi với những từ thể hiện sự thay đổi có thể dự đoán được (thể lực, tuổi tác, thời tiết…) Vế sau là câu mang ý nghĩa thay đổi cho phù hợp, ứng với điều đó.</t>
        </r>
      </text>
    </comment>
    <comment ref="F49" authorId="0" shapeId="0" xr:uid="{00000000-0006-0000-0300-000044000000}">
      <text>
        <r>
          <rPr>
            <sz val="11"/>
            <color rgb="FF000000"/>
            <rFont val="Arial"/>
            <family val="2"/>
            <scheme val="minor"/>
          </rPr>
          <t>======
ID#AAAAe8LC4Sw
Nguyen Van Tuan (VTNK)    (2022-08-27 13:54:49)
お子さんの年齢に応じて本を選んであげてください
Hãy trọn sách ứng với lứa tuổi của con bạn
無理をしないで体力に応じた運動をしましょう
Đừng quá sức, hãy vận động phù hợp với thể lực của mình nào</t>
        </r>
      </text>
    </comment>
    <comment ref="C50" authorId="0" shapeId="0" xr:uid="{00000000-0006-0000-0300-000045000000}">
      <text>
        <r>
          <rPr>
            <sz val="11"/>
            <color rgb="FF000000"/>
            <rFont val="Arial"/>
            <family val="2"/>
            <scheme val="minor"/>
          </rPr>
          <t>======
ID#AAAAe-nZnsk
Nguyen Van Tuan (VTNK)    (2022-08-27 13:54:51)
Ý nghĩa: Mỗi khi làm điều gì thì có cảm xúc thế nào
Cách dùng: Vế sau là câu liên quan đến cảm giác, cảm xúc. Ngoài ra, 何かにつけてlà cách nói thông dụng có nghĩa là “Mỗi khi có điều gì đó xảy ra”, với trường hợp này có thể không phải là câu thể hiện cảm xúc cũng được.</t>
        </r>
      </text>
    </comment>
    <comment ref="F50" authorId="0" shapeId="0" xr:uid="{00000000-0006-0000-0300-000046000000}">
      <text>
        <r>
          <rPr>
            <sz val="11"/>
            <color rgb="FF000000"/>
            <rFont val="Arial"/>
            <family val="2"/>
            <scheme val="minor"/>
          </rPr>
          <t>======
ID#AAAAe75k2ig
Nguyen Van Tuan (VTNK)    (2022-08-27 13:54:49)
この絵を見るにつけて、心に希望がわいてくる
Mỗi lần ngắm bức tranh này, hi vọng trong tim tôi lại sôi sục
彼女のうわさを聞くにつけて、心配になる
Mỗi lần nghe tin đồn về cô ấy, tôi lại thấy lo lắng</t>
        </r>
      </text>
    </comment>
    <comment ref="C51" authorId="0" shapeId="0" xr:uid="{00000000-0006-0000-0300-000047000000}">
      <text>
        <r>
          <rPr>
            <sz val="11"/>
            <color rgb="FF000000"/>
            <rFont val="Arial"/>
            <family val="2"/>
            <scheme val="minor"/>
          </rPr>
          <t>======
ID#AAAAe-nZnS4
Nguyen Van Tuan (VTNK)    (2022-08-27 13:54:51)
Ý nghĩa: Đưa ra ví dụ, ngoài ví dụ đưa ra còn có nhiều cái khác nữa
Cách dùng: Dùng với những từ cùng một nhóm cạnh nhau, nhấn mạnh là có rất nhiều ví dụ, khi đưa ra không có sắp xếp theo thứ tự. Hay dùng với những trường hợp người nói nghĩ là có quá nhiều ví dụ, hoặc là không thể giới hạn rõ ràng được.</t>
        </r>
      </text>
    </comment>
    <comment ref="F51" authorId="0" shapeId="0" xr:uid="{00000000-0006-0000-0300-000048000000}">
      <text>
        <r>
          <rPr>
            <sz val="11"/>
            <color rgb="FF000000"/>
            <rFont val="Arial"/>
            <family val="2"/>
            <scheme val="minor"/>
          </rPr>
          <t>======
ID#AAAAe8LC4RM
Nguyen Van Tuan (VTNK)    (2022-08-27 13:54:49)
娘の結婚式の日は、うれしいやら寂しいやら複雑な気持ちだった
Vào ngày cưới của con gái, cảm xúc của tôi thật phức tạp, có vui, có cô đơn,…
テーブルの上には四角いものやら丸いものやらいろいろな形の皿が置いてあった
Trên bàn có đặt nhiều đĩa nhiều loại hình thù, như hình tròn, hình tứ giác…</t>
        </r>
      </text>
    </comment>
    <comment ref="C52" authorId="0" shapeId="0" xr:uid="{00000000-0006-0000-0300-000049000000}">
      <text>
        <r>
          <rPr>
            <sz val="11"/>
            <color rgb="FF000000"/>
            <rFont val="Arial"/>
            <family val="2"/>
            <scheme val="minor"/>
          </rPr>
          <t>======
ID#AAAAe8LC4UI
Nguyen Van Tuan (VTNK)    (2022-08-27 13:54:49)
Ý nghĩa: Có thể nói cách này, hay có thể nói cách khác
Cách dùng: Dùng khi giải thích về một sự vật, hiện tượng, đưa ra hai cách nói, nhận định nhưng không thể xác định rõ cái nào chính xác hơn</t>
        </r>
      </text>
    </comment>
    <comment ref="F52" authorId="0" shapeId="0" xr:uid="{00000000-0006-0000-0300-00004A000000}">
      <text>
        <r>
          <rPr>
            <sz val="11"/>
            <color rgb="FF000000"/>
            <rFont val="Arial"/>
            <family val="2"/>
            <scheme val="minor"/>
          </rPr>
          <t>======
ID#AAAAe-nZnNE
Nguyen Van Tuan (VTNK)    (2022-08-27 13:54:51)
あの子は元気がいいというか落ち着きがないというか、静かにじっとしていない子です
Đứa bé ấy có thể nói là năng động, hay có thể nói là không bình tĩnh được, nó là một đứa bé không thể ngồi yên một chỗ
この部屋は、仕事場というか物置というか、とにかく仕事に必要な物が全部おいてあるんです
Căn phòng này, có thể nói là nơi dành cho công việc, hay là nơi để đồ, nói chung là toàn bộ những đồ cần thiết cho công việc thì để ở đây</t>
        </r>
      </text>
    </comment>
    <comment ref="C53" authorId="0" shapeId="0" xr:uid="{00000000-0006-0000-0300-00004B000000}">
      <text>
        <r>
          <rPr>
            <sz val="11"/>
            <color rgb="FF000000"/>
            <rFont val="Arial"/>
            <family val="2"/>
            <scheme val="minor"/>
          </rPr>
          <t>======
ID#AAAAe8LC4Wk
Nguyen Van Tuan (VTNK)    (2022-08-27 13:54:50)
Ý nghĩa: Dù với ví dụ này hay với ví dụ khác thì đều có thể nói cùng một điều
Cách dùng: Đưa ra hai ví dụ cùng loại, hoặc có ý nghĩa đối lập. Vế sau thường là câu thể hiện phán đoán của người nói.  にしよ〜にちよ là cách nói mềm hơn.</t>
        </r>
      </text>
    </comment>
    <comment ref="F53" authorId="0" shapeId="0" xr:uid="{00000000-0006-0000-0300-00004C000000}">
      <text>
        <r>
          <rPr>
            <sz val="11"/>
            <color rgb="FF000000"/>
            <rFont val="Arial"/>
            <family val="2"/>
            <scheme val="minor"/>
          </rPr>
          <t>======
ID#AAAAe-nZnXE
Nguyen Van Tuan (VTNK)    (2022-08-27 13:54:51)
野菜にしても魚にしても、料理の材料は新鮮さが第一です
Dù là rau hay là cá, với nguyên liệu nấu ăn thì độ tươi luôn đặt lên trên hết.
テレビにしろ新聞にしろ、ニュースには主観が入ってはいけません
Dù là trên TV hay báo chí, trên tin tức thì không được đưa ý kiến chủ quan của mình vào
論文を書くにせよ討論をするにせよ、十分にデータを集めておく必要がある
Dù là viết luận văn hay là thảo luận, việc thu thập dữ liệu một cách đầy đủ là cần thiết</t>
        </r>
      </text>
    </comment>
    <comment ref="C54" authorId="0" shapeId="0" xr:uid="{00000000-0006-0000-0300-00004D000000}">
      <text>
        <r>
          <rPr>
            <sz val="11"/>
            <color rgb="FF000000"/>
            <rFont val="Arial"/>
            <family val="2"/>
            <scheme val="minor"/>
          </rPr>
          <t>======
ID#AAAAe8LC4Yk
Nguyen Van Tuan (VTNK)    (2022-08-27 13:54:50)
Ý nghĩa: Đưa ra một loạt ví dụ để sau đó tóm lại điểm chung của các ví dụ
Cách dùng: Đi với những từ thể hiện rằng có nhiều ví dụ có thể đưa ra. Tổ hợp や, とか được sử dụng khá nhiều.</t>
        </r>
      </text>
    </comment>
    <comment ref="F54" authorId="0" shapeId="0" xr:uid="{00000000-0006-0000-0300-00004E000000}">
      <text>
        <r>
          <rPr>
            <sz val="11"/>
            <color rgb="FF000000"/>
            <rFont val="Arial"/>
            <family val="2"/>
            <scheme val="minor"/>
          </rPr>
          <t>======
ID#AAAAe-nZnT4
Nguyen Van Tuan (VTNK)    (2022-08-27 13:54:51)
京都とか鎌倉といった古い街には寺が多い
Ở những con phố cổ như ở Kyoto hay Kamakura, có rất nhiều chùa
私はケーキ、ポテトチップス、ハンバーガーといったカロリーの高いものが大好きなんです
Tôi thích những thứ có lượng calo cao như bánh, khoai tây chiên hay hambuger</t>
        </r>
      </text>
    </comment>
    <comment ref="C55" authorId="0" shapeId="0" xr:uid="{00000000-0006-0000-0300-00004F000000}">
      <text>
        <r>
          <rPr>
            <sz val="11"/>
            <color rgb="FF000000"/>
            <rFont val="Arial"/>
            <family val="2"/>
            <scheme val="minor"/>
          </rPr>
          <t>======
ID#AAAAe-nZnNM
Nguyen Van Tuan (VTNK)    (2022-08-27 13:54:51)
Ý nghĩa: Không hỏi đến, không yêu cầu về phương diện nào đó, dù có hay không cũng giống nhau
Cách dùng: Đi kèm với những từ có nghĩa bao hàm nhiều mức lớn nhỏ, hoặc nhiều loại khác nhau (年齢 tuổi tác, 国籍  quốc tịch, 天候 thời tiết…) và từ chỉ sự đối lập (男女 Nam nữ, 内外 Trong ngoài, 有無 Có không)</t>
        </r>
      </text>
    </comment>
    <comment ref="F55" authorId="0" shapeId="0" xr:uid="{00000000-0006-0000-0300-000050000000}">
      <text>
        <r>
          <rPr>
            <sz val="11"/>
            <color rgb="FF000000"/>
            <rFont val="Arial"/>
            <family val="2"/>
            <scheme val="minor"/>
          </rPr>
          <t>======
ID#AAAAe-nZnsY
Nguyen Van Tuan (VTNK)    (2022-08-27 13:54:51)
このマラソン大会は性別、年齢を問わず、誰でも参加できます
Cuộc thi maraton này không yêu cầu về giới tính, tuổi tác, ai cũng có thể tham gia
この仕事は経験の有無を問わず、誰でもできます
Công việc này không đòi hỏi về kinh nghiệm có hay không, ai cũng có thể làm được</t>
        </r>
      </text>
    </comment>
    <comment ref="C56" authorId="0" shapeId="0" xr:uid="{00000000-0006-0000-0300-000051000000}">
      <text>
        <r>
          <rPr>
            <sz val="11"/>
            <color rgb="FF000000"/>
            <rFont val="Arial"/>
            <family val="2"/>
            <scheme val="minor"/>
          </rPr>
          <t>======
ID#AAAAe-nZniM
Nguyen Van Tuan (VTNK)    (2022-08-27 13:54:51)
Ý nghĩa: Không liên quan đến một phương diện nào đó,dù thế nào cũng giống nhau
Cách dùng: Đi kèm với những từ có nghĩa bao hàm nhiều mức lớn nhỏ (距離 khoảng cách, 金額 lượng tiền, 大きさđộ lớn…) Ngoài ra còn đi với cặp từ thể hiện sự đối lập (行く、行かない・多く、多くない), đi với từ nghi vấn kèm theo 〜か thể hiện ý nghi vấn</t>
        </r>
      </text>
    </comment>
    <comment ref="F56" authorId="0" shapeId="0" xr:uid="{00000000-0006-0000-0300-000052000000}">
      <text>
        <r>
          <rPr>
            <sz val="11"/>
            <color rgb="FF000000"/>
            <rFont val="Arial"/>
            <family val="2"/>
            <scheme val="minor"/>
          </rPr>
          <t>======
ID#AAAAe-nZnJ0
Nguyen Van Tuan (VTNK)    (2022-08-27 13:54:51)
この路線バースの料金は、乗った距離にかかわりなく一律２００円です
Tiền xe bus tuyến này không liên quan đến cự li đi xa hay không, đều là 200 yên
使う、使わないにかかわらず、会場にはマイクが準備してあります
Không liên quan đến việc có dùng hay không, ở hội trường đã có chuẩn bị mic</t>
        </r>
      </text>
    </comment>
    <comment ref="C57" authorId="0" shapeId="0" xr:uid="{00000000-0006-0000-0300-000053000000}">
      <text>
        <r>
          <rPr>
            <sz val="11"/>
            <color rgb="FF000000"/>
            <rFont val="Arial"/>
            <family val="2"/>
            <scheme val="minor"/>
          </rPr>
          <t>======
ID#AAAAe8LC4U8
Nguyen Van Tuan (VTNK)    (2022-08-27 13:54:49)
Ý nghĩa: Xuất phát từ động từ 構うcó nghĩa là để tâm, quan tâm.  もかまわず có nghĩa là không để tâm đến điều gì đó mà hành động
Cách dùng: Vế sau là câu thể hiện hành động không bình thường, hành động gây cảm giác bất ngờ.  Không thể hiện ý chí, nguyện vọng người nói.</t>
        </r>
      </text>
    </comment>
    <comment ref="F57" authorId="0" shapeId="0" xr:uid="{00000000-0006-0000-0300-000054000000}">
      <text>
        <r>
          <rPr>
            <sz val="11"/>
            <color rgb="FF000000"/>
            <rFont val="Arial"/>
            <family val="2"/>
            <scheme val="minor"/>
          </rPr>
          <t>======
ID#AAAAe-nZnNc
Nguyen Van Tuan (VTNK)    (2022-08-27 13:54:51)
人目もかまわず、道で大泣きしている人を見かけた
Tôi đã thấy có người không màng đến ánh mắt mọi người mà khóc lớn giữa đường
母は人を待たせているのかまわず、まだ鏡の前で化粧している
Mẹ tôi  không màng tới việc để người khác phải chờ, vẫn đứng trước gương mà trang điểm</t>
        </r>
      </text>
    </comment>
    <comment ref="C58" authorId="0" shapeId="0" xr:uid="{00000000-0006-0000-0300-000055000000}">
      <text>
        <r>
          <rPr>
            <sz val="11"/>
            <color rgb="FF000000"/>
            <rFont val="Arial"/>
            <family val="2"/>
            <scheme val="minor"/>
          </rPr>
          <t>======
ID#AAAAe8LC4TI
Nguyen Van Tuan (VTNK)    (2022-08-27 13:54:49)
Ý nghĩa: Vì có điều khác muốn nhấn mạnh hơn, nên trước hết tạm bỏ qua điều này
Cách dùng: Vế phía trước はともかくlà điều được tạm bỏ qua vì không phải là điều người nói muốn chú trọng tới. Thường hay đi với từ nghi vấn kèm theo 〜か thể hiện ý nghi vấn. Ở vế sau là câu muốn nhấn mạnh hơn so với vế đằng trước</t>
        </r>
      </text>
    </comment>
    <comment ref="F58" authorId="0" shapeId="0" xr:uid="{00000000-0006-0000-0300-000056000000}">
      <text>
        <r>
          <rPr>
            <sz val="11"/>
            <color rgb="FF000000"/>
            <rFont val="Arial"/>
            <family val="2"/>
            <scheme val="minor"/>
          </rPr>
          <t>======
ID#AAAAe-nZnm8
Nguyen Van Tuan (VTNK)    (2022-08-27 13:54:51)
この店は、店の雰囲気はともかく、料理の味は最高だ
Cửa hàng này, chưa cần đến không khí trong cửa hàng, vị đồ ăn là tuyệt nhất.
外ではともかく、家の中でたばこを吸うのやめて
Chưa cần nói đến bên ngoài, hãy dừng việc hút thuốc trong nhà đi</t>
        </r>
      </text>
    </comment>
    <comment ref="C59" authorId="0" shapeId="0" xr:uid="{00000000-0006-0000-0300-000057000000}">
      <text>
        <r>
          <rPr>
            <sz val="11"/>
            <color rgb="FF000000"/>
            <rFont val="Arial"/>
            <family val="2"/>
            <scheme val="minor"/>
          </rPr>
          <t>======
ID#AAAAe-nZnpY
Nguyen Van Tuan (VTNK)    (2022-08-27 13:54:51)
Ý nghĩa: Vì có điều khác quan trọng hơn, nên trước hết hãy bắt đầu từ chuyện quan trọng trước
Cách dùng: Hay đi với những từ thể hiện chuyện quan trọng, chuyện trở thành chủ đề sau đó. Thường hay đi với từ nghi vấn kèm theo 〜か thể hiện ý nghi vấn. Vế phía sau được xếp ưu tiên cao hơn so với vế trước, có tính quan trọng vì là điều cơ bản.</t>
        </r>
      </text>
    </comment>
    <comment ref="F59" authorId="0" shapeId="0" xr:uid="{00000000-0006-0000-0300-000058000000}">
      <text>
        <r>
          <rPr>
            <sz val="11"/>
            <color rgb="FF000000"/>
            <rFont val="Arial"/>
            <family val="2"/>
            <scheme val="minor"/>
          </rPr>
          <t>======
ID#AAAAe-nZnLg
Nguyen Van Tuan (VTNK)    (2022-08-27 13:54:51)
どんな家がいいかはさておき、どんな地域に引っ越したいかを考えよう
Tạm gác chuyện nhà thế nào thì được, hãy nghĩ xem muốn chuyển đến khu vực nào đã
冗談はさておき、次回のミーティングのテーマを決めておきたいを思います
Tạm gác chuyện đùa vui lại, tôi muốn quyết định trước về chủ đề cho buổi họp lần tới
Cùng Trung tâm tiếng Nhật Kosei đến với bài học tiếp theo:</t>
        </r>
      </text>
    </comment>
  </commentList>
  <extLst>
    <ext xmlns:r="http://schemas.openxmlformats.org/officeDocument/2006/relationships" uri="GoogleSheetsCustomDataVersion1">
      <go:sheetsCustomData xmlns:go="http://customooxmlschemas.google.com/" r:id="" roundtripDataSignature="AMtx7mg32dc0PCEZhG9JD0QfwfNocQNa7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400-000001000000}">
      <text>
        <r>
          <rPr>
            <sz val="11"/>
            <color rgb="FF000000"/>
            <rFont val="Arial"/>
            <family val="2"/>
            <scheme val="minor"/>
          </rPr>
          <t>======
ID#AAAAe-nZnUg
ASUS    (2022-08-26 14:09:52)
幸せな人生を送る」</t>
        </r>
      </text>
    </comment>
    <comment ref="C3" authorId="0" shapeId="0" xr:uid="{00000000-0006-0000-0400-000002000000}">
      <text>
        <r>
          <rPr>
            <sz val="11"/>
            <color rgb="FF000000"/>
            <rFont val="Arial"/>
            <family val="2"/>
            <scheme val="minor"/>
          </rPr>
          <t>======
ID#AAAAe-nZnUk
ASUS    (2022-08-26 14:09:51)
人間は皆、平等である</t>
        </r>
      </text>
    </comment>
    <comment ref="C4" authorId="0" shapeId="0" xr:uid="{00000000-0006-0000-0400-000003000000}">
      <text>
        <r>
          <rPr>
            <sz val="11"/>
            <color rgb="FF000000"/>
            <rFont val="Arial"/>
            <family val="2"/>
            <scheme val="minor"/>
          </rPr>
          <t>======
ID#AAAAe-nZnaM
ASUS    (2022-08-26 14:09:52)
佐藤さんという人から電話がありましたよ。</t>
        </r>
      </text>
    </comment>
    <comment ref="C5" authorId="0" shapeId="0" xr:uid="{00000000-0006-0000-0400-000004000000}">
      <text>
        <r>
          <rPr>
            <sz val="11"/>
            <color rgb="FF000000"/>
            <rFont val="Arial"/>
            <family val="2"/>
            <scheme val="minor"/>
          </rPr>
          <t>======
ID#AAAAe-nZntI
ASUS    (2022-08-26 14:09:51)
人類の祖先はアフリカで発生したと考えられている。</t>
        </r>
      </text>
    </comment>
    <comment ref="C6" authorId="0" shapeId="0" xr:uid="{00000000-0006-0000-0400-000005000000}">
      <text>
        <r>
          <rPr>
            <sz val="11"/>
            <color rgb="FF000000"/>
            <rFont val="Arial"/>
            <family val="2"/>
            <scheme val="minor"/>
          </rPr>
          <t>======
ID#AAAAe-nZnpo
ASUS    (2022-08-26 14:09:52)
うちの親戚は皆近くに住んでいる。</t>
        </r>
      </text>
    </comment>
    <comment ref="C7" authorId="0" shapeId="0" xr:uid="{00000000-0006-0000-0400-000006000000}">
      <text>
        <r>
          <rPr>
            <sz val="11"/>
            <color rgb="FF000000"/>
            <rFont val="Arial"/>
            <family val="2"/>
            <scheme val="minor"/>
          </rPr>
          <t>======
ID#AAAAe-nZncI
ASUS    (2022-08-26 14:09:51)
二人は結婚して夫婦になった。</t>
        </r>
      </text>
    </comment>
    <comment ref="C8" authorId="0" shapeId="0" xr:uid="{00000000-0006-0000-0400-000007000000}">
      <text>
        <r>
          <rPr>
            <sz val="11"/>
            <color rgb="FF000000"/>
            <rFont val="Arial"/>
            <family val="2"/>
            <scheme val="minor"/>
          </rPr>
          <t>======
ID#AAAAe8LC4PU
ASUS    (2022-08-26 14:09:51)
日本では、長男は大事にされる傾向があった。</t>
        </r>
      </text>
    </comment>
    <comment ref="C9" authorId="0" shapeId="0" xr:uid="{00000000-0006-0000-0400-000008000000}">
      <text>
        <r>
          <rPr>
            <sz val="11"/>
            <color rgb="FF000000"/>
            <rFont val="Arial"/>
            <family val="2"/>
            <scheme val="minor"/>
          </rPr>
          <t>======
ID#AAAAe-nZnbY
ASUS    (2022-08-26 14:09:51)
犬は主人に忠実だといわれる。</t>
        </r>
      </text>
    </comment>
    <comment ref="C10" authorId="0" shapeId="0" xr:uid="{00000000-0006-0000-0400-000009000000}">
      <text>
        <r>
          <rPr>
            <sz val="11"/>
            <color rgb="FF000000"/>
            <rFont val="Arial"/>
            <family val="2"/>
            <scheme val="minor"/>
          </rPr>
          <t>======
ID#AAAAe-nZniU
ASUS    (2022-08-26 14:09:52)
Toi co mot nguoi em song sinh.
私には双子の弟がいます。</t>
        </r>
      </text>
    </comment>
    <comment ref="C11" authorId="0" shapeId="0" xr:uid="{00000000-0006-0000-0400-00000A000000}">
      <text>
        <r>
          <rPr>
            <sz val="11"/>
            <color rgb="FF000000"/>
            <rFont val="Arial"/>
            <family val="2"/>
            <scheme val="minor"/>
          </rPr>
          <t>======
ID#AAAAe8LC4Rs
ASUS    (2022-08-26 14:09:51)
Nha ga tokyo rong nen rat de bi lac.
東京駅は広くて迷子になりそうだ。</t>
        </r>
      </text>
    </comment>
    <comment ref="C12" authorId="0" shapeId="0" xr:uid="{00000000-0006-0000-0400-00000B000000}">
      <text>
        <r>
          <rPr>
            <sz val="11"/>
            <color rgb="FF000000"/>
            <rFont val="Arial"/>
            <family val="2"/>
            <scheme val="minor"/>
          </rPr>
          <t>======
ID#AAAAe-nZnrM
ASUS    (2022-08-26 14:09:51)
Cu tuong la ban nen toi da goi, hoa ra la mot nguoi hoan toan khac
友達だと思って声をかけたら、まったく他人だった。</t>
        </r>
      </text>
    </comment>
    <comment ref="C13" authorId="0" shapeId="0" xr:uid="{00000000-0006-0000-0400-00000C000000}">
      <text>
        <r>
          <rPr>
            <sz val="11"/>
            <color rgb="FF000000"/>
            <rFont val="Arial"/>
            <family val="2"/>
            <scheme val="minor"/>
          </rPr>
          <t>======
ID#AAAAe-nZnhA
ASUS    (2022-08-26 14:09:51)
Toi so co ay coi toi la ke thu.
彼女は敵に回すと怖い。</t>
        </r>
      </text>
    </comment>
    <comment ref="C14" authorId="0" shapeId="0" xr:uid="{00000000-0006-0000-0400-00000D000000}">
      <text>
        <r>
          <rPr>
            <sz val="11"/>
            <color rgb="FF000000"/>
            <rFont val="Arial"/>
            <family val="2"/>
            <scheme val="minor"/>
          </rPr>
          <t>======
ID#AAAAe-nZngs
ASUS    (2022-08-26 14:09:52)
cho du co chuyen gi xay ra toi van ung ho ban
何かがあっても、私はあなたの味方です。</t>
        </r>
      </text>
    </comment>
    <comment ref="C15" authorId="0" shapeId="0" xr:uid="{00000000-0006-0000-0400-00000E000000}">
      <text>
        <r>
          <rPr>
            <sz val="11"/>
            <color rgb="FF000000"/>
            <rFont val="Arial"/>
            <family val="2"/>
            <scheme val="minor"/>
          </rPr>
          <t>======
ID#AAAAe75k2iE
ASUS    (2022-08-26 14:09:51)
Toi hoan toan dong y voi cach suy nghi cua tac gia
この筆者の考え方に私は賛成だ。</t>
        </r>
      </text>
    </comment>
    <comment ref="C16" authorId="0" shapeId="0" xr:uid="{00000000-0006-0000-0400-00000F000000}">
      <text>
        <r>
          <rPr>
            <sz val="11"/>
            <color rgb="FF000000"/>
            <rFont val="Arial"/>
            <family val="2"/>
            <scheme val="minor"/>
          </rPr>
          <t>======
ID#AAAAe-nZnWc
ASUS    (2022-08-26 14:09:51)
So voi 10０ nam truoc day,nho co su tien bo cua y khoa ma　Tuoi tho cua con nguoi da tang len kha nhieu
医学の進歩によって、人間の寿命は１００年前に比べるとずいぶん伸びた。</t>
        </r>
      </text>
    </comment>
    <comment ref="C17" authorId="0" shapeId="0" xr:uid="{00000000-0006-0000-0400-000010000000}">
      <text>
        <r>
          <rPr>
            <sz val="11"/>
            <color rgb="FF000000"/>
            <rFont val="Arial"/>
            <family val="2"/>
            <scheme val="minor"/>
          </rPr>
          <t>======
ID#AAAAe-nZntM
ASUS    (2022-08-26 14:09:52)
Uoc mo trong tuong lai cua toi la lam viec o nuoc ngoai。
将来の希望は外海で働くことだ。</t>
        </r>
      </text>
    </comment>
    <comment ref="C19" authorId="0" shapeId="0" xr:uid="{00000000-0006-0000-0400-000011000000}">
      <text>
        <r>
          <rPr>
            <sz val="11"/>
            <color rgb="FF000000"/>
            <rFont val="Arial"/>
            <family val="2"/>
            <scheme val="minor"/>
          </rPr>
          <t>======
ID#AAAAe-nZnP0
ASUS    (2022-08-26 14:09:51)
Co ay co tai nang am nhac.
彼女には、音楽の才能がある。</t>
        </r>
      </text>
    </comment>
    <comment ref="C20" authorId="0" shapeId="0" xr:uid="{00000000-0006-0000-0400-000012000000}">
      <text>
        <r>
          <rPr>
            <sz val="11"/>
            <color rgb="FF000000"/>
            <rFont val="Arial"/>
            <family val="2"/>
            <scheme val="minor"/>
          </rPr>
          <t>======
ID#AAAAe8LC4Xg
ASUS    (2022-08-26 14:09:52)
Hoi truong nay co kha nang chua tren 100 nguoi.
このホールは１００人以上の収容能力がある。</t>
        </r>
      </text>
    </comment>
    <comment ref="C21" authorId="0" shapeId="0" xr:uid="{00000000-0006-0000-0400-000013000000}">
      <text>
        <r>
          <rPr>
            <sz val="11"/>
            <color rgb="FF000000"/>
            <rFont val="Arial"/>
            <family val="2"/>
            <scheme val="minor"/>
          </rPr>
          <t>======
ID#AAAAe-nZnUA
ASUS    (2022-08-26 14:09:51)
hay noi ve uu va nhuoc diem trong tinh cach cua ban.
あなたの長所と短所を言ってください。</t>
        </r>
      </text>
    </comment>
    <comment ref="C22" authorId="0" shapeId="0" xr:uid="{00000000-0006-0000-0400-000014000000}">
      <text>
        <r>
          <rPr>
            <sz val="11"/>
            <color rgb="FF000000"/>
            <rFont val="Arial"/>
            <family val="2"/>
            <scheme val="minor"/>
          </rPr>
          <t>======
ID#AAAAe-nZnqA
ASUS    (2022-08-26 14:09:51)
Toi muon giao duc sao cho phat trien duoc nang luc rieng cua bon tre.
子供たちの個性を伸ばすような教育がしたい。</t>
        </r>
      </text>
    </comment>
    <comment ref="C23" authorId="0" shapeId="0" xr:uid="{00000000-0006-0000-0400-000015000000}">
      <text>
        <r>
          <rPr>
            <sz val="11"/>
            <color rgb="FF000000"/>
            <rFont val="Arial"/>
            <family val="2"/>
            <scheme val="minor"/>
          </rPr>
          <t>======
ID#AAAAe-nZnmI
ASUS    (2022-08-26 14:09:51)
Toi thuan tay trai la do di truyen tu bo me.
私の左利き親からの遺伝だ。</t>
        </r>
      </text>
    </comment>
    <comment ref="C24" authorId="0" shapeId="0" xr:uid="{00000000-0006-0000-0400-000016000000}">
      <text>
        <r>
          <rPr>
            <sz val="11"/>
            <color rgb="FF000000"/>
            <rFont val="Arial"/>
            <family val="2"/>
            <scheme val="minor"/>
          </rPr>
          <t>======
ID#AAAAe-nZnlk
ASUS    (2022-08-26 14:09:51)
Dong tac cua co ay rat dep va diu dang.
彼女の動作は優雅で美しい。</t>
        </r>
      </text>
    </comment>
    <comment ref="C25" authorId="0" shapeId="0" xr:uid="{00000000-0006-0000-0400-000017000000}">
      <text>
        <r>
          <rPr>
            <sz val="11"/>
            <color rgb="FF000000"/>
            <rFont val="Arial"/>
            <family val="2"/>
            <scheme val="minor"/>
          </rPr>
          <t>======
ID#AAAAe-nZnhI
ASUS    (2022-08-26 14:09:51)
Tre con cai gi cung bat truoc bo me.
子供は何でも親の真似をしたものだ。
Bat truoc phat am cua giao vien va luyen tap.
先生の発音を真似て練習する。</t>
        </r>
      </text>
    </comment>
    <comment ref="C26" authorId="0" shapeId="0" xr:uid="{00000000-0006-0000-0400-000018000000}">
      <text>
        <r>
          <rPr>
            <sz val="11"/>
            <color rgb="FF000000"/>
            <rFont val="Arial"/>
            <family val="2"/>
            <scheme val="minor"/>
          </rPr>
          <t>======
ID#AAAAe-nZnWM
ASUS    (2022-08-26 14:09:52)
Dao nay trong met moi the thieu ngu a.
最近
睡眠を足りなくて、疲れが取れなくて。</t>
        </r>
      </text>
    </comment>
    <comment ref="C27" authorId="0" shapeId="0" xr:uid="{00000000-0006-0000-0400-000019000000}">
      <text>
        <r>
          <rPr>
            <sz val="11"/>
            <color rgb="FF000000"/>
            <rFont val="Arial"/>
            <family val="2"/>
            <scheme val="minor"/>
          </rPr>
          <t>======
ID#AAAAe-nZnis
ASUS    (2022-08-26 14:09:52)
Cu di qua nha an la noi hung them an vi mui thom cua do an.
食堂のそばを通るといい匂いで食欲がわいてくる。</t>
        </r>
      </text>
    </comment>
    <comment ref="C28" authorId="0" shapeId="0" xr:uid="{00000000-0006-0000-0400-00001A000000}">
      <text>
        <r>
          <rPr>
            <sz val="11"/>
            <color rgb="FF000000"/>
            <rFont val="Arial"/>
            <family val="2"/>
            <scheme val="minor"/>
          </rPr>
          <t>======
ID#AAAAe-nZnkg
ASUS    (2022-08-26 14:09:51)
song mot minh nen an ngoai nhieu
一人暮らしになって、外食が増えた。</t>
        </r>
      </text>
    </comment>
    <comment ref="C29" authorId="0" shapeId="0" xr:uid="{00000000-0006-0000-0400-00001B000000}">
      <text>
        <r>
          <rPr>
            <sz val="11"/>
            <color rgb="FF000000"/>
            <rFont val="Arial"/>
            <family val="2"/>
            <scheme val="minor"/>
          </rPr>
          <t>======
ID#AAAAe8LC4Pk
ASUS    (2022-08-26 14:09:51)
Gan day so luong dan ong lam viec nha va cham soc con cai da tang len
最近、家事や育子もする男性が増えた。</t>
        </r>
      </text>
    </comment>
    <comment ref="C30" authorId="0" shapeId="0" xr:uid="{00000000-0006-0000-0400-00001C000000}">
      <text>
        <r>
          <rPr>
            <sz val="11"/>
            <color rgb="FF000000"/>
            <rFont val="Arial"/>
            <family val="2"/>
            <scheme val="minor"/>
          </rPr>
          <t>======
ID#AAAAe-nZnoU
ASUS    (2022-08-26 14:09:52)
Hom qua chi toi da sinh em be.
昨日、姉が女の子を出産しました。</t>
        </r>
      </text>
    </comment>
    <comment ref="C31" authorId="0" shapeId="0" xr:uid="{00000000-0006-0000-0400-00001D000000}">
      <text>
        <r>
          <rPr>
            <sz val="11"/>
            <color rgb="FF000000"/>
            <rFont val="Arial"/>
            <family val="2"/>
            <scheme val="minor"/>
          </rPr>
          <t>======
ID#AAAAe-nZniY
ASUS    (2022-08-26 14:09:52)
cham soc nguoi gia.
お年寄りの介護をする。</t>
        </r>
      </text>
    </comment>
    <comment ref="C32" authorId="0" shapeId="0" xr:uid="{00000000-0006-0000-0400-00001E000000}">
      <text>
        <r>
          <rPr>
            <sz val="11"/>
            <color rgb="FF000000"/>
            <rFont val="Arial"/>
            <family val="2"/>
            <scheme val="minor"/>
          </rPr>
          <t>======
ID#AAAAe-nZnK4
ASUS    (2022-08-26 14:09:51)
Cung lam viec kiem song suot 20 nam tu khi ket hon.
結婚20年、共働きです。</t>
        </r>
      </text>
    </comment>
    <comment ref="C33" authorId="0" shapeId="0" xr:uid="{00000000-0006-0000-0400-00001F000000}">
      <text>
        <r>
          <rPr>
            <sz val="11"/>
            <color rgb="FF000000"/>
            <rFont val="Arial"/>
            <family val="2"/>
            <scheme val="minor"/>
          </rPr>
          <t>======
ID#AAAAe-nZnLE
ASUS    (2022-08-26 14:09:51)
Nhieu cong ty deu quy dinh gio lam viec la 9h.
多くの会社では出勤時間は9時だ。</t>
        </r>
      </text>
    </comment>
    <comment ref="C34" authorId="0" shapeId="0" xr:uid="{00000000-0006-0000-0400-000020000000}">
      <text>
        <r>
          <rPr>
            <sz val="11"/>
            <color rgb="FF000000"/>
            <rFont val="Arial"/>
            <family val="2"/>
            <scheme val="minor"/>
          </rPr>
          <t>======
ID#AAAAe-nZnVI
ASUS    (2022-08-26 14:09:51)
To muon thang tien nhung ma lai get cuoc song toan cong viec.
出世もしたいが、仕事ばかりの人生の嫌だ。</t>
        </r>
      </text>
    </comment>
    <comment ref="C35" authorId="0" shapeId="0" xr:uid="{00000000-0006-0000-0400-000021000000}">
      <text>
        <r>
          <rPr>
            <sz val="11"/>
            <color rgb="FF000000"/>
            <rFont val="Arial"/>
            <family val="2"/>
            <scheme val="minor"/>
          </rPr>
          <t>======
ID#AAAAe-nZnSM
ASUS    (2022-08-26 14:09:51)
Chuc vu cang tang thi stress cung tang len.
地位が上がるとともにストレスも増える。</t>
        </r>
      </text>
    </comment>
    <comment ref="C36" authorId="0" shapeId="0" xr:uid="{00000000-0006-0000-0400-000022000000}">
      <text>
        <r>
          <rPr>
            <sz val="11"/>
            <color rgb="FF000000"/>
            <rFont val="Arial"/>
            <family val="2"/>
            <scheme val="minor"/>
          </rPr>
          <t>======
ID#AAAAe-nZnMs
ASUS    (2022-08-26 14:09:51)
Toi da hoc hon 2 nam vi ki thi JLPT.
JLPTの受験のために、2年間も勉強した。</t>
        </r>
      </text>
    </comment>
    <comment ref="C37" authorId="0" shapeId="0" xr:uid="{00000000-0006-0000-0400-000023000000}">
      <text>
        <r>
          <rPr>
            <sz val="11"/>
            <color rgb="FF000000"/>
            <rFont val="Arial"/>
            <family val="2"/>
            <scheme val="minor"/>
          </rPr>
          <t>======
ID#AAAAe-nZnZY
ASUS    (2022-08-26 14:09:51)
Toi hoc chuyen nganh kinh te hoc o truong dai hoc.
私は大学で経済学を専攻した。</t>
        </r>
      </text>
    </comment>
    <comment ref="C38" authorId="0" shapeId="0" xr:uid="{00000000-0006-0000-0400-000024000000}">
      <text>
        <r>
          <rPr>
            <sz val="11"/>
            <color rgb="FF000000"/>
            <rFont val="Arial"/>
            <family val="2"/>
            <scheme val="minor"/>
          </rPr>
          <t>======
ID#AAAAe8LC4PA
ASUS    (2022-08-26 14:09:51)
Chung ta se ra ngoai hay chuan bi di.
私たちは出かけるから支度しなさい。</t>
        </r>
      </text>
    </comment>
    <comment ref="C39" authorId="0" shapeId="0" xr:uid="{00000000-0006-0000-0400-000025000000}">
      <text>
        <r>
          <rPr>
            <sz val="11"/>
            <color rgb="FF000000"/>
            <rFont val="Arial"/>
            <family val="2"/>
            <scheme val="minor"/>
          </rPr>
          <t>======
ID#AAAAe8LC4WE
ASUS    (2022-08-26 14:09:51)
Ngoai loi vao co dat mot chiec guong to soi duoc toan than.
玄関に、全身を映す大きな鏡が置いている。</t>
        </r>
      </text>
    </comment>
    <comment ref="C40" authorId="0" shapeId="0" xr:uid="{00000000-0006-0000-0400-000026000000}">
      <text>
        <r>
          <rPr>
            <sz val="11"/>
            <color rgb="FF000000"/>
            <rFont val="Arial"/>
            <family val="2"/>
            <scheme val="minor"/>
          </rPr>
          <t>======
ID#AAAAe8LC4Sc
ASUS    (2022-08-26 14:09:52)
Cang nhieu tuoi thi nep nhan cang nhieu.
年を取ると顔のしわが増える。</t>
        </r>
      </text>
    </comment>
    <comment ref="C41" authorId="0" shapeId="0" xr:uid="{00000000-0006-0000-0400-000027000000}">
      <text>
        <r>
          <rPr>
            <sz val="11"/>
            <color rgb="FF000000"/>
            <rFont val="Arial"/>
            <family val="2"/>
            <scheme val="minor"/>
          </rPr>
          <t>======
ID#AAAAe-nZnY4
ASUS    (2022-08-26 14:09:51)
Hay an mac  trang phuc that chinh chu den buoi phong van. 
面接にはきちんと服装で行きなさい。</t>
        </r>
      </text>
    </comment>
    <comment ref="C42" authorId="0" shapeId="0" xr:uid="{00000000-0006-0000-0400-000028000000}">
      <text>
        <r>
          <rPr>
            <sz val="11"/>
            <color rgb="FF000000"/>
            <rFont val="Arial"/>
            <family val="2"/>
            <scheme val="minor"/>
          </rPr>
          <t>======
ID#AAAAe-nZntE
ASUS    (2022-08-26 14:09:52)
Noi loi cam on vi su giup do chan tinh.
親切にしてもらった礼を述べる。</t>
        </r>
      </text>
    </comment>
    <comment ref="C43" authorId="0" shapeId="0" xr:uid="{00000000-0006-0000-0400-000029000000}">
      <text>
        <r>
          <rPr>
            <sz val="11"/>
            <color rgb="FF000000"/>
            <rFont val="Arial"/>
            <family val="2"/>
            <scheme val="minor"/>
          </rPr>
          <t>======
ID#AAAAe8LC4VY
ASUS    (2022-08-26 14:09:51)
Do an nay ngon khong the ta duoc.
この料理はお世辞にも美味しいとは言えなかった。</t>
        </r>
      </text>
    </comment>
    <comment ref="C44" authorId="0" shapeId="0" xr:uid="{00000000-0006-0000-0400-00002A000000}">
      <text>
        <r>
          <rPr>
            <sz val="11"/>
            <color rgb="FF000000"/>
            <rFont val="Arial"/>
            <family val="2"/>
            <scheme val="minor"/>
          </rPr>
          <t>======
ID#AAAAe-nZnSA
ASUS    (2022-08-26 14:09:51)
Anh tanaka luc nao cung trinh bay ly do ly trau, chang bao gio chiu thua nhan that bai cua minh.
田中さんはいつも言い訳ばかり言って、自分の失敗を認めようとしない。</t>
        </r>
      </text>
    </comment>
    <comment ref="C45" authorId="0" shapeId="0" xr:uid="{00000000-0006-0000-0400-00002B000000}">
      <text>
        <r>
          <rPr>
            <sz val="11"/>
            <color rgb="FF000000"/>
            <rFont val="Arial"/>
            <family val="2"/>
            <scheme val="minor"/>
          </rPr>
          <t>======
ID#AAAAe75k2jk
ASUS    (2022-08-26 14:09:51)
Anh nogana la nguoi co rat nhieu cau chuyen nen noi chuyen rat vui.
野中さんはとても話題が豊富な人で、話していて楽しい。</t>
        </r>
      </text>
    </comment>
    <comment ref="C46" authorId="0" shapeId="0" xr:uid="{00000000-0006-0000-0400-00002C000000}">
      <text>
        <r>
          <rPr>
            <sz val="11"/>
            <color rgb="FF000000"/>
            <rFont val="Arial"/>
            <family val="2"/>
            <scheme val="minor"/>
          </rPr>
          <t>======
ID#AAAAe-nZnrs
ASUS    (2022-08-26 14:09:51)
Tin tuong ban nen moi noi ra bi mat cua minh.
あなたを信用して私の秘密を打ち明けます。</t>
        </r>
      </text>
    </comment>
    <comment ref="C47" authorId="0" shapeId="0" xr:uid="{00000000-0006-0000-0400-00002D000000}">
      <text>
        <r>
          <rPr>
            <sz val="11"/>
            <color rgb="FF000000"/>
            <rFont val="Arial"/>
            <family val="2"/>
            <scheme val="minor"/>
          </rPr>
          <t>======
ID#AAAAe-nZnh4
ASUS    (2022-08-26 14:09:51)
Me Theresa duoc moi nguoi tren the gioi kinh trong.
マザー。テレサは世界中の人々に尊敬されている。</t>
        </r>
      </text>
    </comment>
    <comment ref="C48" authorId="0" shapeId="0" xr:uid="{00000000-0006-0000-0400-00002E000000}">
      <text>
        <r>
          <rPr>
            <sz val="11"/>
            <color rgb="FF000000"/>
            <rFont val="Arial"/>
            <family val="2"/>
            <scheme val="minor"/>
          </rPr>
          <t>======
ID#AAAAe-nZnTU
ASUS    (2022-08-26 14:09:52)
Khi duoc khen ngoi, rat nhieu nguoi da noi rang van de do co gi dau.
褒められたとき、謙そんして「そんなことはありません」と言う人が多い。</t>
        </r>
      </text>
    </comment>
    <comment ref="C49" authorId="0" shapeId="0" xr:uid="{00000000-0006-0000-0400-00002F000000}">
      <text>
        <r>
          <rPr>
            <sz val="11"/>
            <color rgb="FF000000"/>
            <rFont val="Arial"/>
            <family val="2"/>
            <scheme val="minor"/>
          </rPr>
          <t>======
ID#AAAAe-nZnhU
ASUS    (2022-08-26 14:09:51)
Rat hi vong vao thanh tich cua tuyen thu yamoto nhung cuoi cung ket qua laij nam ngoai mong doi.
山本選手の活躍を期待していたが、期待はずれの結果に終わった。</t>
        </r>
      </text>
    </comment>
    <comment ref="C50" authorId="0" shapeId="0" xr:uid="{00000000-0006-0000-0400-000030000000}">
      <text>
        <r>
          <rPr>
            <sz val="11"/>
            <color rgb="FF000000"/>
            <rFont val="Arial"/>
            <family val="2"/>
            <scheme val="minor"/>
          </rPr>
          <t>======
ID#AAAAe8LC4Zg
ASUS    (2022-08-26 14:09:52)
Sau khi bo mat, Me da rat vat va nuoi toi khon lon.
父の死後、母は苦労して私を育てくれた。</t>
        </r>
      </text>
    </comment>
    <comment ref="C51" authorId="0" shapeId="0" xr:uid="{00000000-0006-0000-0400-000031000000}">
      <text>
        <r>
          <rPr>
            <sz val="11"/>
            <color rgb="FF000000"/>
            <rFont val="Arial"/>
            <family val="2"/>
            <scheme val="minor"/>
          </rPr>
          <t>======
ID#AAAAe-nZnRI
ASUS    (2022-08-26 14:09:51)
Co ay co y chi kien cuong nen chac chan la se dat duoc muc dich.
彼女は意思が強いから、きっと目標を達成するだろう。</t>
        </r>
      </text>
    </comment>
    <comment ref="C52" authorId="0" shapeId="0" xr:uid="{00000000-0006-0000-0400-000032000000}">
      <text>
        <r>
          <rPr>
            <sz val="11"/>
            <color rgb="FF000000"/>
            <rFont val="Arial"/>
            <family val="2"/>
            <scheme val="minor"/>
          </rPr>
          <t>======
ID#AAAAe-nZnZc
ASUS    (2022-08-26 14:09:52)
Vi doi phuong noi loi qua kho chiu nen toi da khong kiem che duoc cam xuc va danh doi phuong.
相手があまりひどいことを言うので、感情を抑えられず、殴ってしまった。</t>
        </r>
      </text>
    </comment>
    <comment ref="C53" authorId="0" shapeId="0" xr:uid="{00000000-0006-0000-0400-000033000000}">
      <text>
        <r>
          <rPr>
            <sz val="11"/>
            <color rgb="FF000000"/>
            <rFont val="Arial"/>
            <family val="2"/>
            <scheme val="minor"/>
          </rPr>
          <t>======
ID#AAAAe-nZnU0
ASUS    (2022-08-26 14:09:51)
Di sieu thi de mua  nguyen lieu cho buoi chieu.
スーパーへ夕食の材料を買いに行った。</t>
        </r>
      </text>
    </comment>
    <comment ref="C54" authorId="0" shapeId="0" xr:uid="{00000000-0006-0000-0400-000034000000}">
      <text>
        <r>
          <rPr>
            <sz val="11"/>
            <color rgb="FF000000"/>
            <rFont val="Arial"/>
            <family val="2"/>
            <scheme val="minor"/>
          </rPr>
          <t>======
ID#AAAAe-nZnqo
ASUS    (2022-08-26 14:09:51)
Nhat hon da roi o san.
グラウンドに落ちている石を拾った。</t>
        </r>
      </text>
    </comment>
    <comment ref="C55" authorId="0" shapeId="0" xr:uid="{00000000-0006-0000-0400-000035000000}">
      <text>
        <r>
          <rPr>
            <sz val="11"/>
            <color rgb="FF000000"/>
            <rFont val="Arial"/>
            <family val="2"/>
            <scheme val="minor"/>
          </rPr>
          <t>======
ID#AAAAe-nZnRw
ASUS    (2022-08-26 14:09:52)
Buoc bao cu bang soi day.
古い新聞をひもで縛る。</t>
        </r>
      </text>
    </comment>
    <comment ref="C56" authorId="0" shapeId="0" xr:uid="{00000000-0006-0000-0400-000036000000}">
      <text>
        <r>
          <rPr>
            <sz val="11"/>
            <color rgb="FF000000"/>
            <rFont val="Arial"/>
            <family val="2"/>
            <scheme val="minor"/>
          </rPr>
          <t>======
ID#AAAAe-nZnh8
ASUS    (2022-08-26 14:09:52)
Cua hang kia luc nao cung dong nen muon vao phai mua ve.
あの店はいつも込んでいて、入るのに整理券が必要です。</t>
        </r>
      </text>
    </comment>
    <comment ref="C57" authorId="0" shapeId="0" xr:uid="{00000000-0006-0000-0400-000037000000}">
      <text>
        <r>
          <rPr>
            <sz val="11"/>
            <color rgb="FF000000"/>
            <rFont val="Arial"/>
            <family val="2"/>
            <scheme val="minor"/>
          </rPr>
          <t>======
ID#AAAAe-nZnco
ASUS    (2022-08-26 14:09:51)
Lap danh ba cua lop.
クラスの名簿を作る。</t>
        </r>
      </text>
    </comment>
    <comment ref="C58" authorId="0" shapeId="0" xr:uid="{00000000-0006-0000-0400-000038000000}">
      <text>
        <r>
          <rPr>
            <sz val="11"/>
            <color rgb="FF000000"/>
            <rFont val="Arial"/>
            <family val="2"/>
            <scheme val="minor"/>
          </rPr>
          <t>======
ID#AAAAe-nZnZA
ASUS    (2022-08-26 14:09:51)
So dien thoai hoc sinh duoc ghi tren bang bieu nay.
学生の電話番号がこの表に載っている。</t>
        </r>
      </text>
    </comment>
    <comment ref="C59" authorId="0" shapeId="0" xr:uid="{00000000-0006-0000-0400-000039000000}">
      <text>
        <r>
          <rPr>
            <sz val="11"/>
            <color rgb="FF000000"/>
            <rFont val="Arial"/>
            <family val="2"/>
            <scheme val="minor"/>
          </rPr>
          <t>======
ID#AAAAe-nZnJs
ASUS    (2022-08-26 14:09:51)
Con ong dot nguoi bang kim noc.
蜂は針で人をさす。</t>
        </r>
      </text>
    </comment>
    <comment ref="C60" authorId="0" shapeId="0" xr:uid="{00000000-0006-0000-0400-00003A000000}">
      <text>
        <r>
          <rPr>
            <sz val="11"/>
            <color rgb="FF000000"/>
            <rFont val="Arial"/>
            <family val="2"/>
            <scheme val="minor"/>
          </rPr>
          <t>======
ID#AAAAe8LC4PI
ASUS    (2022-08-26 14:09:51)
Dong nap bon tam.
風呂に栓をする。</t>
        </r>
      </text>
    </comment>
    <comment ref="C61" authorId="0" shapeId="0" xr:uid="{00000000-0006-0000-0400-00003B000000}">
      <text>
        <r>
          <rPr>
            <sz val="11"/>
            <color rgb="FF000000"/>
            <rFont val="Arial"/>
            <family val="2"/>
            <scheme val="minor"/>
          </rPr>
          <t>======
ID#AAAAe-nZnqU
ASUS    (2022-08-26 14:09:51)
Hoi nuoc nong cua mon mi undon lam kinh mat bi mo.
うどんの湯気でメガネが曇ってしまった。</t>
        </r>
      </text>
    </comment>
    <comment ref="C62" authorId="0" shapeId="0" xr:uid="{00000000-0006-0000-0400-00003C000000}">
      <text>
        <r>
          <rPr>
            <sz val="11"/>
            <color rgb="FF000000"/>
            <rFont val="Arial"/>
            <family val="2"/>
            <scheme val="minor"/>
          </rPr>
          <t>======
ID#AAAAe8LC4Tw
ASUS    (2022-08-26 14:09:52)
Phong cua toi huong nam nen rat nhieu anh sang mat troi.
私の部屋は南向きで日当たりがいい。</t>
        </r>
      </text>
    </comment>
    <comment ref="C63" authorId="0" shapeId="0" xr:uid="{00000000-0006-0000-0400-00003D000000}">
      <text>
        <r>
          <rPr>
            <sz val="11"/>
            <color rgb="FF000000"/>
            <rFont val="Arial"/>
            <family val="2"/>
            <scheme val="minor"/>
          </rPr>
          <t>======
ID#AAAAe-nZnnE
ASUS    (2022-08-26 14:09:52)
Toi qua mot minh toi uong het mot chai ruou vang.
昨夜は一人でワイン一つビンを空にした。</t>
        </r>
      </text>
    </comment>
    <comment ref="C64" authorId="0" shapeId="0" xr:uid="{00000000-0006-0000-0400-00003E000000}">
      <text>
        <r>
          <rPr>
            <sz val="11"/>
            <color rgb="FF000000"/>
            <rFont val="Arial"/>
            <family val="2"/>
            <scheme val="minor"/>
          </rPr>
          <t>======
ID#AAAAe8LC4YQ
ASUS    (2022-08-26 14:09:52)
Cua hang o phia chech dang kia co rat dong khach.
斜め向かいの店は客がよく入っている。</t>
        </r>
      </text>
    </comment>
    <comment ref="C65" authorId="0" shapeId="0" xr:uid="{00000000-0006-0000-0400-00003F000000}">
      <text>
        <r>
          <rPr>
            <sz val="11"/>
            <color rgb="FF000000"/>
            <rFont val="Arial"/>
            <family val="2"/>
            <scheme val="minor"/>
          </rPr>
          <t>======
ID#AAAAe75k2hs
ASUS    (2022-08-26 14:09:51)
Viet ly lich khi ung tuyen vao cong ty.
会社に応募するにあたり、履歴書を書いた。</t>
        </r>
      </text>
    </comment>
    <comment ref="C66" authorId="0" shapeId="0" xr:uid="{00000000-0006-0000-0400-000040000000}">
      <text>
        <r>
          <rPr>
            <sz val="11"/>
            <color rgb="FF000000"/>
            <rFont val="Arial"/>
            <family val="2"/>
            <scheme val="minor"/>
          </rPr>
          <t>======
ID#AAAAe-nZnhY
ASUS    (2022-08-26 14:09:51)
Bo toi luc nao cung hung thu voi viec giai tri la di cau.
うちの父は釣りを娯楽として楽しんでいる。</t>
        </r>
      </text>
    </comment>
    <comment ref="C67" authorId="0" shapeId="0" xr:uid="{00000000-0006-0000-0400-000041000000}">
      <text>
        <r>
          <rPr>
            <sz val="11"/>
            <color rgb="FF000000"/>
            <rFont val="Arial"/>
            <family val="2"/>
            <scheme val="minor"/>
          </rPr>
          <t>======
ID#AAAAe-nZnYY
ASUS    (2022-08-26 14:09:51)
Nho nguoi ban lam nguoi dan chuong trinh cho buoi le ket hon.
友達に結婚式の司会を頼んだ。</t>
        </r>
      </text>
    </comment>
    <comment ref="C68" authorId="0" shapeId="0" xr:uid="{00000000-0006-0000-0400-000042000000}">
      <text>
        <r>
          <rPr>
            <sz val="11"/>
            <color rgb="FF000000"/>
            <rFont val="Arial"/>
            <family val="2"/>
            <scheme val="minor"/>
          </rPr>
          <t>======
ID#AAAAe-nZnes
ASUS    (2022-08-26 14:09:51)
Buoi chao don nhan vien da duoc to chuc.
新入社員を歓迎する会が開かれた。</t>
        </r>
      </text>
    </comment>
    <comment ref="C69" authorId="0" shapeId="0" xr:uid="{00000000-0006-0000-0400-000043000000}">
      <text>
        <r>
          <rPr>
            <sz val="11"/>
            <color rgb="FF000000"/>
            <rFont val="Arial"/>
            <family val="2"/>
            <scheme val="minor"/>
          </rPr>
          <t>======
ID#AAAAe-nZngc
ASUS    (2022-08-26 14:09:51)
Quay giao dich cua ngan hang co rat dong nguoi xep hang.
銀行の窓口には大勢の人が並んでいる</t>
        </r>
      </text>
    </comment>
    <comment ref="C70" authorId="0" shapeId="0" xr:uid="{00000000-0006-0000-0400-000044000000}">
      <text>
        <r>
          <rPr>
            <sz val="11"/>
            <color rgb="FF000000"/>
            <rFont val="Arial"/>
            <family val="2"/>
            <scheme val="minor"/>
          </rPr>
          <t>======
ID#AAAAe-nZnrU
ASUS    (2022-08-26 14:09:51)
Nhap khau  san pham sau khi tien hanh cac thu tuc chinh thuc.
正規の手続きを経て商品を輸入した。</t>
        </r>
      </text>
    </comment>
    <comment ref="C71" authorId="0" shapeId="0" xr:uid="{00000000-0006-0000-0400-000045000000}">
      <text>
        <r>
          <rPr>
            <sz val="11"/>
            <color rgb="FF000000"/>
            <rFont val="Arial"/>
            <family val="2"/>
            <scheme val="minor"/>
          </rPr>
          <t>======
ID#AAAAe-nZnhc
ASUS    (2022-08-26 14:09:51)
Di bo tu nha ga ve nha mat 10 phut.
駅から家まで徒歩10分です。</t>
        </r>
      </text>
    </comment>
    <comment ref="C72" authorId="0" shapeId="0" xr:uid="{00000000-0006-0000-0400-000046000000}">
      <text>
        <r>
          <rPr>
            <sz val="11"/>
            <color rgb="FF000000"/>
            <rFont val="Arial"/>
            <family val="2"/>
            <scheme val="minor"/>
          </rPr>
          <t>======
ID#AAAAe-nZnMM
ASUS    (2022-08-26 14:09:51)
Khong co cho do xe o trung tam thanh pho vao ngay chu nhat.
日曜日の都心は駐車するところがない。</t>
        </r>
      </text>
    </comment>
    <comment ref="C73" authorId="0" shapeId="0" xr:uid="{00000000-0006-0000-0400-000047000000}">
      <text>
        <r>
          <rPr>
            <sz val="11"/>
            <color rgb="FF000000"/>
            <rFont val="Arial"/>
            <family val="2"/>
            <scheme val="minor"/>
          </rPr>
          <t>======
ID#AAAAe-nZnhs
ASUS    (2022-08-26 14:09:52)
Vi pham quy tac.
規則に違反する。</t>
        </r>
      </text>
    </comment>
    <comment ref="C74" authorId="0" shapeId="0" xr:uid="{00000000-0006-0000-0400-000048000000}">
      <text>
        <r>
          <rPr>
            <sz val="11"/>
            <color rgb="FF000000"/>
            <rFont val="Arial"/>
            <family val="2"/>
            <scheme val="minor"/>
          </rPr>
          <t>======
ID#AAAAe-nZnjw
ASUS    (2022-08-26 14:09:51)
Cai tiem kia ngay thuong mo cua den 9 gio.
その店には、平日は9時まで営業している。</t>
        </r>
      </text>
    </comment>
    <comment ref="C75" authorId="0" shapeId="0" xr:uid="{00000000-0006-0000-0400-000049000000}">
      <text>
        <r>
          <rPr>
            <sz val="11"/>
            <color rgb="FF000000"/>
            <rFont val="Arial"/>
            <family val="2"/>
            <scheme val="minor"/>
          </rPr>
          <t>======
ID#AAAAe-nZndA
ASUS    (2022-08-26 14:09:51)
Tai lieu khong co ngay thang thi vo hieu.
日付のない書類は無効だ。</t>
        </r>
      </text>
    </comment>
    <comment ref="C76" authorId="0" shapeId="0" xr:uid="{00000000-0006-0000-0400-00004A000000}">
      <text>
        <r>
          <rPr>
            <sz val="11"/>
            <color rgb="FF000000"/>
            <rFont val="Arial"/>
            <family val="2"/>
            <scheme val="minor"/>
          </rPr>
          <t>======
ID#AAAAe-nZnXA
ASUS    (2022-08-26 14:09:51)
Mac du buoi sang va buoi toi troi lanh nhung ban ngay van tiep tuc thoi tiet on hoa.
朝晩は冷え込むが、日中は穏やかな天気が続いている。</t>
        </r>
      </text>
    </comment>
    <comment ref="C77" authorId="0" shapeId="0" xr:uid="{00000000-0006-0000-0400-00004B000000}">
      <text>
        <r>
          <rPr>
            <sz val="11"/>
            <color rgb="FF000000"/>
            <rFont val="Arial"/>
            <family val="2"/>
            <scheme val="minor"/>
          </rPr>
          <t>======
ID#AAAAe-nZnNk
ASUS    (2022-08-26 14:09:51)
Vi co viec gap nen lich trinh cua chuyen du lich bi thay doi.
急な用事で流行の日程を変えた。</t>
        </r>
      </text>
    </comment>
    <comment ref="C78" authorId="0" shapeId="0" xr:uid="{00000000-0006-0000-0400-00004C000000}">
      <text>
        <r>
          <rPr>
            <sz val="11"/>
            <color rgb="FF000000"/>
            <rFont val="Arial"/>
            <family val="2"/>
            <scheme val="minor"/>
          </rPr>
          <t>======
ID#AAAAe-nZnME
ASUS    (2022-08-26 14:09:51)
Co the den NIKKO chi trong 1 ngay tu tokyo.
日光は東京から日帰りで行きます。</t>
        </r>
      </text>
    </comment>
    <comment ref="C79" authorId="0" shapeId="0" xr:uid="{00000000-0006-0000-0400-00004D000000}">
      <text>
        <r>
          <rPr>
            <sz val="11"/>
            <color rgb="FF000000"/>
            <rFont val="Arial"/>
            <family val="2"/>
            <scheme val="minor"/>
          </rPr>
          <t>======
ID#AAAAe-nZnJE
ASUS    (2022-08-26 14:09:52)
Bon tre con xep hang vao lop theo thu tu.
子供たちが教室に順序よく並んで入っていく。</t>
        </r>
      </text>
    </comment>
    <comment ref="C80" authorId="0" shapeId="0" xr:uid="{00000000-0006-0000-0400-00004E000000}">
      <text>
        <r>
          <rPr>
            <sz val="11"/>
            <color rgb="FF000000"/>
            <rFont val="Arial"/>
            <family val="2"/>
            <scheme val="minor"/>
          </rPr>
          <t>======
ID#AAAAe-nZnJ8
ASUS    (2022-08-26 14:09:51)
Tu thang 3 thang 4、La thoi   ky ban ron doi voi cong ty nha to.
3月から4月は、私の会社にとって忙しい時期だ</t>
        </r>
      </text>
    </comment>
    <comment ref="C81" authorId="0" shapeId="0" xr:uid="{00000000-0006-0000-0400-00004F000000}">
      <text>
        <r>
          <rPr>
            <sz val="11"/>
            <color rgb="FF000000"/>
            <rFont val="Arial"/>
            <family val="2"/>
            <scheme val="minor"/>
          </rPr>
          <t>======
ID#AAAAe-nZnlY
ASUS    (2022-08-26 14:09:51)
Truoc nha ga ngay xua la cach dong nhung hien gio da tro thanh trung tam mua sam lon.
駅前は昔は畑だったが、現在は大きなショッピングセンターになっている。</t>
        </r>
      </text>
    </comment>
    <comment ref="C82" authorId="0" shapeId="0" xr:uid="{00000000-0006-0000-0400-000050000000}">
      <text>
        <r>
          <rPr>
            <sz val="11"/>
            <color rgb="FF000000"/>
            <rFont val="Arial"/>
            <family val="2"/>
            <scheme val="minor"/>
          </rPr>
          <t>======
ID#AAAAe8LC4Po
ASUS    (2022-08-26 14:09:51)
Vi xuat hien benh nhan can cap cuu nen doan tau da tam thoi dung o ga nay.
急病人が出たため、列車は臨時にこの駅に停車した。</t>
        </r>
      </text>
    </comment>
    <comment ref="C83" authorId="0" shapeId="0" xr:uid="{00000000-0006-0000-0400-000051000000}">
      <text>
        <r>
          <rPr>
            <sz val="11"/>
            <color rgb="FF000000"/>
            <rFont val="Arial"/>
            <family val="2"/>
            <scheme val="minor"/>
          </rPr>
          <t>======
ID#AAAAe8LC4Rg
ASUS    (2022-08-26 14:09:51)
Ton kinh phi trong viec nuoi con
子供を育てるのには費用がかかる。</t>
        </r>
      </text>
    </comment>
    <comment ref="C84" authorId="0" shapeId="0" xr:uid="{00000000-0006-0000-0400-000052000000}">
      <text>
        <r>
          <rPr>
            <sz val="11"/>
            <color rgb="FF000000"/>
            <rFont val="Arial"/>
            <family val="2"/>
            <scheme val="minor"/>
          </rPr>
          <t>======
ID#AAAAe75k2iw
ASUS    (2022-08-26 14:09:51)
Cho du o dau di nua thi sach luon ban voi gia dinh san.
本はどこでも定価が売られている。</t>
        </r>
      </text>
    </comment>
    <comment ref="C85" authorId="0" shapeId="0" xr:uid="{00000000-0006-0000-0400-000053000000}">
      <text>
        <r>
          <rPr>
            <sz val="11"/>
            <color rgb="FF000000"/>
            <rFont val="Arial"/>
            <family val="2"/>
            <scheme val="minor"/>
          </rPr>
          <t>======
ID#AAAAe8LC4XQ
ASUS    (2022-08-26 14:09:51)
Trong thoi gian giam gia, tat ca cac san pham deu duoc giam 30%.
セール期間中は全商品を３０％割引します。</t>
        </r>
      </text>
    </comment>
    <comment ref="C86" authorId="0" shapeId="0" xr:uid="{00000000-0006-0000-0400-000054000000}">
      <text>
        <r>
          <rPr>
            <sz val="11"/>
            <color rgb="FF000000"/>
            <rFont val="Arial"/>
            <family val="2"/>
            <scheme val="minor"/>
          </rPr>
          <t>======
ID#AAAAe-nZnPw
ASUS    (2022-08-26 14:09:51)
Cac san pham banh keo danh cho tre con thuong co san pham khuyen mai di kem.
子供向けのお菓子には、よくおまけが付いている。</t>
        </r>
      </text>
    </comment>
    <comment ref="C87" authorId="0" shapeId="0" xr:uid="{00000000-0006-0000-0400-000055000000}">
      <text>
        <r>
          <rPr>
            <sz val="11"/>
            <color rgb="FF000000"/>
            <rFont val="Arial"/>
            <family val="2"/>
            <scheme val="minor"/>
          </rPr>
          <t>======
ID#AAAAe-nZnd4
ASUS    (2022-08-26 14:09:51)
Hien nay chung toi dang gioi thieu san pham dung thu mien phi.
ただ今、無料で試供品を差し上げております。</t>
        </r>
      </text>
    </comment>
    <comment ref="C88" authorId="0" shapeId="0" xr:uid="{00000000-0006-0000-0400-000056000000}">
      <text>
        <r>
          <rPr>
            <sz val="11"/>
            <color rgb="FF000000"/>
            <rFont val="Arial"/>
            <family val="2"/>
            <scheme val="minor"/>
          </rPr>
          <t>======
ID#AAAAe-nZnpA
ASUS    (2022-08-26 14:09:51)
Nghe noi anh ay mua xe bang tien mat.
彼は新車を買って、なんと現金で支払ったそうだ</t>
        </r>
      </text>
    </comment>
    <comment ref="C89" authorId="0" shapeId="0" xr:uid="{00000000-0006-0000-0400-000057000000}">
      <text>
        <r>
          <rPr>
            <sz val="11"/>
            <color rgb="FF000000"/>
            <rFont val="Arial"/>
            <family val="2"/>
            <scheme val="minor"/>
          </rPr>
          <t>======
ID#AAAAe-nZnnQ
ASUS    (2022-08-26 14:09:52)
Neu tinh tong dien tich cua 23 quan cua thanh pho Tokyo thi dien tich se la 2187 km2.
東京23区の面積を合計すると、２１８７ｋｍ２になる。</t>
        </r>
      </text>
    </comment>
    <comment ref="C90" authorId="0" shapeId="0" xr:uid="{00000000-0006-0000-0400-000058000000}">
      <text>
        <r>
          <rPr>
            <sz val="11"/>
            <color rgb="FF000000"/>
            <rFont val="Arial"/>
            <family val="2"/>
            <scheme val="minor"/>
          </rPr>
          <t>======
ID#AAAAe8LC4Vw
ASUS    (2022-08-26 14:09:51)
Anh ay thu nhap tu viec kinh doan quan giai khat.
彼は喫茶店を経営して、収入を得ている。</t>
        </r>
      </text>
    </comment>
    <comment ref="C91" authorId="0" shapeId="0" xr:uid="{00000000-0006-0000-0400-000059000000}">
      <text>
        <r>
          <rPr>
            <sz val="11"/>
            <color rgb="FF000000"/>
            <rFont val="Arial"/>
            <family val="2"/>
            <scheme val="minor"/>
          </rPr>
          <t>======
ID#AAAAe-nZnYs
ASUS    (2022-08-26 14:09:51)
Vuot qua du toan roi, hay cat giam chi tieu mot chut nao.
予算オーバーだ、少し支出を減らそうと。</t>
        </r>
      </text>
    </comment>
    <comment ref="C92" authorId="0" shapeId="0" xr:uid="{00000000-0006-0000-0400-00005A000000}">
      <text>
        <r>
          <rPr>
            <sz val="11"/>
            <color rgb="FF000000"/>
            <rFont val="Arial"/>
            <family val="2"/>
            <scheme val="minor"/>
          </rPr>
          <t>======
ID#AAAAe8LC4SM
ASUS    (2022-08-26 14:09:51)
Toi muon mua doi xe nhung ma van chua du tien.
車を買い替えたいのだが、
予算が足りない。</t>
        </r>
      </text>
    </comment>
    <comment ref="C93" authorId="0" shapeId="0" xr:uid="{00000000-0006-0000-0400-00005B000000}">
      <text>
        <r>
          <rPr>
            <sz val="11"/>
            <color rgb="FF000000"/>
            <rFont val="Arial"/>
            <family val="2"/>
            <scheme val="minor"/>
          </rPr>
          <t>======
ID#AAAAe8LC4PQ
ASUS    (2022-08-26 14:09:51)
Doanh nghiep kiem loi nhuan la dieu duong nhien.
企業が利益を追求するのは当然だ。</t>
        </r>
      </text>
    </comment>
    <comment ref="C94" authorId="0" shapeId="0" xr:uid="{00000000-0006-0000-0400-00005C000000}">
      <text>
        <r>
          <rPr>
            <sz val="11"/>
            <color rgb="FF000000"/>
            <rFont val="Arial"/>
            <family val="2"/>
            <scheme val="minor"/>
          </rPr>
          <t>======
ID#AAAAe-nZnsI
ASUS    (2022-08-26 14:09:51)
Thang nay chi tieu nhieu qua, kinh te gia dinh bi tham hut roi.
今月は支出が多く、家計は赤字だった。</t>
        </r>
      </text>
    </comment>
    <comment ref="C95" authorId="0" shapeId="0" xr:uid="{00000000-0006-0000-0400-00005D000000}">
      <text>
        <r>
          <rPr>
            <sz val="11"/>
            <color rgb="FF000000"/>
            <rFont val="Arial"/>
            <family val="2"/>
            <scheme val="minor"/>
          </rPr>
          <t>======
ID#AAAAe8LC4QA
ASUS    (2022-08-26 14:09:51)
Vi bo kinh phi de tuyen truyen nen doanh thu da tang len.
宣伝に経費をかけたので、売り上げが伸びだ。</t>
        </r>
      </text>
    </comment>
    <comment ref="C96" authorId="0" shapeId="0" xr:uid="{00000000-0006-0000-0400-00005E000000}">
      <text>
        <r>
          <rPr>
            <sz val="11"/>
            <color rgb="FF000000"/>
            <rFont val="Arial"/>
            <family val="2"/>
            <scheme val="minor"/>
          </rPr>
          <t>======
ID#AAAAe-nZnOQ
ASUS    (2022-08-26 14:09:52)
Dang kiem tra chi tieu thang nay ma lam bao nhieu lan tinh toan van khong  khop.
今月の支出をチェックしているのだが、何度やっても勘定が合わない。</t>
        </r>
      </text>
    </comment>
    <comment ref="C97" authorId="0" shapeId="0" xr:uid="{00000000-0006-0000-0400-00005F000000}">
      <text>
        <r>
          <rPr>
            <sz val="11"/>
            <color rgb="FF000000"/>
            <rFont val="Arial"/>
            <family val="2"/>
            <scheme val="minor"/>
          </rPr>
          <t>======
ID#AAAAe8LC4X4
ASUS    (2022-08-26 14:09:51)
隣の家のグラスを割ってしまったので、修理代を弁償した。</t>
        </r>
      </text>
    </comment>
    <comment ref="C98" authorId="0" shapeId="0" xr:uid="{00000000-0006-0000-0400-000060000000}">
      <text>
        <r>
          <rPr>
            <sz val="11"/>
            <color rgb="FF000000"/>
            <rFont val="Arial"/>
            <family val="2"/>
            <scheme val="minor"/>
          </rPr>
          <t>======
ID#AAAAe-nZnJg
ASUS    (2022-08-26 14:09:51)
Yeu cau truong dai hoc cap  tai lieu.
大学に資料を制きゅする。</t>
        </r>
      </text>
    </comment>
    <comment ref="C99" authorId="0" shapeId="0" xr:uid="{00000000-0006-0000-0400-000061000000}">
      <text>
        <r>
          <rPr>
            <sz val="11"/>
            <color rgb="FF000000"/>
            <rFont val="Arial"/>
            <family val="2"/>
            <scheme val="minor"/>
          </rPr>
          <t>======
ID#AAAAe-nZnng
ASUS    (2022-08-26 14:09:51)
Tinh hinh kinh te xau di thi cong ty pha san cung tang len.
景気が悪くなると、倒産する会社が増える。</t>
        </r>
      </text>
    </comment>
    <comment ref="C100" authorId="0" shapeId="0" xr:uid="{00000000-0006-0000-0400-000062000000}">
      <text>
        <r>
          <rPr>
            <sz val="11"/>
            <color rgb="FF000000"/>
            <rFont val="Arial"/>
            <family val="2"/>
            <scheme val="minor"/>
          </rPr>
          <t>======
ID#AAAAe-nZnSU
ASUS    (2022-08-26 14:09:51)
Toi da quyen tien cho nhung nguoi bi ton hai do dong dat.
地震の被害者のために募金した。</t>
        </r>
      </text>
    </comment>
    <comment ref="C101" authorId="0" shapeId="0" xr:uid="{00000000-0006-0000-0400-000063000000}">
      <text>
        <r>
          <rPr>
            <sz val="11"/>
            <color rgb="FF000000"/>
            <rFont val="Arial"/>
            <family val="2"/>
            <scheme val="minor"/>
          </rPr>
          <t>======
ID#AAAAe-nZnTc
ASUS    (2022-08-26 14:09:51)
地震の被害者のために、寄付金した</t>
        </r>
      </text>
    </comment>
    <comment ref="C102" authorId="0" shapeId="0" xr:uid="{00000000-0006-0000-0400-000064000000}">
      <text>
        <r>
          <rPr>
            <sz val="11"/>
            <color rgb="FF000000"/>
            <rFont val="Arial"/>
            <family val="2"/>
            <scheme val="minor"/>
          </rPr>
          <t>======
ID#AAAAe-nZnWE
ASUS    (2022-08-26 14:09:52)
Vi dang tuyen nhan vien lam them nen to da trung tuyen.
アルバイトを募集していたので、応募した。</t>
        </r>
      </text>
    </comment>
    <comment ref="C103" authorId="0" shapeId="0" xr:uid="{00000000-0006-0000-0400-000065000000}">
      <text>
        <r>
          <rPr>
            <sz val="11"/>
            <color rgb="FF000000"/>
            <rFont val="Arial"/>
            <family val="2"/>
            <scheme val="minor"/>
          </rPr>
          <t>======
ID#AAAAe-nZncE
ASUS    (2022-08-26 14:09:51)
Thanh cong hay khong to khong biet , nhung to nghi phuonng phap nay dang de lam thu。
成功するかどうかわからないが、この方法はやってみる価値があると思う。</t>
        </r>
      </text>
    </comment>
    <comment ref="C104" authorId="0" shapeId="0" xr:uid="{00000000-0006-0000-0400-000066000000}">
      <text>
        <r>
          <rPr>
            <sz val="11"/>
            <color rgb="FF000000"/>
            <rFont val="Arial"/>
            <family val="2"/>
            <scheme val="minor"/>
          </rPr>
          <t>======
ID#AAAAe8LC4VQ
ASUS    (2022-08-26 14:09:52)
Nhung nguoi gia thuong thich do an co vi thanh dam.
一般にお年寄りはあっさりした味が好む。</t>
        </r>
      </text>
    </comment>
    <comment ref="C105" authorId="0" shapeId="0" xr:uid="{00000000-0006-0000-0400-000067000000}">
      <text>
        <r>
          <rPr>
            <sz val="11"/>
            <color rgb="FF000000"/>
            <rFont val="Arial"/>
            <family val="2"/>
            <scheme val="minor"/>
          </rPr>
          <t>======
ID#AAAAe-nZnbE
ASUS    (2022-08-26 14:09:52)
Neu lam nhung dieu nhu the thi se bi nguoi yeu ghet day.
そんなことをしたら、恋人に嫌われるよ。</t>
        </r>
      </text>
    </comment>
    <comment ref="C108" authorId="0" shapeId="0" xr:uid="{00000000-0006-0000-0400-000068000000}">
      <text>
        <r>
          <rPr>
            <sz val="11"/>
            <color rgb="FF000000"/>
            <rFont val="Arial"/>
            <family val="2"/>
            <scheme val="minor"/>
          </rPr>
          <t>======
ID#AAAAe8LC4WI
ASUS    (2022-08-26 14:09:51)
Cau mong cho suc khoe va su thanh cong cua ban.
あなたの健康と成功を願っています。</t>
        </r>
      </text>
    </comment>
    <comment ref="C109" authorId="0" shapeId="0" xr:uid="{00000000-0006-0000-0400-000069000000}">
      <text>
        <r>
          <rPr>
            <sz val="11"/>
            <color rgb="FF000000"/>
            <rFont val="Arial"/>
            <family val="2"/>
            <scheme val="minor"/>
          </rPr>
          <t>======
ID#AAAAe75k2jw
ASUS    (2022-08-26 14:09:51)
Tre con lam nung bo me.
子供が母親に甘える。</t>
        </r>
      </text>
    </comment>
    <comment ref="C110" authorId="0" shapeId="0" xr:uid="{00000000-0006-0000-0400-00006A000000}">
      <text>
        <r>
          <rPr>
            <sz val="11"/>
            <color rgb="FF000000"/>
            <rFont val="Arial"/>
            <family val="2"/>
            <scheme val="minor"/>
          </rPr>
          <t>======
ID#AAAAe-nZnNU
ASUS    (2022-08-26 14:09:51)
子供が両親に甘やかされる。</t>
        </r>
      </text>
    </comment>
    <comment ref="C111" authorId="0" shapeId="0" xr:uid="{00000000-0006-0000-0400-00006B000000}">
      <text>
        <r>
          <rPr>
            <sz val="11"/>
            <color rgb="FF000000"/>
            <rFont val="Arial"/>
            <family val="2"/>
            <scheme val="minor"/>
          </rPr>
          <t>======
ID#AAAAe-nZnkU
ASUS    (2022-08-26 14:09:51)
子供が両親に可愛がられる。
Con trai toi rat chieu chuong em gai.
娘は妹をとてもかわいがっている。</t>
        </r>
      </text>
    </comment>
    <comment ref="C112" authorId="0" shapeId="0" xr:uid="{00000000-0006-0000-0400-00006C000000}">
      <text>
        <r>
          <rPr>
            <sz val="11"/>
            <color rgb="FF000000"/>
            <rFont val="Arial"/>
            <family val="2"/>
            <scheme val="minor"/>
          </rPr>
          <t>======
ID#AAAAe-nZngU
ASUS    (2022-08-26 14:09:51)
Vi qua tap trung choi game nen da khong nhan ra bo me da ve nha.
ゲームに夢中だったので、両親が帰ってきたことにも気付かなかった。</t>
        </r>
      </text>
    </comment>
    <comment ref="C113" authorId="0" shapeId="0" xr:uid="{00000000-0006-0000-0400-00006D000000}">
      <text>
        <r>
          <rPr>
            <sz val="11"/>
            <color rgb="FF000000"/>
            <rFont val="Arial"/>
            <family val="2"/>
            <scheme val="minor"/>
          </rPr>
          <t>======
ID#AAAAe8LC4YA
ASUS    (2022-08-26 14:09:51)
Canh sat hinh nhu dang nghi ngho khong biet toi co phai toi pham hay khong.
警察は私を犯人ではないかと疑っているらしい。</t>
        </r>
      </text>
    </comment>
    <comment ref="C114" authorId="0" shapeId="0" xr:uid="{00000000-0006-0000-0400-00006E000000}">
      <text>
        <r>
          <rPr>
            <sz val="11"/>
            <color rgb="FF000000"/>
            <rFont val="Arial"/>
            <family val="2"/>
            <scheme val="minor"/>
          </rPr>
          <t>======
ID#AAAAe-nZnWQ
ASUS    (2022-08-26 14:09:51)
Rat nhieu tre em kho so vi bi bat nat o truong hoc.
学校でいじめられて苦しんでいる子供が大勢いる。</t>
        </r>
      </text>
    </comment>
    <comment ref="C115" authorId="0" shapeId="0" xr:uid="{00000000-0006-0000-0400-00006F000000}">
      <text>
        <r>
          <rPr>
            <sz val="11"/>
            <color rgb="FF000000"/>
            <rFont val="Arial"/>
            <family val="2"/>
            <scheme val="minor"/>
          </rPr>
          <t>======
ID#AAAAe-nZngM
ASUS    (2022-08-26 14:09:51)
Con gai toi dau kho vi con vat nuoi da chet nen da khoc suot mot ngay.
娘はベットの死を悲しんで、一日中を泣いていた。</t>
        </r>
      </text>
    </comment>
    <comment ref="C116" authorId="0" shapeId="0" xr:uid="{00000000-0006-0000-0400-000070000000}">
      <text>
        <r>
          <rPr>
            <sz val="11"/>
            <color rgb="FF000000"/>
            <rFont val="Arial"/>
            <family val="2"/>
            <scheme val="minor"/>
          </rPr>
          <t>======
ID#AAAAe-nZnUM
ASUS    (2022-08-26 14:09:51)
That vong vi thi truot.
試験に落ちて、がっかりしら。</t>
        </r>
      </text>
    </comment>
    <comment ref="C117" authorId="0" shapeId="0" xr:uid="{00000000-0006-0000-0400-000071000000}">
      <text>
        <r>
          <rPr>
            <sz val="11"/>
            <color rgb="FF000000"/>
            <rFont val="Arial"/>
            <family val="2"/>
            <scheme val="minor"/>
          </rPr>
          <t>======
ID#AAAAe8LC4V0
ASUS    (2022-08-26 14:09:51)
Toi da dong vien dua ban vua thi truot.
試験に失敗した友達を励ました。</t>
        </r>
      </text>
    </comment>
    <comment ref="C118" authorId="0" shapeId="0" xr:uid="{00000000-0006-0000-0400-000072000000}">
      <text>
        <r>
          <rPr>
            <sz val="11"/>
            <color rgb="FF000000"/>
            <rFont val="Arial"/>
            <family val="2"/>
            <scheme val="minor"/>
          </rPr>
          <t>======
ID#AAAAe8LC4Zk
ASUS    (2022-08-26 14:09:51)
受験に落ちて、今度はもっと頑張が励む。</t>
        </r>
      </text>
    </comment>
    <comment ref="C119" authorId="0" shapeId="0" xr:uid="{00000000-0006-0000-0400-000073000000}">
      <text>
        <r>
          <rPr>
            <sz val="11"/>
            <color rgb="FF000000"/>
            <rFont val="Arial"/>
            <family val="2"/>
            <scheme val="minor"/>
          </rPr>
          <t>======
ID#AAAAe-nZnec
ASUS    (2022-08-26 14:09:51)
Ong da gat dau ma chang noi gi.
祖父は何も言わずに頷いた。</t>
        </r>
      </text>
    </comment>
    <comment ref="C120" authorId="0" shapeId="0" xr:uid="{00000000-0006-0000-0400-000074000000}">
      <text>
        <r>
          <rPr>
            <sz val="11"/>
            <color rgb="FF000000"/>
            <rFont val="Arial"/>
            <family val="2"/>
            <scheme val="minor"/>
          </rPr>
          <t>======
ID#AAAAe75k2h8
ASUS    (2022-08-26 14:09:51)
Ngay dau tien vao cong ty con gai toi da rat hang hai.
入社第一日目、娘は張り切って出勤した。</t>
        </r>
      </text>
    </comment>
    <comment ref="C121" authorId="0" shapeId="0" xr:uid="{00000000-0006-0000-0400-000075000000}">
      <text>
        <r>
          <rPr>
            <sz val="11"/>
            <color rgb="FF000000"/>
            <rFont val="Arial"/>
            <family val="2"/>
            <scheme val="minor"/>
          </rPr>
          <t>======
ID#AAAAe75k2jM
ASUS    (2022-08-26 14:09:52)
Chi vi ban than lam duoc nhung nguoi kieu cang ngay lap tuc bi ghet.
自分ができるからと言って、すぐに威張る人は嫌われる。</t>
        </r>
      </text>
    </comment>
    <comment ref="C122" authorId="0" shapeId="0" xr:uid="{00000000-0006-0000-0400-000076000000}">
      <text>
        <r>
          <rPr>
            <sz val="11"/>
            <color rgb="FF000000"/>
            <rFont val="Arial"/>
            <family val="2"/>
            <scheme val="minor"/>
          </rPr>
          <t>======
ID#AAAAe-nZnn0
ASUS    (2022-08-26 14:09:51)
Khong can phai gao to len nhu the toi nghe thay ma.
そんなに大声で怒鳴らなくても聞こえますよ。</t>
        </r>
      </text>
    </comment>
    <comment ref="C123" authorId="0" shapeId="0" xr:uid="{00000000-0006-0000-0400-000077000000}">
      <text>
        <r>
          <rPr>
            <sz val="11"/>
            <color rgb="FF000000"/>
            <rFont val="Arial"/>
            <family val="2"/>
            <scheme val="minor"/>
          </rPr>
          <t>======
ID#AAAAe-nZnps
ASUS    (2022-08-26 14:09:52)
Thang em toi thi nong tinh, hoi be cu noi gian la no thuong xuyen dap pha do.
弟は気に短く、子供の頃はすぐ暴れて、よく物を壊したものだ。</t>
        </r>
      </text>
    </comment>
    <comment ref="C124" authorId="0" shapeId="0" xr:uid="{00000000-0006-0000-0400-000078000000}">
      <text>
        <r>
          <rPr>
            <sz val="11"/>
            <color rgb="FF000000"/>
            <rFont val="Arial"/>
            <family val="2"/>
            <scheme val="minor"/>
          </rPr>
          <t>======
ID#AAAAe8LC4YY
ASUS    (2022-08-26 14:09:51)
Bon tre con thi ngoi xom o tren duong de xem nhung con sau tren mat dat.
子供が道にしゃがんで地面の虫を見ている。</t>
        </r>
      </text>
    </comment>
    <comment ref="C125" authorId="0" shapeId="0" xr:uid="{00000000-0006-0000-0400-000079000000}">
      <text>
        <r>
          <rPr>
            <sz val="11"/>
            <color rgb="FF000000"/>
            <rFont val="Arial"/>
            <family val="2"/>
            <scheme val="minor"/>
          </rPr>
          <t>======
ID#AAAAe8LC4VE
ASUS    (2022-08-26 14:09:52)
Xin hay tranh cho do ra mot chut.
ちょっとそこをどいてください。</t>
        </r>
      </text>
    </comment>
    <comment ref="C126" authorId="0" shapeId="0" xr:uid="{00000000-0006-0000-0400-00007A000000}">
      <text>
        <r>
          <rPr>
            <sz val="11"/>
            <color rgb="FF000000"/>
            <rFont val="Arial"/>
            <family val="2"/>
            <scheme val="minor"/>
          </rPr>
          <t>======
ID#AAAAe-nZnj4
ASUS    (2022-08-26 14:09:51)
Dam sach chat tren ban thi dep qua mot ben roi la viec.
机の上に積んだ本をわきに退けて仕事をした。</t>
        </r>
      </text>
    </comment>
    <comment ref="C127" authorId="0" shapeId="0" xr:uid="{00000000-0006-0000-0400-00007B000000}">
      <text>
        <r>
          <rPr>
            <sz val="11"/>
            <color rgb="FF000000"/>
            <rFont val="Arial"/>
            <family val="2"/>
            <scheme val="minor"/>
          </rPr>
          <t>======
ID#AAAAe8LC4Sk
ASUS    (2022-08-26 14:09:51)
帽子を被る。</t>
        </r>
      </text>
    </comment>
    <comment ref="C128" authorId="0" shapeId="0" xr:uid="{00000000-0006-0000-0400-00007C000000}">
      <text>
        <r>
          <rPr>
            <sz val="11"/>
            <color rgb="FF000000"/>
            <rFont val="Arial"/>
            <family val="2"/>
            <scheme val="minor"/>
          </rPr>
          <t>======
ID#AAAAe-nZnSQ
ASUS    (2022-08-26 14:09:51)
De khong uot toi da che bat len xe.
濡れないように、自転車にシートをかぶせておいた。</t>
        </r>
      </text>
    </comment>
    <comment ref="C129" authorId="0" shapeId="0" xr:uid="{00000000-0006-0000-0400-00007D000000}">
      <text>
        <r>
          <rPr>
            <sz val="11"/>
            <color rgb="FF000000"/>
            <rFont val="Arial"/>
            <family val="2"/>
            <scheme val="minor"/>
          </rPr>
          <t>======
ID#AAAAe-nZnOk
ASUS    (2022-08-26 14:09:51)
Toi gam vong quanh trai tao.
リンゴを丸ごとかじる。</t>
        </r>
      </text>
    </comment>
    <comment ref="C130" authorId="0" shapeId="0" xr:uid="{00000000-0006-0000-0400-00007E000000}">
      <text>
        <r>
          <rPr>
            <sz val="11"/>
            <color rgb="FF000000"/>
            <rFont val="Arial"/>
            <family val="2"/>
            <scheme val="minor"/>
          </rPr>
          <t>======
ID#AAAAe-nZnaQ
ASUS    (2022-08-26 14:09:51)
Canh sat bat ten toi pham bang sung luc.
警察が犯人をピストルで撃った。</t>
        </r>
      </text>
    </comment>
    <comment ref="C131" authorId="0" shapeId="0" xr:uid="{00000000-0006-0000-0400-00007F000000}">
      <text>
        <r>
          <rPr>
            <sz val="11"/>
            <color rgb="FF000000"/>
            <rFont val="Arial"/>
            <family val="2"/>
            <scheme val="minor"/>
          </rPr>
          <t>======
ID#AAAAe8LC4Qo
ASUS    (2022-08-26 14:09:51)
自転車をこぐ。</t>
        </r>
      </text>
    </comment>
    <comment ref="C132" authorId="0" shapeId="0" xr:uid="{00000000-0006-0000-0400-000080000000}">
      <text>
        <r>
          <rPr>
            <sz val="11"/>
            <color rgb="FF000000"/>
            <rFont val="Arial"/>
            <family val="2"/>
            <scheme val="minor"/>
          </rPr>
          <t>======
ID#AAAAe-nZnlA
ASUS    (2022-08-26 14:09:51)
Trai tam nilon xuong duoi cay anh dao va ngam hoa.
桜の下にビニールシートを敷いて花見をした。</t>
        </r>
      </text>
    </comment>
    <comment ref="C133" authorId="0" shapeId="0" xr:uid="{00000000-0006-0000-0400-000081000000}">
      <text>
        <r>
          <rPr>
            <sz val="11"/>
            <color rgb="FF000000"/>
            <rFont val="Arial"/>
            <family val="2"/>
            <scheme val="minor"/>
          </rPr>
          <t>======
ID#AAAAe-nZnN8
ASUS    (2022-08-26 14:09:51)
水をコップにつぐ。</t>
        </r>
      </text>
    </comment>
    <comment ref="C134" authorId="0" shapeId="0" xr:uid="{00000000-0006-0000-0400-000082000000}">
      <text>
        <r>
          <rPr>
            <sz val="11"/>
            <color rgb="FF000000"/>
            <rFont val="Arial"/>
            <family val="2"/>
            <scheme val="minor"/>
          </rPr>
          <t>======
ID#AAAAe-nZntg
ASUS    (2022-08-26 14:09:51)
Thay giao phan phat tai lieu cho hoc sinh.
先生が生徒に資料を配った。</t>
        </r>
      </text>
    </comment>
    <comment ref="C135" authorId="0" shapeId="0" xr:uid="{00000000-0006-0000-0400-000083000000}">
      <text>
        <r>
          <rPr>
            <sz val="11"/>
            <color rgb="FF000000"/>
            <rFont val="Arial"/>
            <family val="2"/>
            <scheme val="minor"/>
          </rPr>
          <t>======
ID#AAAAe-nZnjA
ASUS    (2022-08-26 14:09:51)
Khong tiep tuc thoi quen viet nhat ky ma bo do giua chung.
日記をつける習慣が続かず、途中で放り出してしました。</t>
        </r>
      </text>
    </comment>
    <comment ref="C136" authorId="0" shapeId="0" xr:uid="{00000000-0006-0000-0400-000084000000}">
      <text>
        <r>
          <rPr>
            <sz val="11"/>
            <color rgb="FF000000"/>
            <rFont val="Arial"/>
            <family val="2"/>
            <scheme val="minor"/>
          </rPr>
          <t>======
ID#AAAAe-nZnqs
ASUS    (2022-08-26 14:09:51)
地面に穴を掘る。</t>
        </r>
      </text>
    </comment>
    <comment ref="C137" authorId="0" shapeId="0" xr:uid="{00000000-0006-0000-0400-000085000000}">
      <text>
        <r>
          <rPr>
            <sz val="11"/>
            <color rgb="FF000000"/>
            <rFont val="Arial"/>
            <family val="2"/>
            <scheme val="minor"/>
          </rPr>
          <t>======
ID#AAAAe-nZnRU
ASUS    (2022-08-26 14:09:51)
Gieo hat giong cua rau tren ruong.
畑に野菜の種をまく。</t>
        </r>
      </text>
    </comment>
    <comment ref="C138" authorId="0" shapeId="0" xr:uid="{00000000-0006-0000-0400-000086000000}">
      <text>
        <r>
          <rPr>
            <sz val="11"/>
            <color rgb="FF000000"/>
            <rFont val="Arial"/>
            <family val="2"/>
            <scheme val="minor"/>
          </rPr>
          <t>======
ID#AAAAe-nZnqI
ASUS    (2022-08-26 14:09:51)
１．お湯を入れる3分計る。
２．</t>
        </r>
      </text>
    </comment>
    <comment ref="C139" authorId="0" shapeId="0" xr:uid="{00000000-0006-0000-0400-000087000000}">
      <text>
        <r>
          <rPr>
            <sz val="11"/>
            <color rgb="FF000000"/>
            <rFont val="Arial"/>
            <family val="2"/>
            <scheme val="minor"/>
          </rPr>
          <t>======
ID#AAAAe-nZnqw
ASUS    (2022-08-26 14:09:51)
Toi da duoc coi cho van han cua nam sau.
来年の運勢を占ってもらった。</t>
        </r>
      </text>
    </comment>
    <comment ref="C140" authorId="0" shapeId="0" xr:uid="{00000000-0006-0000-0400-000088000000}">
      <text>
        <r>
          <rPr>
            <sz val="11"/>
            <color rgb="FF000000"/>
            <rFont val="Arial"/>
            <family val="2"/>
            <scheme val="minor"/>
          </rPr>
          <t>======
ID#AAAAe-nZne8
ASUS    (2022-08-26 14:09:51)
Keo cai day nay thi den se sang.
この紐を引っ張ると電気がつく。</t>
        </r>
      </text>
    </comment>
    <comment ref="C141" authorId="0" shapeId="0" xr:uid="{00000000-0006-0000-0400-000089000000}">
      <text>
        <r>
          <rPr>
            <sz val="11"/>
            <color rgb="FF000000"/>
            <rFont val="Arial"/>
            <family val="2"/>
            <scheme val="minor"/>
          </rPr>
          <t>======
ID#AAAAe-nZnRg
ASUS    (2022-08-26 14:09:51)
Vi cai nhau nen toi da dung tay day vao nguc cua doi phuong.
喧嘩して相手のむねを手で突いた。</t>
        </r>
      </text>
    </comment>
    <comment ref="C142" authorId="0" shapeId="0" xr:uid="{00000000-0006-0000-0400-00008A000000}">
      <text>
        <r>
          <rPr>
            <sz val="11"/>
            <color rgb="FF000000"/>
            <rFont val="Arial"/>
            <family val="2"/>
            <scheme val="minor"/>
          </rPr>
          <t>======
ID#AAAAe-nZnJI
ASUS    (2022-08-26 14:09:51)
Di thang duong nay toi cuoi duong thi re trai.
この道を真っすぐ行って、突き当ったら左に曲がってください。</t>
        </r>
      </text>
    </comment>
    <comment ref="C143" authorId="0" shapeId="0" xr:uid="{00000000-0006-0000-0400-00008B000000}">
      <text>
        <r>
          <rPr>
            <sz val="11"/>
            <color rgb="FF000000"/>
            <rFont val="Arial"/>
            <family val="2"/>
            <scheme val="minor"/>
          </rPr>
          <t>======
ID#AAAAe75k2hw
ASUS    (2022-08-26 14:09:51)
Dang di o duong nghe tieng goi nen to da dung lai.
道で声をかけられて立ち止まった。</t>
        </r>
      </text>
    </comment>
    <comment ref="C144" authorId="0" shapeId="0" xr:uid="{00000000-0006-0000-0400-00008C000000}">
      <text>
        <r>
          <rPr>
            <sz val="11"/>
            <color rgb="FF000000"/>
            <rFont val="Arial"/>
            <family val="2"/>
            <scheme val="minor"/>
          </rPr>
          <t>======
ID#AAAAe-nZnXc
ASUS    (2022-08-26 14:09:51)
Vi nghe tieng la nen to da toi gan cua so va nhin ra ngoai.
物音がしたので、近寄って外をみた。</t>
        </r>
      </text>
    </comment>
    <comment ref="C145" authorId="0" shapeId="0" xr:uid="{00000000-0006-0000-0400-00008D000000}">
      <text>
        <r>
          <rPr>
            <sz val="11"/>
            <color rgb="FF000000"/>
            <rFont val="Arial"/>
            <family val="2"/>
            <scheme val="minor"/>
          </rPr>
          <t>======
ID#AAAAe-nZnXI
ASUS    (2022-08-26 14:09:51)
Vuot qua duong de sang ben kia.
道を横切って向こう側に渡った。</t>
        </r>
      </text>
    </comment>
    <comment ref="C146" authorId="0" shapeId="0" xr:uid="{00000000-0006-0000-0400-00008E000000}">
      <text>
        <r>
          <rPr>
            <sz val="11"/>
            <color rgb="FF000000"/>
            <rFont val="Arial"/>
            <family val="2"/>
            <scheme val="minor"/>
          </rPr>
          <t>======
ID#AAAAe-nZnOU
ASUS    (2022-08-26 14:09:51)
To da te vi truot o duong tuyet.
雪道で滑って転んでしまった。</t>
        </r>
      </text>
    </comment>
    <comment ref="C147" authorId="0" shapeId="0" xr:uid="{00000000-0006-0000-0400-00008F000000}">
      <text>
        <r>
          <rPr>
            <sz val="11"/>
            <color rgb="FF000000"/>
            <rFont val="Arial"/>
            <family val="2"/>
            <scheme val="minor"/>
          </rPr>
          <t>======
ID#AAAAe8LC4XU
ASUS    (2022-08-26 14:09:51)
Toi bi nga vi vap vien da o duong.
道で石につまずいて転んでしまった。</t>
        </r>
      </text>
    </comment>
    <comment ref="C148" authorId="0" shapeId="0" xr:uid="{00000000-0006-0000-0400-000090000000}">
      <text>
        <r>
          <rPr>
            <sz val="11"/>
            <color rgb="FF000000"/>
            <rFont val="Arial"/>
            <family val="2"/>
            <scheme val="minor"/>
          </rPr>
          <t>======
ID#AAAAe8LC4Wg
ASUS    (2022-08-26 14:09:51)
Bi gay xuong vi dam phai xe o to.
車にひられて骨折した。</t>
        </r>
      </text>
    </comment>
    <comment ref="C149" authorId="0" shapeId="0" xr:uid="{00000000-0006-0000-0400-000091000000}">
      <text>
        <r>
          <rPr>
            <sz val="11"/>
            <color rgb="FF000000"/>
            <rFont val="Arial"/>
            <family val="2"/>
            <scheme val="minor"/>
          </rPr>
          <t>======
ID#AAAAe-nZnVo
ASUS    (2022-08-26 14:09:51)
Cuu dua tre bi roi xuong song va bi duoi nuoc.
川に落ちて溺れている子供を助けた。</t>
        </r>
      </text>
    </comment>
    <comment ref="C150" authorId="0" shapeId="0" xr:uid="{00000000-0006-0000-0400-000092000000}">
      <text>
        <r>
          <rPr>
            <sz val="11"/>
            <color rgb="FF000000"/>
            <rFont val="Arial"/>
            <family val="2"/>
            <scheme val="minor"/>
          </rPr>
          <t>======
ID#AAAAe-nZndg
ASUS    (2022-08-26 14:09:51)
Cu nghi ve nguoi ban vat va lai thay tim nhoi dau.
苦労している友達のことを思うと、心が痛む。</t>
        </r>
      </text>
    </comment>
    <comment ref="C151" authorId="0" shapeId="0" xr:uid="{00000000-0006-0000-0400-000093000000}">
      <text>
        <r>
          <rPr>
            <sz val="11"/>
            <color rgb="FF000000"/>
            <rFont val="Arial"/>
            <family val="2"/>
            <scheme val="minor"/>
          </rPr>
          <t>======
ID#AAAAe-nZngI
ASUS    (2022-08-26 14:09:51)
Bi cum ne da nghi hoc.
インフルエンザにかかって、学校を休んだ。</t>
        </r>
      </text>
    </comment>
    <comment ref="C152" authorId="0" shapeId="0" xr:uid="{00000000-0006-0000-0400-000094000000}">
      <text>
        <r>
          <rPr>
            <sz val="11"/>
            <color rgb="FF000000"/>
            <rFont val="Arial"/>
            <family val="2"/>
            <scheme val="minor"/>
          </rPr>
          <t>======
ID#AAAAe-nZnPA
ASUS    (2022-08-26 14:09:52)
Vi bi say se nen rat tiec toi khong the di du lich bang xe bus duoc.
車にようので、バス旅行で行けないのが残念だ。</t>
        </r>
      </text>
    </comment>
    <comment ref="C153" authorId="0" shapeId="0" xr:uid="{00000000-0006-0000-0400-000095000000}">
      <text>
        <r>
          <rPr>
            <sz val="11"/>
            <color rgb="FF000000"/>
            <rFont val="Arial"/>
            <family val="2"/>
            <scheme val="minor"/>
          </rPr>
          <t>======
ID#AAAAe8LC4TY
ASUS    (2022-08-26 14:09:51)
Khong biet co phai la an do hoi thieu khong ma non het ca ra roi.
悪いものを食べたのか、胃の中ものを全部吐いてしまった。</t>
        </r>
      </text>
    </comment>
    <comment ref="C154" authorId="0" shapeId="0" xr:uid="{00000000-0006-0000-0400-000096000000}">
      <text>
        <r>
          <rPr>
            <sz val="11"/>
            <color rgb="FF000000"/>
            <rFont val="Arial"/>
            <family val="2"/>
            <scheme val="minor"/>
          </rPr>
          <t>======
ID#AAAAe-nZnkQ
ASUS    (2022-08-26 14:09:51)
Tinh trang co the moi met nen muon den bac si kham benh.
体の調子が悪いので、医者に診てもらおう。</t>
        </r>
      </text>
    </comment>
    <comment ref="C155" authorId="0" shapeId="0" xr:uid="{00000000-0006-0000-0400-000097000000}">
      <text>
        <r>
          <rPr>
            <sz val="11"/>
            <color rgb="FF000000"/>
            <rFont val="Arial"/>
            <family val="2"/>
            <scheme val="minor"/>
          </rPr>
          <t>======
ID#AAAAe8LC4Vk
ASUS    (2022-08-26 14:09:51)
Tat ca moi nguoi deu den tham hoi nguoi ban trong luc nam vien.
入院中の友達を皆で見舞った。</t>
        </r>
      </text>
    </comment>
    <comment ref="C156" authorId="0" shapeId="0" xr:uid="{00000000-0006-0000-0400-000098000000}">
      <text>
        <r>
          <rPr>
            <sz val="11"/>
            <color rgb="FF000000"/>
            <rFont val="Arial"/>
            <family val="2"/>
            <scheme val="minor"/>
          </rPr>
          <t>======
ID#AAAAe-nZnRo
ASUS    (2022-08-26 14:09:52)
Hoan thanh moi viec den khi nghi huu.
定年まで無事に勤め上げた。</t>
        </r>
      </text>
    </comment>
    <comment ref="C157" authorId="0" shapeId="0" xr:uid="{00000000-0006-0000-0400-000099000000}">
      <text>
        <r>
          <rPr>
            <sz val="11"/>
            <color rgb="FF000000"/>
            <rFont val="Arial"/>
            <family val="2"/>
            <scheme val="minor"/>
          </rPr>
          <t>======
ID#AAAAe-nZnPM
ASUS    (2022-08-26 14:09:51)
Kiem tien hoc phi bang cach di lam them hoi con dai hoc.
大学時代はアルバイトで学費を稼いだ。</t>
        </r>
      </text>
    </comment>
    <comment ref="C158" authorId="0" shapeId="0" xr:uid="{00000000-0006-0000-0400-00009A000000}">
      <text>
        <r>
          <rPr>
            <sz val="11"/>
            <color rgb="FF000000"/>
            <rFont val="Arial"/>
            <family val="2"/>
            <scheme val="minor"/>
          </rPr>
          <t>======
ID#AAAAe8LC4R4
ASUS    (2022-08-26 14:09:52)
Luong duoc thanh toan bang chuyen khoan qua ngan hang.
給料は銀行振り込みで支払われる</t>
        </r>
      </text>
    </comment>
    <comment ref="C159" authorId="0" shapeId="0" xr:uid="{00000000-0006-0000-0400-00009B000000}">
      <text>
        <r>
          <rPr>
            <sz val="11"/>
            <color rgb="FF000000"/>
            <rFont val="Arial"/>
            <family val="2"/>
            <scheme val="minor"/>
          </rPr>
          <t>======
ID#AAAAe8LC4Pc
ASUS    (2022-08-26 14:09:52)
Da nhan tien va nhan duoc hanh ly tra tien khi giao hang.
着払いの荷物を、代金を払って受け取った。</t>
        </r>
      </text>
    </comment>
    <comment ref="C160" authorId="0" shapeId="0" xr:uid="{00000000-0006-0000-0400-00009C000000}">
      <text>
        <r>
          <rPr>
            <sz val="11"/>
            <color rgb="FF000000"/>
            <rFont val="Arial"/>
            <family val="2"/>
            <scheme val="minor"/>
          </rPr>
          <t>======
ID#AAAAe8LC4WM
ASUS    (2022-08-26 14:09:51)
Da nop tien hoc phi ky nay qua ngan hang.
今期の授業料を銀行に払い込むだ。</t>
        </r>
      </text>
    </comment>
    <comment ref="C161" authorId="0" shapeId="0" xr:uid="{00000000-0006-0000-0400-00009D000000}">
      <text>
        <r>
          <rPr>
            <sz val="11"/>
            <color rgb="FF000000"/>
            <rFont val="Arial"/>
            <family val="2"/>
            <scheme val="minor"/>
          </rPr>
          <t>======
ID#AAAAe-nZnqk
ASUS    (2022-08-26 14:09:52)
Vi buoi hoa nhac bi hoan nen ho da hoan tra lai tien ve.
コンサートが中止になったので、チケット代の払い戻しが行われる。</t>
        </r>
      </text>
    </comment>
    <comment ref="C162" authorId="0" shapeId="0" xr:uid="{00000000-0006-0000-0400-00009E000000}">
      <text>
        <r>
          <rPr>
            <sz val="11"/>
            <color rgb="FF000000"/>
            <rFont val="Arial"/>
            <family val="2"/>
            <scheme val="minor"/>
          </rPr>
          <t>======
ID#AAAAe-nZnPI
ASUS    (2022-08-26 14:09:52)
Rut phi sinh hoat tu ngan hang.
銀行から活動費を引き出した。</t>
        </r>
      </text>
    </comment>
    <comment ref="C163" authorId="0" shapeId="0" xr:uid="{00000000-0006-0000-0400-00009F000000}">
      <text>
        <r>
          <rPr>
            <sz val="11"/>
            <color rgb="FF000000"/>
            <rFont val="Arial"/>
            <family val="2"/>
            <scheme val="minor"/>
          </rPr>
          <t>======
ID#AAAAe8LC4Yc
ASUS    (2022-08-26 14:09:51)
Viec buon ban nay tao ra loi nhuan.
この商売は儲かる。</t>
        </r>
      </text>
    </comment>
    <comment ref="C164" authorId="0" shapeId="0" xr:uid="{00000000-0006-0000-0400-0000A0000000}">
      <text>
        <r>
          <rPr>
            <sz val="11"/>
            <color rgb="FF000000"/>
            <rFont val="Arial"/>
            <family val="2"/>
            <scheme val="minor"/>
          </rPr>
          <t>======
ID#AAAAe8LC4Ro
ASUS    (2022-08-26 14:09:51)
Anh ay da loi duoc 100 van yen tu co phieu.
彼は株で１００万円儲けた。</t>
        </r>
      </text>
    </comment>
    <comment ref="C165" authorId="0" shapeId="0" xr:uid="{00000000-0006-0000-0400-0000A1000000}">
      <text>
        <r>
          <rPr>
            <sz val="11"/>
            <color rgb="FF000000"/>
            <rFont val="Arial"/>
            <family val="2"/>
            <scheme val="minor"/>
          </rPr>
          <t>======
ID#AAAAe-nZnYo
ASUS    (2022-08-26 14:09:52)
Kinh te suy sup nen ti le nguoi that nghiep  da tang.
景気が落ち込んで、失業率が上がった。</t>
        </r>
      </text>
    </comment>
    <comment ref="C166" authorId="0" shapeId="0" xr:uid="{00000000-0006-0000-0400-0000A2000000}">
      <text>
        <r>
          <rPr>
            <sz val="11"/>
            <color rgb="FF000000"/>
            <rFont val="Arial"/>
            <family val="2"/>
            <scheme val="minor"/>
          </rPr>
          <t>======
ID#AAAAe8LC4Q4
ASUS    (2022-08-26 14:09:52)
San pham nay da ban chay nhu bay.
この商品は飛ぶように売れた。</t>
        </r>
      </text>
    </comment>
    <comment ref="C167" authorId="0" shapeId="0" xr:uid="{00000000-0006-0000-0400-0000A3000000}">
      <text>
        <r>
          <rPr>
            <sz val="11"/>
            <color rgb="FF000000"/>
            <rFont val="Arial"/>
            <family val="2"/>
            <scheme val="minor"/>
          </rPr>
          <t>======
ID#AAAAe-nZngg
ASUS    (2022-08-26 14:09:52)
Ve cua buoi hoa nhac kia hinh nhu ban het sach trong vong 1 gio.
そのコンサートのチケットは一時間で売り切れたそうだ。</t>
        </r>
      </text>
    </comment>
    <comment ref="C168" authorId="0" shapeId="0" xr:uid="{00000000-0006-0000-0400-0000A4000000}">
      <text>
        <r>
          <rPr>
            <sz val="11"/>
            <color rgb="FF000000"/>
            <rFont val="Arial"/>
            <family val="2"/>
            <scheme val="minor"/>
          </rPr>
          <t>======
ID#AAAAe75k2iA
ASUS    (2022-08-26 14:09:51)
Con gai 3 tuoi cu dinh chat lay toi chang chiu roi ra ti nao.
3歳の娘はいつも私にくっ付いて、離れようとしない。</t>
        </r>
      </text>
    </comment>
    <comment ref="C169" authorId="0" shapeId="0" xr:uid="{00000000-0006-0000-0400-0000A5000000}">
      <text>
        <r>
          <rPr>
            <sz val="11"/>
            <color rgb="FF000000"/>
            <rFont val="Arial"/>
            <family val="2"/>
            <scheme val="minor"/>
          </rPr>
          <t>======
ID#AAAAe-nZnVY
ASUS    (2022-08-26 14:09:51)
Vi ghe nho hay ghep sat lai voi nhau va ngoi xuong.
ソファーが小さいので、互いに体をくっ付けて、座った。</t>
        </r>
      </text>
    </comment>
    <comment ref="C170" authorId="0" shapeId="0" xr:uid="{00000000-0006-0000-0400-0000A6000000}">
      <text>
        <r>
          <rPr>
            <sz val="11"/>
            <color rgb="FF000000"/>
            <rFont val="Arial"/>
            <family val="2"/>
            <scheme val="minor"/>
          </rPr>
          <t>======
ID#AAAAe-nZnKI
ASUS    (2022-08-26 14:09:51)
Cac cong trinh cong cong tap trung day dac o xung quanh nha ga.
この街では公共施設は駅の周りに固まっている。</t>
        </r>
      </text>
    </comment>
    <comment ref="C171" authorId="0" shapeId="0" xr:uid="{00000000-0006-0000-0400-0000A7000000}">
      <text>
        <r>
          <rPr>
            <sz val="11"/>
            <color rgb="FF000000"/>
            <rFont val="Arial"/>
            <family val="2"/>
            <scheme val="minor"/>
          </rPr>
          <t>======
ID#AAAAe8LC4VU
ASUS    (2022-08-26 14:09:51)
Don tat ca Hanh ly vao trong goc phong roi de vao do.
皆の荷物を部屋の隅に固めて置いておいた</t>
        </r>
      </text>
    </comment>
    <comment ref="C172" authorId="0" shapeId="0" xr:uid="{00000000-0006-0000-0400-0000A8000000}">
      <text>
        <r>
          <rPr>
            <sz val="11"/>
            <color rgb="FF000000"/>
            <rFont val="Arial"/>
            <family val="2"/>
            <scheme val="minor"/>
          </rPr>
          <t>======
ID#AAAAe-nZnM4
ASUS    (2022-08-26 14:09:51)
Ao len bi co lai sau khi giat.
洗濯したら、セーターが縮んでしまった。</t>
        </r>
      </text>
    </comment>
    <comment ref="C173" authorId="0" shapeId="0" xr:uid="{00000000-0006-0000-0400-0000A9000000}">
      <text>
        <r>
          <rPr>
            <sz val="11"/>
            <color rgb="FF000000"/>
            <rFont val="Arial"/>
            <family val="2"/>
            <scheme val="minor"/>
          </rPr>
          <t>======
ID#AAAAe75k2i0
ASUS    (2022-08-26 14:09:51)
Ky luc the gioi marathon dang dan dan giam bot.
マラソンの世界記録はだんだん縮まっている。</t>
        </r>
      </text>
    </comment>
    <comment ref="C174" authorId="0" shapeId="0" xr:uid="{00000000-0006-0000-0400-0000AA000000}">
      <text>
        <r>
          <rPr>
            <sz val="11"/>
            <color rgb="FF000000"/>
            <rFont val="Arial"/>
            <family val="2"/>
            <scheme val="minor"/>
          </rPr>
          <t>======
ID#AAAAe-nZnjc
ASUS    (2022-08-26 14:09:51)
Cai quan nay dai nen phai lam nho cai gau lai.
ズボンが長すぎたので、少しだけを縮めた。</t>
        </r>
      </text>
    </comment>
    <comment ref="C175" authorId="0" shapeId="0" xr:uid="{00000000-0006-0000-0400-0000AB000000}">
      <text>
        <r>
          <rPr>
            <sz val="11"/>
            <color rgb="FF000000"/>
            <rFont val="Arial"/>
            <family val="2"/>
            <scheme val="minor"/>
          </rPr>
          <t>======
ID#AAAAe-nZnew
ASUS    (2022-08-26 14:09:51)
Nuoc ngam dang len qua cao nen cac khu vuc trung bi ngap het.
地下水をくみ上げすぎて地盤が沈んだ</t>
        </r>
      </text>
    </comment>
    <comment ref="C176" authorId="0" shapeId="0" xr:uid="{00000000-0006-0000-0400-0000AC000000}">
      <text>
        <r>
          <rPr>
            <sz val="11"/>
            <color rgb="FF000000"/>
            <rFont val="Arial"/>
            <family val="2"/>
            <scheme val="minor"/>
          </rPr>
          <t>======
ID#AAAAe-nZniw
ASUS    (2022-08-26 14:09:51)
Thuy tinh nay khi chim vao nuoc thi se khong the nhin thay.
このグラスは水に沈めると見えなくなる。</t>
        </r>
      </text>
    </comment>
    <comment ref="C177" authorId="0" shapeId="0" xr:uid="{00000000-0006-0000-0400-0000AD000000}">
      <text>
        <r>
          <rPr>
            <sz val="11"/>
            <color rgb="FF000000"/>
            <rFont val="Arial"/>
            <family val="2"/>
            <scheme val="minor"/>
          </rPr>
          <t>======
ID#AAAAe-nZnpw
ASUS    (2022-08-26 14:09:51)
Buc tranh treo tren tuong hoi bi lech o phia ben phai.
壁にかけた絵の、右のほうが少し下がっている。</t>
        </r>
      </text>
    </comment>
    <comment ref="C178" authorId="0" shapeId="0" xr:uid="{00000000-0006-0000-0400-0000AE000000}">
      <text>
        <r>
          <rPr>
            <sz val="11"/>
            <color rgb="FF000000"/>
            <rFont val="Arial"/>
            <family val="2"/>
            <scheme val="minor"/>
          </rPr>
          <t>======
ID#AAAAe-nZnK8
ASUS    (2022-08-26 14:09:51)
Da giam do sang xuong vi anh sang mat troi sang qua.
日差しが強いので、ブラインドを下げた。</t>
        </r>
      </text>
    </comment>
    <comment ref="C179" authorId="0" shapeId="0" xr:uid="{00000000-0006-0000-0400-0000AF000000}">
      <text>
        <r>
          <rPr>
            <sz val="11"/>
            <color rgb="FF000000"/>
            <rFont val="Arial"/>
            <family val="2"/>
            <scheme val="minor"/>
          </rPr>
          <t>======
ID#AAAAe8LC4V8
ASUS    (2022-08-26 14:09:51)
Nga lung xuong giuong va doc sach.
ベットに転がって本を読んだ。</t>
        </r>
      </text>
    </comment>
    <comment ref="C180" authorId="0" shapeId="0" xr:uid="{00000000-0006-0000-0400-0000B0000000}">
      <text>
        <r>
          <rPr>
            <sz val="11"/>
            <color rgb="FF000000"/>
            <rFont val="Arial"/>
            <family val="2"/>
            <scheme val="minor"/>
          </rPr>
          <t>======
ID#AAAAe-nZnO8
ASUS    (2022-08-26 14:09:51)
Va vao tay nen lam do mat trai bia.
手が当たってビールのビンを転がしてしまった。</t>
        </r>
      </text>
    </comment>
    <comment ref="C181" authorId="0" shapeId="0" xr:uid="{00000000-0006-0000-0400-0000B1000000}">
      <text>
        <r>
          <rPr>
            <sz val="11"/>
            <color rgb="FF000000"/>
            <rFont val="Arial"/>
            <family val="2"/>
            <scheme val="minor"/>
          </rPr>
          <t>======
ID#AAAAe-nZnaU
ASUS    (2022-08-26 14:09:51)
Mat troi nghien bong thi nhiet do cung giam xuong.
日が傾くと、温度も下がってきた。</t>
        </r>
      </text>
    </comment>
    <comment ref="C182" authorId="0" shapeId="0" xr:uid="{00000000-0006-0000-0400-0000B2000000}">
      <text>
        <r>
          <rPr>
            <sz val="11"/>
            <color rgb="FF000000"/>
            <rFont val="Arial"/>
            <family val="2"/>
            <scheme val="minor"/>
          </rPr>
          <t>======
ID#AAAAe8LC4RA
ASUS    (2022-08-26 14:09:51)
Ke tu khi con be anh ay don het tam huyet vao viec nghien cuu.
彼は若い頃から研究に情熱を傾けいていた。</t>
        </r>
      </text>
    </comment>
    <comment ref="C183" authorId="0" shapeId="0" xr:uid="{00000000-0006-0000-0400-0000B3000000}">
      <text>
        <r>
          <rPr>
            <sz val="11"/>
            <color rgb="FF000000"/>
            <rFont val="Arial"/>
            <family val="2"/>
            <scheme val="minor"/>
          </rPr>
          <t>======
ID#AAAAe-nZnRY
ASUS    (2022-08-26 14:09:51)
Sau khi viet xong to giay nay thi lat nguoc len va de len ban.
この書類を書き終わったら、裏返して机の上に置いてください</t>
        </r>
      </text>
    </comment>
    <comment ref="C184" authorId="0" shapeId="0" xr:uid="{00000000-0006-0000-0400-0000B4000000}">
      <text>
        <r>
          <rPr>
            <sz val="11"/>
            <color rgb="FF000000"/>
            <rFont val="Arial"/>
            <family val="2"/>
            <scheme val="minor"/>
          </rPr>
          <t>======
ID#AAAAe-nZnOM
ASUS    (2022-08-26 14:09:52)
Phong cua anh trai toi luc nao cung bua bai.
兄の部屋はいつも散らかっている。</t>
        </r>
      </text>
    </comment>
    <comment ref="C185" authorId="0" shapeId="0" xr:uid="{00000000-0006-0000-0400-0000B5000000}">
      <text>
        <r>
          <rPr>
            <sz val="11"/>
            <color rgb="FF000000"/>
            <rFont val="Arial"/>
            <family val="2"/>
            <scheme val="minor"/>
          </rPr>
          <t>======
ID#AAAAe-nZno4
ASUS    (2022-08-26 14:09:51)
Dua con ngay lap tuc lam bua bai phong o.
うちの子供はすぐに部屋を散らかしてもう。</t>
        </r>
      </text>
    </comment>
    <comment ref="C186" authorId="0" shapeId="0" xr:uid="{00000000-0006-0000-0400-0000B6000000}">
      <text>
        <r>
          <rPr>
            <sz val="11"/>
            <color rgb="FF000000"/>
            <rFont val="Arial"/>
            <family val="2"/>
            <scheme val="minor"/>
          </rPr>
          <t>======
ID#AAAAe8LC4Zc
ASUS    (2022-08-26 14:09:51)
Cac dua chau cua anh ay sinh song rai rac khap nhat ban.
彼の子孫は日本中に散らばっている。</t>
        </r>
      </text>
    </comment>
    <comment ref="C187" authorId="0" shapeId="0" xr:uid="{00000000-0006-0000-0400-0000B7000000}">
      <text>
        <r>
          <rPr>
            <sz val="11"/>
            <color rgb="FF000000"/>
            <rFont val="Arial"/>
            <family val="2"/>
            <scheme val="minor"/>
          </rPr>
          <t>======
ID#AAAAe-nZneY
ASUS    (2022-08-26 14:09:51)
Mai khac ghi loi cha trong tim.
父の言葉を胸に刻む</t>
        </r>
      </text>
    </comment>
    <comment ref="C188" authorId="0" shapeId="0" xr:uid="{00000000-0006-0000-0400-0000B8000000}">
      <text>
        <r>
          <rPr>
            <sz val="11"/>
            <color rgb="FF000000"/>
            <rFont val="Arial"/>
            <family val="2"/>
            <scheme val="minor"/>
          </rPr>
          <t>======
ID#AAAAe8LC4O4
ASUS    (2022-08-26 14:09:51)
Ao khoac bi kep o cua tau dien khong rut ra duoc.
コートが電車のドアに挟まって抜けない。</t>
        </r>
      </text>
    </comment>
    <comment ref="C189" authorId="0" shapeId="0" xr:uid="{00000000-0006-0000-0400-0000B9000000}">
      <text>
        <r>
          <rPr>
            <sz val="11"/>
            <color rgb="FF000000"/>
            <rFont val="Arial"/>
            <family val="2"/>
            <scheme val="minor"/>
          </rPr>
          <t>======
ID#AAAAe8LC4Zo
ASUS    (2022-08-26 14:09:51)
Chu y khong de bi kep vao cua tau dien.
電車のドアに挟まれないようご注意ください。</t>
        </r>
      </text>
    </comment>
    <comment ref="C190" authorId="0" shapeId="0" xr:uid="{00000000-0006-0000-0400-0000BA000000}">
      <text>
        <r>
          <rPr>
            <sz val="11"/>
            <color rgb="FF000000"/>
            <rFont val="Arial"/>
            <family val="2"/>
            <scheme val="minor"/>
          </rPr>
          <t>======
ID#AAAAe-nZnPY
ASUS    (2022-08-26 14:09:51)
Chiec hop bi roi xuong dat nen banh ben trong bi vo het.
箱が落ちて、中のケーキがつぶれてしまった。</t>
        </r>
      </text>
    </comment>
    <comment ref="C191" authorId="0" shapeId="0" xr:uid="{00000000-0006-0000-0400-0000BB000000}">
      <text>
        <r>
          <rPr>
            <sz val="11"/>
            <color rgb="FF000000"/>
            <rFont val="Arial"/>
            <family val="2"/>
            <scheme val="minor"/>
          </rPr>
          <t>======
ID#AAAAe-nZnZE
ASUS    (2022-08-26 14:09:51)
Trong luc doi ban toi vao hieu sach de giet thoi gian.
友達を待っている間、本屋で時間をつぶした。</t>
        </r>
      </text>
    </comment>
    <comment ref="C192" authorId="0" shapeId="0" xr:uid="{00000000-0006-0000-0400-0000BC000000}">
      <text>
        <r>
          <rPr>
            <sz val="11"/>
            <color rgb="FF000000"/>
            <rFont val="Arial"/>
            <family val="2"/>
            <scheme val="minor"/>
          </rPr>
          <t>======
ID#AAAAe8LC4SY
ASUS    (2022-08-26 14:09:51)
Du tham gia ki thi nhung vi truot lien tiep nen rat that vong.
試験を受けても次々に落ちるのでへこんでしまった。</t>
        </r>
      </text>
    </comment>
    <comment ref="C193" authorId="0" shapeId="0" xr:uid="{00000000-0006-0000-0400-0000BD000000}">
      <text>
        <r>
          <rPr>
            <sz val="11"/>
            <color rgb="FF000000"/>
            <rFont val="Arial"/>
            <family val="2"/>
            <scheme val="minor"/>
          </rPr>
          <t>======
ID#AAAAe8LC4Qg
ASUS    (2022-08-26 14:09:51)
Nho cau chuyen dua cua anh ay ma cang thang cua moi nguoi duoc giai toa.
彼の冗談で、皆の緊張がほどけた。</t>
        </r>
      </text>
    </comment>
    <comment ref="C194" authorId="0" shapeId="0" xr:uid="{00000000-0006-0000-0400-0000BE000000}">
      <text>
        <r>
          <rPr>
            <sz val="11"/>
            <color rgb="FF000000"/>
            <rFont val="Arial"/>
            <family val="2"/>
            <scheme val="minor"/>
          </rPr>
          <t>======
ID#AAAAe-nZnjM
ASUS    (2022-08-26 14:09:52)
Coi day buoc hanh ly bo do ben trong ra.
荷物のひもをほどいて中にものを出す。</t>
        </r>
      </text>
    </comment>
    <comment ref="C195" authorId="0" shapeId="0" xr:uid="{00000000-0006-0000-0400-0000BF000000}">
      <text>
        <r>
          <rPr>
            <sz val="11"/>
            <color rgb="FF000000"/>
            <rFont val="Arial"/>
            <family val="2"/>
            <scheme val="minor"/>
          </rPr>
          <t>======
ID#AAAAe-nZnLw
ASUS    (2022-08-26 14:09:51)
Vi con trung co hai nen cay bi kho heo.
害虫のせいで、本が枯れてしまった。</t>
        </r>
      </text>
    </comment>
    <comment ref="C196" authorId="0" shapeId="0" xr:uid="{00000000-0006-0000-0400-0000C0000000}">
      <text>
        <r>
          <rPr>
            <sz val="11"/>
            <color rgb="FF000000"/>
            <rFont val="Arial"/>
            <family val="2"/>
            <scheme val="minor"/>
          </rPr>
          <t>======
ID#AAAAe-nZnoI
ASUS    (2022-08-26 14:09:51)
Dich benh bung phat lam cho nhieu cay bi kho heo.
病気が発生すので、多くの本を枯らしてしまった。</t>
        </r>
      </text>
    </comment>
    <comment ref="C197" authorId="0" shapeId="0" xr:uid="{00000000-0006-0000-0400-0000C1000000}">
      <text>
        <r>
          <rPr>
            <sz val="11"/>
            <color rgb="FF000000"/>
            <rFont val="Arial"/>
            <family val="2"/>
            <scheme val="minor"/>
          </rPr>
          <t>======
ID#AAAAe-nZnok
ASUS    (2022-08-26 14:09:51)
Ca song rat de hong nen an som di.
生魚は痛むやすから早く食べたほうがいいよ</t>
        </r>
      </text>
    </comment>
    <comment ref="C198" authorId="0" shapeId="0" xr:uid="{00000000-0006-0000-0400-0000C2000000}">
      <text>
        <r>
          <rPr>
            <sz val="11"/>
            <color rgb="FF000000"/>
            <rFont val="Arial"/>
            <family val="2"/>
            <scheme val="minor"/>
          </rPr>
          <t>======
ID#AAAAe-nZni0
ASUS    (2022-08-26 14:09:51)
Do giat tu sang van am uot.
朝干した洗濯物がまだ湿っている。</t>
        </r>
      </text>
    </comment>
    <comment ref="C199" authorId="0" shapeId="0" xr:uid="{00000000-0006-0000-0400-0000C3000000}">
      <text>
        <r>
          <rPr>
            <sz val="11"/>
            <color rgb="FF000000"/>
            <rFont val="Arial"/>
            <family val="2"/>
            <scheme val="minor"/>
          </rPr>
          <t>======
ID#AAAAe-nZnUo
ASUS    (2022-08-26 14:09:51)
Banh mi bi dong cung lai trong tu da.
冷凍庫の中でパンフがかちかちに凍っていいる。</t>
        </r>
      </text>
    </comment>
    <comment ref="C200" authorId="0" shapeId="0" xr:uid="{00000000-0006-0000-0400-0000C4000000}">
      <text>
        <r>
          <rPr>
            <sz val="11"/>
            <color rgb="FF000000"/>
            <rFont val="Arial"/>
            <family val="2"/>
            <scheme val="minor"/>
          </rPr>
          <t>======
ID#AAAAe-nZnLo
ASUS    (2022-08-26 14:09:51)
Cua so chan rung len ban bat vi chan dong cua cong trinh lam duong.
道路工事の振動で窓ガラスががたがた震えた。</t>
        </r>
      </text>
    </comment>
    <comment ref="C201" authorId="0" shapeId="0" xr:uid="{00000000-0006-0000-0400-0000C5000000}">
      <text>
        <r>
          <rPr>
            <sz val="11"/>
            <color rgb="FF000000"/>
            <rFont val="Arial"/>
            <family val="2"/>
            <scheme val="minor"/>
          </rPr>
          <t>======
ID#AAAAe8LC4X8
ASUS    (2022-08-26 14:09:51)
Khuon mat cua cac cau thu chien thang sang lap lanh niem vui.
優勝した選手の顔は喜びに輝いていた。</t>
        </r>
      </text>
    </comment>
    <comment ref="C202" authorId="0" shapeId="0" xr:uid="{00000000-0006-0000-0400-0000C6000000}">
      <text>
        <r>
          <rPr>
            <sz val="11"/>
            <color rgb="FF000000"/>
            <rFont val="Arial"/>
            <family val="2"/>
            <scheme val="minor"/>
          </rPr>
          <t>======
ID#AAAAe-nZnVU
ASUS    (2022-08-26 14:09:51)
Mua lon nen nuoc song tran day.
大雨で川の水が溢れた。</t>
        </r>
      </text>
    </comment>
    <comment ref="C203" authorId="0" shapeId="0" xr:uid="{00000000-0006-0000-0400-0000C7000000}">
      <text>
        <r>
          <rPr>
            <sz val="11"/>
            <color rgb="FF000000"/>
            <rFont val="Arial"/>
            <family val="2"/>
            <scheme val="minor"/>
          </rPr>
          <t>======
ID#AAAAe-nZnNY
ASUS    (2022-08-26 14:09:51)
Lam qua nhieu nen thua do an.
作りすぎで料理が余ってしまった。</t>
        </r>
      </text>
    </comment>
    <comment ref="C204" authorId="0" shapeId="0" xr:uid="{00000000-0006-0000-0400-0000C8000000}">
      <text>
        <r>
          <rPr>
            <sz val="11"/>
            <color rgb="FF000000"/>
            <rFont val="Arial"/>
            <family val="2"/>
            <scheme val="minor"/>
          </rPr>
          <t>======
ID#AAAAe-nZnqg
ASUS    (2022-08-26 14:09:51)
Au phuc nay vi la mau trang nen vet ban rat de noi.
この洋服は白いので汚れが目立ちやすい。</t>
        </r>
      </text>
    </comment>
    <comment ref="C206" authorId="0" shapeId="0" xr:uid="{00000000-0006-0000-0400-0000C9000000}">
      <text>
        <r>
          <rPr>
            <sz val="11"/>
            <color rgb="FF000000"/>
            <rFont val="Arial"/>
            <family val="2"/>
            <scheme val="minor"/>
          </rPr>
          <t>======
ID#AAAAe75k2jQ
ASUS    (2022-08-26 14:09:51)
Tu goc nha nhin xuong co the nhin thay thi tran.
このビルの屋上から町が見下ろせる。</t>
        </r>
      </text>
    </comment>
    <comment ref="C207" authorId="0" shapeId="0" xr:uid="{00000000-0006-0000-0400-0000CA000000}">
      <text>
        <r>
          <rPr>
            <sz val="11"/>
            <color rgb="FF000000"/>
            <rFont val="Arial"/>
            <family val="2"/>
            <scheme val="minor"/>
          </rPr>
          <t>======
ID#AAAAe-nZnOY
ASUS    (2022-08-26 14:09:51)
10　Ung vien tranh dau trong cuoc bau cu.
選挙で10人の候補が戦った</t>
        </r>
      </text>
    </comment>
    <comment ref="C208" authorId="0" shapeId="0" xr:uid="{00000000-0006-0000-0400-0000CB000000}">
      <text>
        <r>
          <rPr>
            <sz val="11"/>
            <color rgb="FF000000"/>
            <rFont val="Arial"/>
            <family val="2"/>
            <scheme val="minor"/>
          </rPr>
          <t>======
ID#AAAAe8LC4V4
ASUS    (2022-08-26 14:09:52)
Nguoi duong nhiem bi thua nguoi moi trong cuoc bau cu.
選挙で現職が新人に敗れた。</t>
        </r>
      </text>
    </comment>
    <comment ref="C209" authorId="0" shapeId="0" xr:uid="{00000000-0006-0000-0400-0000CC000000}">
      <text>
        <r>
          <rPr>
            <sz val="11"/>
            <color rgb="FF000000"/>
            <rFont val="Arial"/>
            <family val="2"/>
            <scheme val="minor"/>
          </rPr>
          <t>======
ID#AAAAe8LC4VA
ASUS    (2022-08-26 14:09:51)
Toi da dam phan voi giam doc chuyen tang luong nhung lai bi bung mat.
社長に給料値上げを交渉したが、うまく逃げられた。</t>
        </r>
      </text>
    </comment>
    <comment ref="C210" authorId="0" shapeId="0" xr:uid="{00000000-0006-0000-0400-0000CD000000}">
      <text>
        <r>
          <rPr>
            <sz val="11"/>
            <color rgb="FF000000"/>
            <rFont val="Arial"/>
            <family val="2"/>
            <scheme val="minor"/>
          </rPr>
          <t>======
ID#AAAAe-nZnVc
ASUS    (2022-08-26 14:09:51)
Toi cau duoc ca roi nhung vi no be qua nen toi tha roi.
魚を釣ったが、小さいので逃がしてやった。</t>
        </r>
      </text>
    </comment>
    <comment ref="C211" authorId="0" shapeId="0" xr:uid="{00000000-0006-0000-0400-0000CE000000}">
      <text>
        <r>
          <rPr>
            <sz val="11"/>
            <color rgb="FF000000"/>
            <rFont val="Arial"/>
            <family val="2"/>
            <scheme val="minor"/>
          </rPr>
          <t>======
ID#AAAAe-nZnNI
ASUS    (2022-08-26 14:09:51)
Toi nhan ra minh quen do nen quay lai nha.
忘れ物をしたのに気が付けて、家に戻った。</t>
        </r>
      </text>
    </comment>
    <comment ref="C212" authorId="0" shapeId="0" xr:uid="{00000000-0006-0000-0400-0000CF000000}">
      <text>
        <r>
          <rPr>
            <sz val="11"/>
            <color rgb="FF000000"/>
            <rFont val="Arial"/>
            <family val="2"/>
            <scheme val="minor"/>
          </rPr>
          <t>======
ID#AAAAe-nZnos
ASUS    (2022-08-26 14:09:51)
Hay tra lai do vat ve vi tri ban dau.
「物は元にあった場所に戻しなさい」</t>
        </r>
      </text>
    </comment>
    <comment ref="C213" authorId="0" shapeId="0" xr:uid="{00000000-0006-0000-0400-0000D0000000}">
      <text>
        <r>
          <rPr>
            <sz val="11"/>
            <color rgb="FF000000"/>
            <rFont val="Arial"/>
            <family val="2"/>
            <scheme val="minor"/>
          </rPr>
          <t>======
ID#AAAAe-nZnW4
ASUS    (2022-08-26 14:09:51)
Banh xe bi mac vao ranh nen khong chuyen dong duoc.
車のタイヤが溝にはまって動けなくなった</t>
        </r>
      </text>
    </comment>
    <comment ref="C214" authorId="0" shapeId="0" xr:uid="{00000000-0006-0000-0400-0000D1000000}">
      <text>
        <r>
          <rPr>
            <sz val="11"/>
            <color rgb="FF000000"/>
            <rFont val="Arial"/>
            <family val="2"/>
            <scheme val="minor"/>
          </rPr>
          <t>======
ID#AAAAe-nZnck
ASUS    (2022-08-26 14:09:52)
Do lanh nen toi cai het cuc ao khoac。
寒いので、上着のボタンを全部はめた。</t>
        </r>
      </text>
    </comment>
    <comment ref="C215" authorId="0" shapeId="0" xr:uid="{00000000-0006-0000-0400-0000D2000000}">
      <text>
        <r>
          <rPr>
            <sz val="11"/>
            <color rgb="FF000000"/>
            <rFont val="Arial"/>
            <family val="2"/>
            <scheme val="minor"/>
          </rPr>
          <t>======
ID#AAAAe-nZnMQ
ASUS    (2022-08-26 14:09:52)
Trong truong hop vang mat do di thi thi duoc doi xu nhu co mat la chuyen thuong.
試験のために欠席した場合は、出席として扱われるのが普通だ。</t>
        </r>
      </text>
    </comment>
    <comment ref="C216" authorId="0" shapeId="0" xr:uid="{00000000-0006-0000-0400-0000D3000000}">
      <text>
        <r>
          <rPr>
            <sz val="11"/>
            <color rgb="FF000000"/>
            <rFont val="Arial"/>
            <family val="2"/>
            <scheme val="minor"/>
          </rPr>
          <t>======
ID#AAAAe8LC4Y0
ASUS    (2022-08-26 14:09:52)
Toi muon lam cong viec lien quan den giao duc tre em tuong lai.
将来の子供の教育に関わる仕事がしたい。</t>
        </r>
      </text>
    </comment>
    <comment ref="C217" authorId="0" shapeId="0" xr:uid="{00000000-0006-0000-0400-0000D4000000}">
      <text>
        <r>
          <rPr>
            <sz val="11"/>
            <color rgb="FF000000"/>
            <rFont val="Arial"/>
            <family val="2"/>
            <scheme val="minor"/>
          </rPr>
          <t>======
ID#AAAAe8LC4Qw
ASUS    (2022-08-26 14:09:52)
Cac tuyen thu huong toi dich va chay.
選手たちはゴールを目指して走り出した。</t>
        </r>
      </text>
    </comment>
    <comment ref="C218" authorId="0" shapeId="0" xr:uid="{00000000-0006-0000-0400-0000D5000000}">
      <text>
        <r>
          <rPr>
            <sz val="11"/>
            <color rgb="FF000000"/>
            <rFont val="Arial"/>
            <family val="2"/>
            <scheme val="minor"/>
          </rPr>
          <t>======
ID#AAAAe-nZnRM
ASUS    (2022-08-26 14:09:51)
Toi roi khoi san bay narita trong chuyen bay luc 10h30.
10時半の便で成田空港を発った。</t>
        </r>
      </text>
    </comment>
    <comment ref="C219" authorId="0" shapeId="0" xr:uid="{00000000-0006-0000-0400-0000D6000000}">
      <text>
        <r>
          <rPr>
            <sz val="11"/>
            <color rgb="FF000000"/>
            <rFont val="Arial"/>
            <family val="2"/>
            <scheme val="minor"/>
          </rPr>
          <t>======
ID#AAAAe8LC4X0
ASUS    (2022-08-26 14:09:52)
Cua hang kia luc nao cung don khach bang khuon mat vui ve.
その店はいつもお客様を笑顔で迎える。</t>
        </r>
      </text>
    </comment>
    <comment ref="C220" authorId="0" shapeId="0" xr:uid="{00000000-0006-0000-0400-0000D7000000}">
      <text>
        <r>
          <rPr>
            <sz val="11"/>
            <color rgb="FF000000"/>
            <rFont val="Arial"/>
            <family val="2"/>
            <scheme val="minor"/>
          </rPr>
          <t>======
ID#AAAAe-nZnls
ASUS    (2022-08-26 14:09:51)
Hay phat huy tat ca nang luc ma anh co.
持ってる力を十分に発揮してください。</t>
        </r>
      </text>
    </comment>
    <comment ref="C221" authorId="0" shapeId="0" xr:uid="{00000000-0006-0000-0400-0000D8000000}">
      <text>
        <r>
          <rPr>
            <sz val="11"/>
            <color rgb="FF000000"/>
            <rFont val="Arial"/>
            <family val="2"/>
            <scheme val="minor"/>
          </rPr>
          <t>======
ID#AAAAe-nZnpU
ASUS    (2022-08-26 14:09:51)
Doi nguoi thuong vi nhu mot cuoc hanh trinh.
人生はよく旅にたとえられる。</t>
        </r>
      </text>
    </comment>
    <comment ref="C222" authorId="0" shapeId="0" xr:uid="{00000000-0006-0000-0400-0000D9000000}">
      <text>
        <r>
          <rPr>
            <sz val="11"/>
            <color rgb="FF000000"/>
            <rFont val="Arial"/>
            <family val="2"/>
            <scheme val="minor"/>
          </rPr>
          <t>======
ID#AAAAe-nZnbU
ASUS    (2022-08-26 14:09:51)
Toi muon no luc giai quyet van de trong kha nang co the.
できる限り問題の解決に努めたい。</t>
        </r>
      </text>
    </comment>
    <comment ref="C223" authorId="0" shapeId="0" xr:uid="{00000000-0006-0000-0400-0000DA000000}">
      <text>
        <r>
          <rPr>
            <sz val="11"/>
            <color rgb="FF000000"/>
            <rFont val="Arial"/>
            <family val="2"/>
            <scheme val="minor"/>
          </rPr>
          <t>======
ID#AAAAe-nZnmw
ASUS    (2022-08-26 14:09:51)
Vi kho nhu the khong biet toi co the dam nhan duoc khong.
こんな難しい役が私に務まるだろうか。</t>
        </r>
      </text>
    </comment>
    <comment ref="C224" authorId="0" shapeId="0" xr:uid="{00000000-0006-0000-0400-0000DB000000}">
      <text>
        <r>
          <rPr>
            <sz val="11"/>
            <color rgb="FF000000"/>
            <rFont val="Arial"/>
            <family val="2"/>
            <scheme val="minor"/>
          </rPr>
          <t>======
ID#AAAAe8LC4Uw
ASUS    (2022-08-26 14:09:51)
Viec nuoi day con cai la nhiem vu cua cha me.
子供の教育は親の務めだ。</t>
        </r>
      </text>
    </comment>
    <comment ref="C225" authorId="0" shapeId="0" xr:uid="{00000000-0006-0000-0400-0000DC000000}">
      <text>
        <r>
          <rPr>
            <sz val="11"/>
            <color rgb="FF000000"/>
            <rFont val="Arial"/>
            <family val="2"/>
            <scheme val="minor"/>
          </rPr>
          <t>======
ID#AAAAe8LC4Qk
ASUS    (2022-08-26 14:09:52)
Vi cong viec Rat ban ron nen toi da huy bo ve may bay da dat.
仕事が忙しくなり、飛行機のチケットの予約を取り消した。</t>
        </r>
      </text>
    </comment>
    <comment ref="C226" authorId="0" shapeId="0" xr:uid="{00000000-0006-0000-0400-0000DD000000}">
      <text>
        <r>
          <rPr>
            <sz val="11"/>
            <color rgb="FF000000"/>
            <rFont val="Arial"/>
            <family val="2"/>
            <scheme val="minor"/>
          </rPr>
          <t>======
ID#AAAAe-nZnp4
ASUS    (2022-08-26 14:09:51)
Hom nay toi du dinh ket thuc cong viec truoc 6h se nghi viec.
今日は6時までに仕事を終えて退社するつもりです。</t>
        </r>
      </text>
    </comment>
    <comment ref="C227" authorId="0" shapeId="0" xr:uid="{00000000-0006-0000-0400-0000DE000000}">
      <text>
        <r>
          <rPr>
            <sz val="11"/>
            <color rgb="FF000000"/>
            <rFont val="Arial"/>
            <family val="2"/>
            <scheme val="minor"/>
          </rPr>
          <t>======
ID#AAAAe-nZnrY
ASUS    (2022-08-26 14:09:51)
Hay keu goi the gioi hieu duoc tam quan trong cua hoa binh.
平和の大切さを世界に呼びかけよう。</t>
        </r>
      </text>
    </comment>
    <comment ref="C228" authorId="0" shapeId="0" xr:uid="{00000000-0006-0000-0400-0000DF000000}">
      <text>
        <r>
          <rPr>
            <sz val="11"/>
            <color rgb="FF000000"/>
            <rFont val="Arial"/>
            <family val="2"/>
            <scheme val="minor"/>
          </rPr>
          <t>======
ID#AAAAe-nZnZk
ASUS    (2022-08-26 14:09:51)
Vi co viec dot suat nen toi da goi dien den truong de nha truong goi bon tre  den.
急ぎの用事だったので、学校に電話をして子供を呼び出してもらった。</t>
        </r>
      </text>
    </comment>
    <comment ref="C229" authorId="0" shapeId="0" xr:uid="{00000000-0006-0000-0400-0000E0000000}">
      <text>
        <r>
          <rPr>
            <sz val="11"/>
            <color rgb="FF000000"/>
            <rFont val="Arial"/>
            <family val="2"/>
            <scheme val="minor"/>
          </rPr>
          <t>======
ID#AAAAe-nZnVM
ASUS    (2022-08-26 14:09:51)
Cam on ban vi da den tham vao luc toi om dau.
病気の時へ来てくれたあなたの気持ちが有難い。</t>
        </r>
      </text>
    </comment>
    <comment ref="C230" authorId="0" shapeId="0" xr:uid="{00000000-0006-0000-0400-0000E1000000}">
      <text>
        <r>
          <rPr>
            <sz val="11"/>
            <color rgb="FF000000"/>
            <rFont val="Arial"/>
            <family val="2"/>
            <scheme val="minor"/>
          </rPr>
          <t>======
ID#AAAAe-nZnTM
ASUS    (2022-08-26 14:09:52)
Rat xin loi vi da lam phien.
子迷惑をお掛けして、申し訳ありませんでした。</t>
        </r>
      </text>
    </comment>
    <comment ref="C231" authorId="0" shapeId="0" xr:uid="{00000000-0006-0000-0400-0000E2000000}">
      <text>
        <r>
          <rPr>
            <sz val="11"/>
            <color rgb="FF000000"/>
            <rFont val="Arial"/>
            <family val="2"/>
            <scheme val="minor"/>
          </rPr>
          <t>======
ID#AAAAe-nZnRQ
ASUS    (2022-08-26 14:09:51)
Nam nay toan la nhung chuyen vui ve nhu la con cai do dai hoc va ket hon.
子供たちもの大合格や結婚など、今年はめでたいことが多かった。</t>
        </r>
      </text>
    </comment>
    <comment ref="C232" authorId="0" shapeId="0" xr:uid="{00000000-0006-0000-0400-0000E3000000}">
      <text>
        <r>
          <rPr>
            <sz val="11"/>
            <color rgb="FF000000"/>
            <rFont val="Arial"/>
            <family val="2"/>
            <scheme val="minor"/>
          </rPr>
          <t>======
ID#AAAAe-nZnnU
ASUS    (2022-08-26 14:09:52)
Bi thuong nang do tai nan giao thong nhung it nhat cung may la khon g anh huong den tinh mang.
事故で大怪我をしたが、命が助かったのはめってもの幸いだったのは</t>
        </r>
      </text>
    </comment>
    <comment ref="C233" authorId="0" shapeId="0" xr:uid="{00000000-0006-0000-0400-0000E4000000}">
      <text>
        <r>
          <rPr>
            <sz val="11"/>
            <color rgb="FF000000"/>
            <rFont val="Arial"/>
            <family val="2"/>
            <scheme val="minor"/>
          </rPr>
          <t>======
ID#AAAAe-nZncs
ASUS    (2022-08-26 14:09:51)
Buoc vao mua ma bia duoc yeu thich.
ビールが恋しい季節になった。</t>
        </r>
      </text>
    </comment>
    <comment ref="C234" authorId="0" shapeId="0" xr:uid="{00000000-0006-0000-0400-0000E5000000}">
      <text>
        <r>
          <rPr>
            <sz val="11"/>
            <color rgb="FF000000"/>
            <rFont val="Arial"/>
            <family val="2"/>
            <scheme val="minor"/>
          </rPr>
          <t>======
ID#AAAAe8LC4TQ
ASUS    (2022-08-26 14:09:51)
Moi lan xem album anh lai boi hoi nho lai thoi hoc sinh.
アルバムをみると、学校時代を懐かしく思い出す。</t>
        </r>
      </text>
    </comment>
    <comment ref="C235" authorId="0" shapeId="0" xr:uid="{00000000-0006-0000-0400-0000E6000000}">
      <text>
        <r>
          <rPr>
            <sz val="11"/>
            <color rgb="FF000000"/>
            <rFont val="Arial"/>
            <family val="2"/>
            <scheme val="minor"/>
          </rPr>
          <t>======
ID#AAAAe8LC4UA
ASUS    (2022-08-26 14:09:51)
Anh ta thi dang ve la nguoi lon nhung cach suy nghi thi nhu tre con.
彼は体は大人だが、考え方は幼い。</t>
        </r>
      </text>
    </comment>
    <comment ref="C236" authorId="0" shapeId="0" xr:uid="{00000000-0006-0000-0400-0000E7000000}">
      <text>
        <r>
          <rPr>
            <sz val="11"/>
            <color rgb="FF000000"/>
            <rFont val="Arial"/>
            <family val="2"/>
            <scheme val="minor"/>
          </rPr>
          <t>======
ID#AAAAe-nZnJY
ASUS    (2022-08-26 14:09:51)
Lan dau den nhat ban ngon ngu thi khong hieu , nguoi quen cung khong co that la co don.
初めて日本に来た時は言葉も分からなくて知り合いもなく、とても心細かった。</t>
        </r>
      </text>
    </comment>
    <comment ref="C237" authorId="0" shapeId="0" xr:uid="{00000000-0006-0000-0400-0000E8000000}">
      <text>
        <r>
          <rPr>
            <sz val="11"/>
            <color rgb="FF000000"/>
            <rFont val="Arial"/>
            <family val="2"/>
            <scheme val="minor"/>
          </rPr>
          <t>======
ID#AAAAe8LC4RE
ASUS    (2022-08-26 14:09:51)
Mang bon tre nhung nhin chung khoc that toi nghiep.
子供を叱ったが泣いているのをかわいそうになった。</t>
        </r>
      </text>
    </comment>
    <comment ref="C238" authorId="0" shapeId="0" xr:uid="{00000000-0006-0000-0400-0000E9000000}">
      <text>
        <r>
          <rPr>
            <sz val="11"/>
            <color rgb="FF000000"/>
            <rFont val="Arial"/>
            <family val="2"/>
            <scheme val="minor"/>
          </rPr>
          <t>======
ID#AAAAe-nZnRc
ASUS    (2022-08-26 14:09:51)
Nghe noi cha xo ay bi bat , that la dang thuong.
彼女は、先日お父を亡くられたそうだ、お気の毒な。。。</t>
        </r>
      </text>
    </comment>
    <comment ref="C239" authorId="0" shapeId="0" xr:uid="{00000000-0006-0000-0400-0000EA000000}">
      <text>
        <r>
          <rPr>
            <sz val="11"/>
            <color rgb="FF000000"/>
            <rFont val="Arial"/>
            <family val="2"/>
            <scheme val="minor"/>
          </rPr>
          <t>======
ID#AAAAe-nZnk0
ASUS    (2022-08-26 14:09:51)
Toi lon len trong mot gia dinh ngheo.
私は貧しい家に育った</t>
        </r>
      </text>
    </comment>
    <comment ref="C240" authorId="0" shapeId="0" xr:uid="{00000000-0006-0000-0400-0000EB000000}">
      <text>
        <r>
          <rPr>
            <sz val="11"/>
            <color rgb="FF000000"/>
            <rFont val="Arial"/>
            <family val="2"/>
            <scheme val="minor"/>
          </rPr>
          <t>======
ID#AAAAe8LC4Zw
ASUS    (2022-08-26 14:09:51)
Chi can lam duoc mot cau nua thoi la do roi . Tiec qua.
あと一つ問題ができていれば合格だったのに、惜しかった。</t>
        </r>
      </text>
    </comment>
    <comment ref="C243" authorId="0" shapeId="0" xr:uid="{00000000-0006-0000-0400-0000EC000000}">
      <text>
        <r>
          <rPr>
            <sz val="11"/>
            <color rgb="FF000000"/>
            <rFont val="Arial"/>
            <family val="2"/>
            <scheme val="minor"/>
          </rPr>
          <t>======
ID#AAAAe-nZneg
ASUS    (2022-08-26 14:09:51)
De tra no thi khong con cach nao khac la di lam ca ngay le.
借金を返すには、休日も働くより他に仕方がない。</t>
        </r>
      </text>
    </comment>
    <comment ref="C244" authorId="0" shapeId="0" xr:uid="{00000000-0006-0000-0400-0000ED000000}">
      <text>
        <r>
          <rPr>
            <sz val="11"/>
            <color rgb="FF000000"/>
            <rFont val="Arial"/>
            <family val="2"/>
            <scheme val="minor"/>
          </rPr>
          <t>======
ID#AAAAe-nZnoc
ASUS    (2022-08-26 14:09:51)
Khong con cach nao khac la nghi hoc de tranh con bao nay.
この台風では休校もやむを得ない。</t>
        </r>
      </text>
    </comment>
    <comment ref="C245" authorId="0" shapeId="0" xr:uid="{00000000-0006-0000-0400-0000EE000000}">
      <text>
        <r>
          <rPr>
            <sz val="11"/>
            <color rgb="FF000000"/>
            <rFont val="Arial"/>
            <family val="2"/>
            <scheme val="minor"/>
          </rPr>
          <t>======
ID#AAAAe-nZnbI
ASUS    (2022-08-26 14:09:52)
Tuy phan loai rac phien phuc nhung vi moi truong nen khong con cach nao khac.
ゴミの分別は面倒くさいが環境のためには仕方がない。</t>
        </r>
      </text>
    </comment>
    <comment ref="C246" authorId="0" shapeId="0" xr:uid="{00000000-0006-0000-0400-0000EF000000}">
      <text>
        <r>
          <rPr>
            <sz val="11"/>
            <color rgb="FF000000"/>
            <rFont val="Arial"/>
            <family val="2"/>
            <scheme val="minor"/>
          </rPr>
          <t>======
ID#AAAAe-nZnUY
ASUS    (2022-08-26 14:09:51)
BI nhan vien dai dang moi chao o cua hang that la phien phuc.
店で店員にしつこく勧められて困った。</t>
        </r>
      </text>
    </comment>
    <comment ref="C247" authorId="0" shapeId="0" xr:uid="{00000000-0006-0000-0400-0000F0000000}">
      <text>
        <r>
          <rPr>
            <sz val="11"/>
            <color rgb="FF000000"/>
            <rFont val="Arial"/>
            <family val="2"/>
            <scheme val="minor"/>
          </rPr>
          <t>======
ID#AAAAe-nZnOA
ASUS    (2022-08-26 14:09:51)
Loi nhac nho cua giao vien do luc nao cung dai dong den phat chan.
あの先生の注意はいつもくどくてうんざりする。</t>
        </r>
      </text>
    </comment>
    <comment ref="C248" authorId="0" shapeId="0" xr:uid="{00000000-0006-0000-0400-0000F1000000}">
      <text>
        <r>
          <rPr>
            <sz val="11"/>
            <color rgb="FF000000"/>
            <rFont val="Arial"/>
            <family val="2"/>
            <scheme val="minor"/>
          </rPr>
          <t>======
ID#AAAAe-nZnLs
ASUS    (2022-08-26 14:09:51)
Trong phong do khoi thuoc la nen day la khoi.
部屋中たばこの煙で煙い。</t>
        </r>
      </text>
    </comment>
    <comment ref="C249" authorId="0" shapeId="0" xr:uid="{00000000-0006-0000-0400-0000F2000000}">
      <text>
        <r>
          <rPr>
            <sz val="11"/>
            <color rgb="FF000000"/>
            <rFont val="Arial"/>
            <family val="2"/>
            <scheme val="minor"/>
          </rPr>
          <t>======
ID#AAAAe8LC4UM
ASUS    (2022-08-26 14:09:51)
Trong cuoc thao luan kinh doanh, toi tat dien thoai de tranh nhung thu phien ha thoat ra.
大事な商談中、邪魔が入らないように携帯電話を切っておいた。</t>
        </r>
      </text>
    </comment>
    <comment ref="C250" authorId="0" shapeId="0" xr:uid="{00000000-0006-0000-0400-0000F3000000}">
      <text>
        <r>
          <rPr>
            <sz val="11"/>
            <color rgb="FF000000"/>
            <rFont val="Arial"/>
            <family val="2"/>
            <scheme val="minor"/>
          </rPr>
          <t>======
ID#AAAAe-nZnSk
ASUS    (2022-08-26 14:09:51)
Tieng tivi on qua giam nho xuong di.
テレビの音がうるさくて、ちょっと小さくしてくだいさい。</t>
        </r>
      </text>
    </comment>
    <comment ref="C251" authorId="0" shapeId="0" xr:uid="{00000000-0006-0000-0400-0000F4000000}">
      <text>
        <r>
          <rPr>
            <sz val="11"/>
            <color rgb="FF000000"/>
            <rFont val="Arial"/>
            <family val="2"/>
            <scheme val="minor"/>
          </rPr>
          <t>======
ID#AAAAe-nZnsM
ASUS    (2022-08-26 14:09:51)
Neu thay giao ma noi gian thi lop hoc dang on ao se tro nen im lang.
先生が怒ったら、騒々しかった教室は静かになった。</t>
        </r>
      </text>
    </comment>
    <comment ref="C252" authorId="0" shapeId="0" xr:uid="{00000000-0006-0000-0400-0000F5000000}">
      <text>
        <r>
          <rPr>
            <sz val="11"/>
            <color rgb="FF000000"/>
            <rFont val="Arial"/>
            <family val="2"/>
            <scheme val="minor"/>
          </rPr>
          <t>======
ID#AAAAe-nZnmc
ASUS    (2022-08-26 14:09:51)
Hom nay co viec gap khach den dong dung la mot ngay ban ron.
今日は急な用事や来客が重なって、慌ただしい一日だった。</t>
        </r>
      </text>
    </comment>
    <comment ref="C254" authorId="0" shapeId="0" xr:uid="{00000000-0006-0000-0400-0000F6000000}">
      <text>
        <r>
          <rPr>
            <sz val="11"/>
            <color rgb="FF000000"/>
            <rFont val="Arial"/>
            <family val="2"/>
            <scheme val="minor"/>
          </rPr>
          <t>======
ID#AAAAe-nZniA
ASUS    (2022-08-26 14:09:51)
Anh ta di nham 2  ben tat dung la nguoi hap tap.
片方ずつ違った靴下をかくなんて、そそっかしい人だ。</t>
        </r>
      </text>
    </comment>
    <comment ref="C257" authorId="0" shapeId="0" xr:uid="{00000000-0006-0000-0400-0000F7000000}">
      <text>
        <r>
          <rPr>
            <sz val="11"/>
            <color rgb="FF000000"/>
            <rFont val="Arial"/>
            <family val="2"/>
            <scheme val="minor"/>
          </rPr>
          <t>======
ID#AAAAe-nZnr4
ASUS    (2022-08-26 14:09:51)
Toi da gap lai nguoi yeu cu mot cach khong ngo toi o nuoc ngoai.
海外で思いがけず以前恋人と再会した。</t>
        </r>
      </text>
    </comment>
    <comment ref="C258" authorId="0" shapeId="0" xr:uid="{00000000-0006-0000-0400-0000F8000000}">
      <text>
        <r>
          <rPr>
            <sz val="11"/>
            <color rgb="FF000000"/>
            <rFont val="Arial"/>
            <family val="2"/>
            <scheme val="minor"/>
          </rPr>
          <t>======
ID#AAAAe-nZnnk
ASUS    (2022-08-26 14:09:51)
Khi toi tinh co nhin ra ngoai thi tuyet dang roi.
何気なく外を見ると、雪が降っていた。</t>
        </r>
      </text>
    </comment>
    <comment ref="C259" authorId="0" shapeId="0" xr:uid="{00000000-0006-0000-0400-0000F9000000}">
      <text>
        <r>
          <rPr>
            <sz val="11"/>
            <color rgb="FF000000"/>
            <rFont val="Arial"/>
            <family val="2"/>
            <scheme val="minor"/>
          </rPr>
          <t>======
ID#AAAAe8LC4QE
ASUS    (2022-08-26 14:09:51)
Chuyen khong ra gi xay ra cong ty pha san roi.
とんでもないことになった、会社が倒産した。</t>
        </r>
      </text>
    </comment>
    <comment ref="C260" authorId="0" shapeId="0" xr:uid="{00000000-0006-0000-0400-0000FA000000}">
      <text>
        <r>
          <rPr>
            <sz val="11"/>
            <color rgb="FF000000"/>
            <rFont val="Arial"/>
            <family val="2"/>
            <scheme val="minor"/>
          </rPr>
          <t>======
ID#AAAAe-nZncw
ASUS    (2022-08-26 14:09:51)
Dung co noi nhung loi vo gia tri nua mau lam viec di.
くだらないことばかり言ってないで、早く仕事をしろ。</t>
        </r>
      </text>
    </comment>
    <comment ref="C261" authorId="0" shapeId="0" xr:uid="{00000000-0006-0000-0400-0000FB000000}">
      <text>
        <r>
          <rPr>
            <sz val="11"/>
            <color rgb="FF000000"/>
            <rFont val="Arial"/>
            <family val="2"/>
            <scheme val="minor"/>
          </rPr>
          <t>======
ID#AAAAe-nZnkA
ASUS    (2022-08-26 14:09:51)
Chuong trinh nay vo van nhung vi thu vi nen toi lo xem mat roi.
この番組はばかばかしが、面白いので、つい見てしまった。</t>
        </r>
      </text>
    </comment>
    <comment ref="C262" authorId="0" shapeId="0" xr:uid="{00000000-0006-0000-0400-0000FC000000}">
      <text>
        <r>
          <rPr>
            <sz val="11"/>
            <color rgb="FF000000"/>
            <rFont val="Arial"/>
            <family val="2"/>
            <scheme val="minor"/>
          </rPr>
          <t>======
ID#AAAAe-nZnp0
ASUS    (2022-08-26 14:09:51)
Lam bua bai test nhung ngau nhien lai dung.
テストで答えをでたらめに書いたら、偶然合っていた。</t>
        </r>
      </text>
    </comment>
    <comment ref="C263" authorId="0" shapeId="0" xr:uid="{00000000-0006-0000-0400-0000FD000000}">
      <text>
        <r>
          <rPr>
            <sz val="11"/>
            <color rgb="FF000000"/>
            <rFont val="Arial"/>
            <family val="2"/>
            <scheme val="minor"/>
          </rPr>
          <t>======
ID#AAAAe-nZnpc
ASUS    (2022-08-26 14:09:51)
Anh ta khong gon gang gi ca, phon cung ban ma cung muon gio, Do di muon thi ngay lap tuc lam mat.
彼はだらしない。部屋もきれいじゃないし、時間に遅れるし、借りたものもすぐ無くす。</t>
        </r>
      </text>
    </comment>
    <comment ref="C264" authorId="0" shapeId="0" xr:uid="{00000000-0006-0000-0400-0000FE000000}">
      <text>
        <r>
          <rPr>
            <sz val="11"/>
            <color rgb="FF000000"/>
            <rFont val="Arial"/>
            <family val="2"/>
            <scheme val="minor"/>
          </rPr>
          <t>======
ID#AAAAe-nZnOs
ASUS    (2022-08-26 14:09:51)
Luc truoc muon tien anh chua tra ma lai muon them roi dung la tro tren.
前に借りた金も返していないのに、また借りに来るなんて、ずうずうしい。</t>
        </r>
      </text>
    </comment>
    <comment ref="C266" authorId="0" shapeId="0" xr:uid="{00000000-0006-0000-0400-0000FF000000}">
      <text>
        <r>
          <rPr>
            <sz val="11"/>
            <color rgb="FF000000"/>
            <rFont val="Arial"/>
            <family val="2"/>
            <scheme val="minor"/>
          </rPr>
          <t>======
ID#AAAAe8LC4XM
ASUS    (2022-08-26 14:09:51)
Nguoi khac thi lam viec ma chi ban than minh lai nhan roi dung la suy nghi gian xao.
他の人が必死に働いているのに自分だけ楽をしようんんて、ずるい考えだ。</t>
        </r>
      </text>
    </comment>
    <comment ref="C269" authorId="0" shapeId="0" xr:uid="{00000000-0006-0000-0400-000000010000}">
      <text>
        <r>
          <rPr>
            <sz val="11"/>
            <color rgb="FF000000"/>
            <rFont val="Arial"/>
            <family val="2"/>
            <scheme val="minor"/>
          </rPr>
          <t>======
ID#AAAAe-nZnVA
ASUS    (2022-08-26 14:09:51)
Con toi dang yeu nhung co luc no co thai do chong doi thi that la dang ghet.
うちの子が可愛いんですが、反抗的な態度を取ると憎らしい時もある。</t>
        </r>
      </text>
    </comment>
    <comment ref="C270" authorId="0" shapeId="0" xr:uid="{00000000-0006-0000-0400-000001010000}">
      <text>
        <r>
          <rPr>
            <sz val="11"/>
            <color rgb="FF000000"/>
            <rFont val="Arial"/>
            <family val="2"/>
            <scheme val="minor"/>
          </rPr>
          <t>======
ID#AAAAe-nZnpk
ASUS    (2022-08-26 14:09:51)
Cam thu ke giet cha.
父を殺した犯人が憎い。</t>
        </r>
      </text>
    </comment>
    <comment ref="C271" authorId="0" shapeId="0" xr:uid="{00000000-0006-0000-0400-000002010000}">
      <text>
        <r>
          <rPr>
            <sz val="11"/>
            <color rgb="FF000000"/>
            <rFont val="Arial"/>
            <family val="2"/>
            <scheme val="minor"/>
          </rPr>
          <t>======
ID#AAAAe-nZnc0
ASUS    (2022-08-26 14:09:51)
Trong tinh tran kinh te suy thoai, khong co kinh nghiem lan khong co bang cap gi thi tien do that kho khan.
不況の中、資格も経験もなければ、前途は険しい。</t>
        </r>
      </text>
    </comment>
    <comment ref="C272" authorId="0" shapeId="0" xr:uid="{00000000-0006-0000-0400-000003010000}">
      <text>
        <r>
          <rPr>
            <sz val="11"/>
            <color rgb="FF000000"/>
            <rFont val="Arial"/>
            <family val="2"/>
            <scheme val="minor"/>
          </rPr>
          <t>======
ID#AAAAe-nZnSc
ASUS    (2022-08-26 14:09:51)
Vi toi bi di ung phan hoa ma mua xuan thi that su rat kho so.
花粉症なので、春は本当に辛い。
子供はつらい経験を乗り越えて成長する。</t>
        </r>
      </text>
    </comment>
    <comment ref="C274" authorId="0" shapeId="0" xr:uid="{00000000-0006-0000-0400-000004010000}">
      <text>
        <r>
          <rPr>
            <sz val="11"/>
            <color rgb="FF000000"/>
            <rFont val="Arial"/>
            <family val="2"/>
            <scheme val="minor"/>
          </rPr>
          <t>======
ID#AAAAe-nZndI
ASUS    (2022-08-26 14:09:51)
Cong viec ha khac nhu lao dong chan tay bay gio khong con duoc ua chuong nua.
肉体労働などのきつい仕事は、今人気がない。</t>
        </r>
      </text>
    </comment>
    <comment ref="C275" authorId="0" shapeId="0" xr:uid="{00000000-0006-0000-0400-000005010000}">
      <text>
        <r>
          <rPr>
            <sz val="11"/>
            <color rgb="FF000000"/>
            <rFont val="Arial"/>
            <family val="2"/>
            <scheme val="minor"/>
          </rPr>
          <t>======
ID#AAAAe-nZnMI
ASUS    (2022-08-26 14:09:51)
Toi gay di nen vay tro nen long.
瘦せてスカートが緩くなった。</t>
        </r>
      </text>
    </comment>
    <comment ref="C276" authorId="0" shapeId="0" xr:uid="{00000000-0006-0000-0400-000006010000}">
      <text>
        <r>
          <rPr>
            <sz val="11"/>
            <color rgb="FF000000"/>
            <rFont val="Arial"/>
            <family val="2"/>
            <scheme val="minor"/>
          </rPr>
          <t>======
ID#AAAAe-nZnr0
ASUS    (2022-08-26 14:09:51)
Ngay mua thi tieng chan khach cham chap.
雨の日は客足が鈍い。</t>
        </r>
      </text>
    </comment>
    <comment ref="C277" authorId="0" shapeId="0" xr:uid="{00000000-0006-0000-0400-000007010000}">
      <text>
        <r>
          <rPr>
            <sz val="11"/>
            <color rgb="FF000000"/>
            <rFont val="Arial"/>
            <family val="2"/>
            <scheme val="minor"/>
          </rPr>
          <t>======
ID#AAAAe75k2jc
ASUS    (2022-08-26 14:09:51)
Toi cam thay noi dau don den noi nhu dao cat vao.
ナイフで切れたような鋭い痛みを感じた。</t>
        </r>
      </text>
    </comment>
    <comment ref="C278" authorId="0" shapeId="0" xr:uid="{00000000-0006-0000-0400-000008010000}">
      <text>
        <r>
          <rPr>
            <sz val="11"/>
            <color rgb="FF000000"/>
            <rFont val="Arial"/>
            <family val="2"/>
            <scheme val="minor"/>
          </rPr>
          <t>======
ID#AAAAe-nZncQ
ASUS    (2022-08-26 14:09:51)
Bien nhat ban vao mua dong song rat du doi.
冬の日本海は波が荒い。</t>
        </r>
      </text>
    </comment>
    <comment ref="C279" authorId="0" shapeId="0" xr:uid="{00000000-0006-0000-0400-000009010000}">
      <text>
        <r>
          <rPr>
            <sz val="11"/>
            <color rgb="FF000000"/>
            <rFont val="Arial"/>
            <family val="2"/>
            <scheme val="minor"/>
          </rPr>
          <t>======
ID#AAAAe8LC4Rc
ASUS    (2022-08-26 14:09:52)
Dang cam quyen thong qua mot du luat bat buoc o quoc hoi.
与党は国会で強引に法案を通した。</t>
        </r>
      </text>
    </comment>
    <comment ref="C280" authorId="0" shapeId="0" xr:uid="{00000000-0006-0000-0400-00000A010000}">
      <text>
        <r>
          <rPr>
            <sz val="11"/>
            <color rgb="FF000000"/>
            <rFont val="Arial"/>
            <family val="2"/>
            <scheme val="minor"/>
          </rPr>
          <t>======
ID#AAAAe-nZnno
ASUS    (2022-08-26 14:09:51)
Hanh dong ich ki gay phien ha cho nguoi khac.
勝手な言動は他の人の迷惑になる。</t>
        </r>
      </text>
    </comment>
    <comment ref="C281" authorId="0" shapeId="0" xr:uid="{00000000-0006-0000-0400-00000B010000}">
      <text>
        <r>
          <rPr>
            <sz val="11"/>
            <color rgb="FF000000"/>
            <rFont val="Arial"/>
            <family val="2"/>
            <scheme val="minor"/>
          </rPr>
          <t>======
ID#AAAAe-nZnsE
ASUS    (2022-08-26 14:09:51)
Co ay co tinh manh me nen thinh thoang xung dot voi moi nguoi xung quanh.
彼女は強気な性格で、時々周りと衝突する。</t>
        </r>
      </text>
    </comment>
    <comment ref="C282" authorId="0" shapeId="0" xr:uid="{00000000-0006-0000-0400-00000C010000}">
      <text>
        <r>
          <rPr>
            <sz val="11"/>
            <color rgb="FF000000"/>
            <rFont val="Arial"/>
            <family val="2"/>
            <scheme val="minor"/>
          </rPr>
          <t>======
ID#AAAAe-nZndY
ASUS    (2022-08-26 14:09:51)
Em gai toi ngon ko nen khi da noi ra thi khong rut lai.
妹は頑固で、一度言い出したら後へは引かない。</t>
        </r>
      </text>
    </comment>
    <comment ref="C283" authorId="0" shapeId="0" xr:uid="{00000000-0006-0000-0400-00000D010000}">
      <text>
        <r>
          <rPr>
            <sz val="11"/>
            <color rgb="FF000000"/>
            <rFont val="Arial"/>
            <family val="2"/>
            <scheme val="minor"/>
          </rPr>
          <t>======
ID#AAAAe-nZngo
ASUS    (2022-08-26 14:09:51)
Cu dung du thua muoi se khong tot cho co the.
塩分を過剰に取ると体に悪い。</t>
        </r>
      </text>
    </comment>
    <comment ref="C284" authorId="0" shapeId="0" xr:uid="{00000000-0006-0000-0400-00000E010000}">
      <text>
        <r>
          <rPr>
            <sz val="11"/>
            <color rgb="FF000000"/>
            <rFont val="Arial"/>
            <family val="2"/>
            <scheme val="minor"/>
          </rPr>
          <t>======
ID#AAAAe-nZnS0
ASUS    (2022-08-26 14:09:51)
Trach nhiem cua thu tuong trong viec chinh tri hon loan that la nghiem trong.
政治の混乱を招いた首相の責任は重大だ。</t>
        </r>
      </text>
    </comment>
    <comment ref="C287" authorId="0" shapeId="0" xr:uid="{00000000-0006-0000-0400-00000F010000}">
      <text>
        <r>
          <rPr>
            <sz val="11"/>
            <color rgb="FF000000"/>
            <rFont val="Arial"/>
            <family val="2"/>
            <scheme val="minor"/>
          </rPr>
          <t>======
ID#AAAAe-nZnX8
ASUS    (2022-08-26 14:09:51)
Anh ta co thoi quen ngay lap tuc nghi su viec tro nen nghiem trong.
彼はものことをすぐ深刻に考える癖がある</t>
        </r>
      </text>
    </comment>
    <comment ref="C288" authorId="0" shapeId="0" xr:uid="{00000000-0006-0000-0400-000010010000}">
      <text>
        <r>
          <rPr>
            <sz val="11"/>
            <color rgb="FF000000"/>
            <rFont val="Arial"/>
            <family val="2"/>
            <scheme val="minor"/>
          </rPr>
          <t>======
ID#AAAAe-nZnYk
ASUS    (2022-08-26 14:09:52)
Du co tro nen nghiem trong thi cung khong giai quyet duoc van de hay thoai mai di.
深刻になったも問題は解決しない。もっとに気楽に考えよう。</t>
        </r>
      </text>
    </comment>
    <comment ref="C289" authorId="0" shapeId="0" xr:uid="{00000000-0006-0000-0400-000011010000}">
      <text>
        <r>
          <rPr>
            <sz val="11"/>
            <color rgb="FF000000"/>
            <rFont val="Arial"/>
            <family val="2"/>
            <scheme val="minor"/>
          </rPr>
          <t>======
ID#AAAAe-nZnro
ASUS    (2022-08-26 14:09:52)
Bay gio la vui ve la mot cach nghi don gian.
今だけ楽しければいいちうのは安易な考え方だ。</t>
        </r>
      </text>
    </comment>
    <comment ref="C290" authorId="0" shapeId="0" xr:uid="{00000000-0006-0000-0400-000012010000}">
      <text>
        <r>
          <rPr>
            <sz val="11"/>
            <color rgb="FF000000"/>
            <rFont val="Arial"/>
            <family val="2"/>
            <scheme val="minor"/>
          </rPr>
          <t>======
ID#AAAAe-nZnkY
ASUS    (2022-08-26 14:09:51)
Khi toi toi nha ga thi xui xeo ma tau di mat, phai cho toi 30 phut lien.
駅に着くと、運悪く電車を出たばかりで、30分も待たなければならなかった。</t>
        </r>
      </text>
    </comment>
    <comment ref="C291" authorId="0" shapeId="0" xr:uid="{00000000-0006-0000-0400-000013010000}">
      <text>
        <r>
          <rPr>
            <sz val="11"/>
            <color rgb="FF000000"/>
            <rFont val="Arial"/>
            <family val="2"/>
            <scheme val="minor"/>
          </rPr>
          <t>======
ID#AAAAe-nZntw
ASUS    (2022-08-26 14:09:51)
Do khong hieu nen toi da chon dap an theo cam tinh va dung.
わからなくて、勘で選んだ答えがあったいた。</t>
        </r>
      </text>
    </comment>
    <comment ref="C293" authorId="0" shapeId="0" xr:uid="{00000000-0006-0000-0400-000014010000}">
      <text>
        <r>
          <rPr>
            <sz val="11"/>
            <color rgb="FF000000"/>
            <rFont val="Arial"/>
            <family val="2"/>
            <scheme val="minor"/>
          </rPr>
          <t>======
ID#AAAAe-nZnb8
ASUS    (2022-08-26 14:09:51)
Vi lanh nen tay chan mat het cam giac.
冷えて、手足の感覚がなくなってしまった。</t>
        </r>
      </text>
    </comment>
    <comment ref="C294" authorId="0" shapeId="0" xr:uid="{00000000-0006-0000-0400-000015010000}">
      <text>
        <r>
          <rPr>
            <sz val="11"/>
            <color rgb="FF000000"/>
            <rFont val="Arial"/>
            <family val="2"/>
            <scheme val="minor"/>
          </rPr>
          <t>======
ID#AAAAe-nZnZM
ASUS    (2022-08-26 14:09:51)
Anh ta nhay cam nen du co la chuyen nho cung ngay lap tuc nhan ra.
彼は神経が鋭くて、ちょっとしたことでもすぐに気づく。</t>
        </r>
      </text>
    </comment>
    <comment ref="C295" authorId="0" shapeId="0" xr:uid="{00000000-0006-0000-0400-000016010000}">
      <text>
        <r>
          <rPr>
            <sz val="11"/>
            <color rgb="FF000000"/>
            <rFont val="Arial"/>
            <family val="2"/>
            <scheme val="minor"/>
          </rPr>
          <t>======
ID#AAAAe8LC4T4
ASUS    (2022-08-26 14:09:51)
Co be khong nho nhung viec xay ra truoc tai nan.
少女は事故の前のことを記憶していなかった。</t>
        </r>
      </text>
    </comment>
    <comment ref="C296" authorId="0" shapeId="0" xr:uid="{00000000-0006-0000-0400-000017010000}">
      <text>
        <r>
          <rPr>
            <sz val="11"/>
            <color rgb="FF000000"/>
            <rFont val="Arial"/>
            <family val="2"/>
            <scheme val="minor"/>
          </rPr>
          <t>======
ID#AAAAe8LC4Xs
ASUS    (2022-08-26 14:09:51)
Vi lo lang cho me da phau thuat nen toi di xem trang thai cua me nhieu lan.
手術を受けた母の事が心配で、何度も様子を見に行った。</t>
        </r>
      </text>
    </comment>
    <comment ref="C297" authorId="0" shapeId="0" xr:uid="{00000000-0006-0000-0400-000018010000}">
      <text>
        <r>
          <rPr>
            <sz val="11"/>
            <color rgb="FF000000"/>
            <rFont val="Arial"/>
            <family val="2"/>
            <scheme val="minor"/>
          </rPr>
          <t>======
ID#AAAAe-nZnU4
ASUS    (2022-08-26 14:09:51)
Khi hop thi khong co bau khong khi nhu co the noi y kien phan doi.
会議の時は、とても反対意見を言えるような雰囲気ではなかった。</t>
        </r>
      </text>
    </comment>
    <comment ref="C298" authorId="0" shapeId="0" xr:uid="{00000000-0006-0000-0400-000019010000}">
      <text>
        <r>
          <rPr>
            <sz val="11"/>
            <color rgb="FF000000"/>
            <rFont val="Arial"/>
            <family val="2"/>
            <scheme val="minor"/>
          </rPr>
          <t>======
ID#AAAAe-nZnrE
ASUS    (2022-08-26 14:09:51)
初めてで歌舞技を見て、その魅力に引かれた。</t>
        </r>
      </text>
    </comment>
    <comment ref="C299" authorId="0" shapeId="0" xr:uid="{00000000-0006-0000-0400-00001A010000}">
      <text>
        <r>
          <rPr>
            <sz val="11"/>
            <color rgb="FF000000"/>
            <rFont val="Arial"/>
            <family val="2"/>
            <scheme val="minor"/>
          </rPr>
          <t>======
ID#AAAAe-nZnfs
ASUS    (2022-08-26 14:09:51)
Co ve nhu tam trang bo toi khong tot, nen du co hoi gi bo cung khong ra loi.
父は機嫌が悪いらしく、何を聞いても返事もしない。</t>
        </r>
      </text>
    </comment>
    <comment ref="C301" authorId="0" shapeId="0" xr:uid="{00000000-0006-0000-0400-00001B010000}">
      <text>
        <r>
          <rPr>
            <sz val="11"/>
            <color rgb="FF000000"/>
            <rFont val="Arial"/>
            <family val="2"/>
            <scheme val="minor"/>
          </rPr>
          <t>======
ID#AAAAe-nZnj0
ASUS    (2022-08-26 14:09:51)
Toi khong quan tam toi the thao may.
私はスポーツにはあまり関心がない。</t>
        </r>
      </text>
    </comment>
    <comment ref="C302" authorId="0" shapeId="0" xr:uid="{00000000-0006-0000-0400-00001C010000}">
      <text>
        <r>
          <rPr>
            <sz val="11"/>
            <color rgb="FF000000"/>
            <rFont val="Arial"/>
            <family val="2"/>
            <scheme val="minor"/>
          </rPr>
          <t>======
ID#AAAAe-nZnYE
ASUS    (2022-08-26 14:09:52)
ASUS:</t>
        </r>
      </text>
    </comment>
    <comment ref="C303" authorId="0" shapeId="0" xr:uid="{00000000-0006-0000-0400-00001D010000}">
      <text>
        <r>
          <rPr>
            <sz val="11"/>
            <color rgb="FF000000"/>
            <rFont val="Arial"/>
            <family val="2"/>
            <scheme val="minor"/>
          </rPr>
          <t>======
ID#AAAAe-nZne4
ASUS    (2022-08-26 14:09:51)
Nem qua bong bang toan bo suc luc.
ボールを全力で投げた。</t>
        </r>
      </text>
    </comment>
    <comment ref="C304" authorId="0" shapeId="0" xr:uid="{00000000-0006-0000-0400-00001E010000}">
      <text>
        <r>
          <rPr>
            <sz val="11"/>
            <color rgb="FF000000"/>
            <rFont val="Arial"/>
            <family val="2"/>
            <scheme val="minor"/>
          </rPr>
          <t>======
ID#AAAAe8LC4YI
ASUS    (2022-08-26 14:09:51)
Hoc sinh kia cuoi cung cung bat dau hoc nghiem tuc.
あの学生はやって本気になって勉強し始めた。</t>
        </r>
      </text>
    </comment>
    <comment ref="C305" authorId="0" shapeId="0" xr:uid="{00000000-0006-0000-0400-00001F010000}">
      <text>
        <r>
          <rPr>
            <sz val="11"/>
            <color rgb="FF000000"/>
            <rFont val="Arial"/>
            <family val="2"/>
            <scheme val="minor"/>
          </rPr>
          <t>======
ID#AAAAe75k2i8
ASUS    (2022-08-26 14:09:51)
Dua be do lam thuong nguoi khac vay ma hinh nhu khong co y thuc rang minh da lam mot chuyen xau.
あの子は傷つけたのに、悪いことをしたという意識がないよう。</t>
        </r>
      </text>
    </comment>
    <comment ref="C306" authorId="0" shapeId="0" xr:uid="{00000000-0006-0000-0400-000020010000}">
      <text>
        <r>
          <rPr>
            <sz val="11"/>
            <color rgb="FF000000"/>
            <rFont val="Arial"/>
            <family val="2"/>
            <scheme val="minor"/>
          </rPr>
          <t>======
ID#AAAAe-nZnlw
ASUS    (2022-08-26 14:09:52)
Toi cam kich vi tam long cua moi nguo nen khoc.
人々の温かい気持ちに感激し、涙が出てきた。</t>
        </r>
      </text>
    </comment>
    <comment ref="C307" authorId="0" shapeId="0" xr:uid="{00000000-0006-0000-0400-000021010000}">
      <text>
        <r>
          <rPr>
            <sz val="11"/>
            <color rgb="FF000000"/>
            <rFont val="Arial"/>
            <family val="2"/>
            <scheme val="minor"/>
          </rPr>
          <t>======
ID#AAAAe75k2iI
ASUS    (2022-08-26 14:09:51)
Toi dong cam voi nhung nguoi dan buon.
悲しんでいる人々に同情する。</t>
        </r>
      </text>
    </comment>
    <comment ref="C308" authorId="0" shapeId="0" xr:uid="{00000000-0006-0000-0400-000022010000}">
      <text>
        <r>
          <rPr>
            <sz val="11"/>
            <color rgb="FF000000"/>
            <rFont val="Arial"/>
            <family val="2"/>
            <scheme val="minor"/>
          </rPr>
          <t>======
ID#AAAAe-nZndM
ASUS    (2022-08-26 14:09:51)
Nhieu nguoi dong y voi y kien cua toi.
大勢の人が私の意見に同意してくれた。</t>
        </r>
      </text>
    </comment>
    <comment ref="C309" authorId="0" shapeId="0" xr:uid="{00000000-0006-0000-0400-000023010000}">
      <text>
        <r>
          <rPr>
            <sz val="11"/>
            <color rgb="FF000000"/>
            <rFont val="Arial"/>
            <family val="2"/>
            <scheme val="minor"/>
          </rPr>
          <t>======
ID#AAAAe-nZnWk
ASUS    (2022-08-26 14:09:51)
Toi cung dong cam voi cau chuyen cua anh Yamada.
山田さんの話に私も同感した。</t>
        </r>
      </text>
    </comment>
    <comment ref="C310" authorId="0" shapeId="0" xr:uid="{00000000-0006-0000-0400-000024010000}">
      <text>
        <r>
          <rPr>
            <sz val="11"/>
            <color rgb="FF000000"/>
            <rFont val="Arial"/>
            <family val="2"/>
            <scheme val="minor"/>
          </rPr>
          <t>======
ID#AAAAe-nZnM8
ASUS    (2022-08-26 14:09:51)
Anh va em doi lap nhau xoay quanh so tai san cua bo me de lai.
親の残した財産をめぐって、兄と弟は対立している。</t>
        </r>
      </text>
    </comment>
    <comment ref="C311" authorId="0" shapeId="0" xr:uid="{00000000-0006-0000-0400-000025010000}">
      <text>
        <r>
          <rPr>
            <sz val="11"/>
            <color rgb="FF000000"/>
            <rFont val="Arial"/>
            <family val="2"/>
            <scheme val="minor"/>
          </rPr>
          <t>======
ID#AAAAe-nZnts
ASUS    (2022-08-26 14:09:51)
Trong cuoc hop toi da bay toa y kien cua minh mot cach manh me.
会議で自分の主張を堂々と述べた。</t>
        </r>
      </text>
    </comment>
    <comment ref="C312" authorId="0" shapeId="0" xr:uid="{00000000-0006-0000-0400-000026010000}">
      <text>
        <r>
          <rPr>
            <sz val="11"/>
            <color rgb="FF000000"/>
            <rFont val="Arial"/>
            <family val="2"/>
            <scheme val="minor"/>
          </rPr>
          <t>======
ID#AAAAe-nZnT0
ASUS    (2022-08-26 14:09:51)
Nha truong dap ung yeu cau cua hoc sinh nen da keo dai thoi gian mo cua thu vien.
学校は学生の要求に応えて、図書館も開館時間を延ばした。</t>
        </r>
      </text>
    </comment>
    <comment ref="C313" authorId="0" shapeId="0" xr:uid="{00000000-0006-0000-0400-000027010000}">
      <text>
        <r>
          <rPr>
            <sz val="11"/>
            <color rgb="FF000000"/>
            <rFont val="Arial"/>
            <family val="2"/>
            <scheme val="minor"/>
          </rPr>
          <t>======
ID#AAAAe8LC4VI
ASUS    (2022-08-26 14:09:52)
Ngay khi toi mua co phieu no lap tuc tang gia va co loi ngay.
株を買ったらすぐに値上がりして得をした。</t>
        </r>
      </text>
    </comment>
    <comment ref="C314" authorId="0" shapeId="0" xr:uid="{00000000-0006-0000-0400-000028010000}">
      <text>
        <r>
          <rPr>
            <sz val="11"/>
            <color rgb="FF000000"/>
            <rFont val="Arial"/>
            <family val="2"/>
            <scheme val="minor"/>
          </rPr>
          <t>======
ID#AAAAe-nZnpg
ASUS    (2022-08-26 14:09:51)
Gia co phie dang giam nen bi lo.
株が下がって損をした。</t>
        </r>
      </text>
    </comment>
    <comment ref="C315" authorId="0" shapeId="0" xr:uid="{00000000-0006-0000-0400-000029010000}">
      <text>
        <r>
          <rPr>
            <sz val="11"/>
            <color rgb="FF000000"/>
            <rFont val="Arial"/>
            <family val="2"/>
            <scheme val="minor"/>
          </rPr>
          <t>======
ID#AAAAe-nZnow
ASUS    (2022-08-26 14:09:51)
Toi voi ban toi thi dau xem ai duoc diem tot trong bai kiem tra.
どちらがテストでいい点を取るか、友達と勝負をした。</t>
        </r>
      </text>
    </comment>
    <comment ref="C316" authorId="0" shapeId="0" xr:uid="{00000000-0006-0000-0400-00002A010000}">
      <text>
        <r>
          <rPr>
            <sz val="11"/>
            <color rgb="FF000000"/>
            <rFont val="Arial"/>
            <family val="2"/>
            <scheme val="minor"/>
          </rPr>
          <t>======
ID#AAAAe-nZnms
ASUS    (2022-08-26 14:09:51)
He van voi nuoc thi nuoc chay ra manh me.
蛇口をひねると、勢いよく水を出た来た。</t>
        </r>
      </text>
    </comment>
    <comment ref="C317" authorId="0" shapeId="0" xr:uid="{00000000-0006-0000-0400-00002B010000}">
      <text>
        <r>
          <rPr>
            <sz val="11"/>
            <color rgb="FF000000"/>
            <rFont val="Arial"/>
            <family val="2"/>
            <scheme val="minor"/>
          </rPr>
          <t>======
ID#AAAAe-nZnlI
ASUS    (2022-08-26 14:09:51)
No binh ga nen bi thiet hai lon.
ガスタンクが爆発して大きな被害が出た。</t>
        </r>
      </text>
    </comment>
    <comment ref="C318" authorId="0" shapeId="0" xr:uid="{00000000-0006-0000-0400-00002C010000}">
      <text>
        <r>
          <rPr>
            <sz val="11"/>
            <color rgb="FF000000"/>
            <rFont val="Arial"/>
            <family val="2"/>
            <scheme val="minor"/>
          </rPr>
          <t>======
ID#AAAAe-nZng0
ASUS    (2022-08-26 14:09:51)
Mua bao hiem de phon g tham hoa nhu dong dat, hoa hoan.
地震や火事などの災害に会った時のために、保険に入っておこう。</t>
        </r>
      </text>
    </comment>
    <comment ref="C319" authorId="0" shapeId="0" xr:uid="{00000000-0006-0000-0400-00002D010000}">
      <text>
        <r>
          <rPr>
            <sz val="11"/>
            <color rgb="FF000000"/>
            <rFont val="Arial"/>
            <family val="2"/>
            <scheme val="minor"/>
          </rPr>
          <t>======
ID#AAAAe-nZnqM
ASUS    (2022-08-26 14:09:51)
Toi gap phai thoi tiet xau khi tham gia tiec leo nui nen khong ro phuong huong nua roi.
悪天候をついて登山したパーティーが、行方不明になった。</t>
        </r>
      </text>
    </comment>
    <comment ref="C320" authorId="0" shapeId="0" xr:uid="{00000000-0006-0000-0400-00002E010000}">
      <text>
        <r>
          <rPr>
            <sz val="11"/>
            <color rgb="FF000000"/>
            <rFont val="Arial"/>
            <family val="2"/>
            <scheme val="minor"/>
          </rPr>
          <t>======
ID#AAAAe-nZneU
ASUS    (2022-08-26 14:09:51)
Toi lam kho co de lam thuc an cho gia xuc.
草を乾燥させて家畜のえさにする。</t>
        </r>
      </text>
    </comment>
    <comment ref="C321" authorId="0" shapeId="0" xr:uid="{00000000-0006-0000-0400-00002F010000}">
      <text>
        <r>
          <rPr>
            <sz val="11"/>
            <color rgb="FF000000"/>
            <rFont val="Arial"/>
            <family val="2"/>
            <scheme val="minor"/>
          </rPr>
          <t>======
ID#AAAAe-nZnf8
ASUS    (2022-08-26 14:09:51)
地震の15分後に、高さ30㎝の津波が観測さらた。</t>
        </r>
      </text>
    </comment>
    <comment ref="C322" authorId="0" shapeId="0" xr:uid="{00000000-0006-0000-0400-000030010000}">
      <text>
        <r>
          <rPr>
            <sz val="11"/>
            <color rgb="FF000000"/>
            <rFont val="Arial"/>
            <family val="2"/>
            <scheme val="minor"/>
          </rPr>
          <t>======
ID#AAAAe8LC4WA
ASUS    (2022-08-26 14:09:51)
Do lo dat ma 5 nguoi da gap tai nan.
雪崩で5人が遭難した。</t>
        </r>
      </text>
    </comment>
    <comment ref="C323" authorId="0" shapeId="0" xr:uid="{00000000-0006-0000-0400-000031010000}">
      <text>
        <r>
          <rPr>
            <sz val="11"/>
            <color rgb="FF000000"/>
            <rFont val="Arial"/>
            <family val="2"/>
            <scheme val="minor"/>
          </rPr>
          <t>======
ID#AAAAe-nZnhE
ASUS    (2022-08-26 14:09:52)
Do xay ra tai nan ma tau dien bi dung lai.
事故が発生し、電車がストップした。</t>
        </r>
      </text>
    </comment>
    <comment ref="C324" authorId="0" shapeId="0" xr:uid="{00000000-0006-0000-0400-000032010000}">
      <text>
        <r>
          <rPr>
            <sz val="11"/>
            <color rgb="FF000000"/>
            <rFont val="Arial"/>
            <family val="2"/>
            <scheme val="minor"/>
          </rPr>
          <t>======
ID#AAAAe-nZnXw
ASUS    (2022-08-26 14:09:51)
Dien vien xuat hien tren san khau.
舞台に俳優が登場する。</t>
        </r>
      </text>
    </comment>
    <comment ref="C325" authorId="0" shapeId="0" xr:uid="{00000000-0006-0000-0400-000033010000}">
      <text>
        <r>
          <rPr>
            <sz val="11"/>
            <color rgb="FF000000"/>
            <rFont val="Arial"/>
            <family val="2"/>
            <scheme val="minor"/>
          </rPr>
          <t>======
ID#AAAAe-nZnNw
ASUS    (2022-08-26 14:09:51)
Niem tin danh mat mot lan kho ma hoi tro laij duoc.
一度失った信用を回復するのは難しい。</t>
        </r>
      </text>
    </comment>
    <comment ref="C326" authorId="0" shapeId="0" xr:uid="{00000000-0006-0000-0400-000034010000}">
      <text>
        <r>
          <rPr>
            <sz val="11"/>
            <color rgb="FF000000"/>
            <rFont val="Arial"/>
            <family val="2"/>
            <scheme val="minor"/>
          </rPr>
          <t>======
ID#AAAAe-nZnmg
ASUS    (2022-08-26 14:09:51)
Nho su giup do cua nguoi than ma toi da tot nghiep dai hoc.
親戚の援助で、大学を卒業できた。</t>
        </r>
      </text>
    </comment>
    <comment ref="C327" authorId="0" shapeId="0" xr:uid="{00000000-0006-0000-0400-000035010000}">
      <text>
        <r>
          <rPr>
            <sz val="11"/>
            <color rgb="FF000000"/>
            <rFont val="Arial"/>
            <family val="2"/>
            <scheme val="minor"/>
          </rPr>
          <t>======
ID#AAAAe-nZnaY
ASUS    (2022-08-26 14:09:51)
Vi sinh con roi nen toi tham gia bao hiem nhan tho.
子ども学科生まれたので、生命保険に入った。</t>
        </r>
      </text>
    </comment>
    <comment ref="C328" authorId="0" shapeId="0" xr:uid="{00000000-0006-0000-0400-000036010000}">
      <text>
        <r>
          <rPr>
            <sz val="11"/>
            <color rgb="FF000000"/>
            <rFont val="Arial"/>
            <family val="2"/>
            <scheme val="minor"/>
          </rPr>
          <t>======
ID#AAAAe-nZntk
ASUS    (2022-08-26 14:09:52)
Toi muon goi them phan goi mon luc nay.
さっきの注文に追加したいんですが。</t>
        </r>
      </text>
    </comment>
    <comment ref="C329" authorId="0" shapeId="0" xr:uid="{00000000-0006-0000-0400-000037010000}">
      <text>
        <r>
          <rPr>
            <sz val="11"/>
            <color rgb="FF000000"/>
            <rFont val="Arial"/>
            <family val="2"/>
            <scheme val="minor"/>
          </rPr>
          <t>======
ID#AAAAe-nZnrg
ASUS    (2022-08-26 14:09:51)
Ki thuat nay co the ung dung vao rat nhieu may moc.
この技術はいろいろな機械に応用できる。</t>
        </r>
      </text>
    </comment>
    <comment ref="C330" authorId="0" shapeId="0" xr:uid="{00000000-0006-0000-0400-000038010000}">
      <text>
        <r>
          <rPr>
            <sz val="11"/>
            <color rgb="FF000000"/>
            <rFont val="Arial"/>
            <family val="2"/>
            <scheme val="minor"/>
          </rPr>
          <t>======
ID#AAAAe8LC4P4
ASUS    (2022-08-26 14:09:51)
Neu khong tra loi 5/10 cau thi se khong do.
解答10問のうち５問解答できないと失格になります。</t>
        </r>
      </text>
    </comment>
    <comment ref="C332" authorId="0" shapeId="0" xr:uid="{00000000-0006-0000-0400-000039010000}">
      <text>
        <r>
          <rPr>
            <sz val="11"/>
            <color rgb="FF000000"/>
            <rFont val="Arial"/>
            <family val="2"/>
            <scheme val="minor"/>
          </rPr>
          <t>======
ID#AAAAe8LC4To
ASUS    (2022-08-26 14:09:51)
Du da thao luan 3 tieng nhung ket luan van chua duoc dua ra.
3時間議論しても、結論は出なかった。</t>
        </r>
      </text>
    </comment>
    <comment ref="C333" authorId="0" shapeId="0" xr:uid="{00000000-0006-0000-0400-00003A010000}">
      <text>
        <r>
          <rPr>
            <sz val="11"/>
            <color rgb="FF000000"/>
            <rFont val="Arial"/>
            <family val="2"/>
            <scheme val="minor"/>
          </rPr>
          <t>======
ID#AAAAe-nZnhQ
ASUS    (2022-08-26 14:09:52)
Toi duoc yeu cau la hay de xuat mot y tuong ve san pham moi.
新製品について、案を出すように言われた。</t>
        </r>
      </text>
    </comment>
    <comment ref="C334" authorId="0" shapeId="0" xr:uid="{00000000-0006-0000-0400-00003B010000}">
      <text>
        <r>
          <rPr>
            <sz val="11"/>
            <color rgb="FF000000"/>
            <rFont val="Arial"/>
            <family val="2"/>
            <scheme val="minor"/>
          </rPr>
          <t>======
ID#AAAAe-nZnjU
ASUS    (2022-08-26 14:09:52)
Vi co vien lo lang nen toi khong the nao tap trung vao cong viec duoc.
心配事があった、仕事に集中出来なかった。</t>
        </r>
      </text>
    </comment>
    <comment ref="C335" authorId="0" shapeId="0" xr:uid="{00000000-0006-0000-0400-00003C010000}">
      <text>
        <r>
          <rPr>
            <sz val="11"/>
            <color rgb="FF000000"/>
            <rFont val="Arial"/>
            <family val="2"/>
            <scheme val="minor"/>
          </rPr>
          <t>======
ID#AAAAe-nZneA
ASUS    (2022-08-26 14:09:52)
Khi viet bao cao thi phai phan viet su thuc va y kien ca nhan roi viet.
レポートを書くときは、事実と意見を区別してか書かなければならない。</t>
        </r>
      </text>
    </comment>
    <comment ref="C336" authorId="0" shapeId="0" xr:uid="{00000000-0006-0000-0400-00003D010000}">
      <text>
        <r>
          <rPr>
            <sz val="11"/>
            <color rgb="FF000000"/>
            <rFont val="Arial"/>
            <family val="2"/>
            <scheme val="minor"/>
          </rPr>
          <t>======
ID#AAAAe-nZnP4
ASUS    (2022-08-26 14:09:51)
Khi phat trien mot san pham moi thi can phai co su khac biet voi nhung cai khac.
新商品の開発にあたっては、他の差別が必要だ。</t>
        </r>
      </text>
    </comment>
    <comment ref="C337" authorId="0" shapeId="0" xr:uid="{00000000-0006-0000-0400-00003E010000}">
      <text>
        <r>
          <rPr>
            <sz val="11"/>
            <color rgb="FF000000"/>
            <rFont val="Arial"/>
            <family val="2"/>
            <scheme val="minor"/>
          </rPr>
          <t>======
ID#AAAAe-nZnko
ASUS    (2022-08-26 14:09:51)
Nagoya o giua Osaka va Tokyo.
名古屋は大阪と東京の中間にある。</t>
        </r>
      </text>
    </comment>
    <comment ref="C338" authorId="0" shapeId="0" xr:uid="{00000000-0006-0000-0400-00003F010000}">
      <text>
        <r>
          <rPr>
            <sz val="11"/>
            <color rgb="FF000000"/>
            <rFont val="Arial"/>
            <family val="2"/>
            <scheme val="minor"/>
          </rPr>
          <t>======
ID#AAAAe-nZnKo
ASUS    (2022-08-26 14:09:51)
Ket qua trai nguoc voi du tuong duoc dua ra.
予想と逆の結果が出た。</t>
        </r>
      </text>
    </comment>
    <comment ref="C339" authorId="0" shapeId="0" xr:uid="{00000000-0006-0000-0400-000040010000}">
      <text>
        <r>
          <rPr>
            <sz val="11"/>
            <color rgb="FF000000"/>
            <rFont val="Arial"/>
            <family val="2"/>
            <scheme val="minor"/>
          </rPr>
          <t>======
ID#AAAAe-nZnXg
ASUS    (2022-08-26 14:09:52)
Tu dia phuong doi voi nguoi noi khac thi kho hieu.
方言はよその土地の人には分かりにくい。</t>
        </r>
      </text>
    </comment>
    <comment ref="C340" authorId="0" shapeId="0" xr:uid="{00000000-0006-0000-0400-000041010000}">
      <text>
        <r>
          <rPr>
            <sz val="11"/>
            <color rgb="FF000000"/>
            <rFont val="Arial"/>
            <family val="2"/>
            <scheme val="minor"/>
          </rPr>
          <t>======
ID#AAAAe-nZnJo
ASUS    (2022-08-26 14:09:51)
Vi toi khong hieu nen hay di hoi nguoi khac nhe.
私に分からないので、他の人を聞いてください。</t>
        </r>
      </text>
    </comment>
    <comment ref="C341" authorId="0" shapeId="0" xr:uid="{00000000-0006-0000-0400-000042010000}">
      <text>
        <r>
          <rPr>
            <sz val="11"/>
            <color rgb="FF000000"/>
            <rFont val="Arial"/>
            <family val="2"/>
            <scheme val="minor"/>
          </rPr>
          <t>======
ID#AAAAe-nZnXk
ASUS    (2022-08-26 14:09:51)
Ngan cach nha toi va nha hang xom la mot buc tuong.塀：Hang rao.
隣の家との境には壁がある。</t>
        </r>
      </text>
    </comment>
    <comment ref="C342" authorId="0" shapeId="0" xr:uid="{00000000-0006-0000-0400-000043010000}">
      <text>
        <r>
          <rPr>
            <sz val="11"/>
            <color rgb="FF000000"/>
            <rFont val="Arial"/>
            <family val="2"/>
            <scheme val="minor"/>
          </rPr>
          <t>======
ID#AAAAe-nZnZg
ASUS    (2022-08-26 14:09:52)
Tokyo vao thang sau thi mot nua khu vuc mua nhieu.
東京は6月の半ばあたりから雨が多くなる。</t>
        </r>
      </text>
    </comment>
    <comment ref="C343" authorId="0" shapeId="0" xr:uid="{00000000-0006-0000-0400-000044010000}">
      <text>
        <r>
          <rPr>
            <sz val="11"/>
            <color rgb="FF000000"/>
            <rFont val="Arial"/>
            <family val="2"/>
            <scheme val="minor"/>
          </rPr>
          <t>======
ID#AAAAe-nZnlE
ASUS    (2022-08-26 14:09:51)
Hom qua co ay thuc suot dem va va nhu vay ma lai lam viec nhu binh thuong roi.
昨日は徹夜で大変だったのに、彼女はは普段どおりに仕事をしていた。</t>
        </r>
      </text>
    </comment>
    <comment ref="C344" authorId="0" shapeId="0" xr:uid="{00000000-0006-0000-0400-000045010000}">
      <text>
        <r>
          <rPr>
            <sz val="11"/>
            <color rgb="FF000000"/>
            <rFont val="Arial"/>
            <family val="2"/>
            <scheme val="minor"/>
          </rPr>
          <t>======
ID#AAAAe8LC4Q0
ASUS    (2022-08-26 14:09:51)
Quan ao mac hang ngay thi nen de van dong la duoc.
日常着る洋服は動きやすいもがいい。</t>
        </r>
      </text>
    </comment>
    <comment ref="C345" authorId="0" shapeId="0" xr:uid="{00000000-0006-0000-0400-000046010000}">
      <text>
        <r>
          <rPr>
            <sz val="11"/>
            <color rgb="FF000000"/>
            <rFont val="Arial"/>
            <family val="2"/>
            <scheme val="minor"/>
          </rPr>
          <t>======
ID#AAAAe-nZna4
ASUS    (2022-08-26 14:09:51)
Day la loai thuoc khong the mua duoc o cac nha hang thong thuong.
これは一般の店では手に入らない薬だ。</t>
        </r>
      </text>
    </comment>
    <comment ref="C346" authorId="0" shapeId="0" xr:uid="{00000000-0006-0000-0400-000047010000}">
      <text>
        <r>
          <rPr>
            <sz val="11"/>
            <color rgb="FF000000"/>
            <rFont val="Arial"/>
            <family val="2"/>
            <scheme val="minor"/>
          </rPr>
          <t>======
ID#AAAAe-nZnL0
ASUS    (2022-08-26 14:09:52)
Mac loi thi nghiem tuc nhan trach nhiem la le thuong cua moi nguoi.
ミスをしたらきちんと責任を取るのが社会人の常識だ。</t>
        </r>
      </text>
    </comment>
    <comment ref="C347" authorId="0" shapeId="0" xr:uid="{00000000-0006-0000-0400-000048010000}">
      <text>
        <r>
          <rPr>
            <sz val="11"/>
            <color rgb="FF000000"/>
            <rFont val="Arial"/>
            <family val="2"/>
            <scheme val="minor"/>
          </rPr>
          <t>======
ID#AAAAe-nZnfE
ASUS    (2022-08-26 14:09:51)
Trong tuc ngu thuong bao ham nhieu dieu giao huan.
ことわざには教訓が含まれることが多い。</t>
        </r>
      </text>
    </comment>
    <comment ref="C348" authorId="0" shapeId="0" xr:uid="{00000000-0006-0000-0400-000049010000}">
      <text>
        <r>
          <rPr>
            <sz val="11"/>
            <color rgb="FF000000"/>
            <rFont val="Arial"/>
            <family val="2"/>
            <scheme val="minor"/>
          </rPr>
          <t>======
ID#AAAAe-nZnWs
ASUS    (2022-08-26 14:09:51)
Tat ca nguoi dan deu co quyen duoc song lanh manh.
全ての国民には健康的な生活を送る権利がある。</t>
        </r>
      </text>
    </comment>
    <comment ref="C349" authorId="0" shapeId="0" xr:uid="{00000000-0006-0000-0400-00004A010000}">
      <text>
        <r>
          <rPr>
            <sz val="11"/>
            <color rgb="FF000000"/>
            <rFont val="Arial"/>
            <family val="2"/>
            <scheme val="minor"/>
          </rPr>
          <t>======
ID#AAAAe-nZnUs
ASUS    (2022-08-26 14:09:51)
Hoan thanh nghia vu voi tu cach la nhan vien cong ty.
社会人としての義務を果たす</t>
        </r>
      </text>
    </comment>
    <comment ref="C350" authorId="0" shapeId="0" xr:uid="{00000000-0006-0000-0400-00004B010000}">
      <text>
        <r>
          <rPr>
            <sz val="11"/>
            <color rgb="FF000000"/>
            <rFont val="Arial"/>
            <family val="2"/>
            <scheme val="minor"/>
          </rPr>
          <t>======
ID#AAAAe-nZntc
ASUS    (2022-08-26 14:09:51)
Nho co luc xem phim hoat hinh nhat ban ma toi co hung voi nhat ban luon.
日本のアニメを見たのがきっかけで、日本に興味を持ってようになった。</t>
        </r>
      </text>
    </comment>
    <comment ref="C351" authorId="0" shapeId="0" xr:uid="{00000000-0006-0000-0400-00004C010000}">
      <text>
        <r>
          <rPr>
            <sz val="11"/>
            <color rgb="FF000000"/>
            <rFont val="Arial"/>
            <family val="2"/>
            <scheme val="minor"/>
          </rPr>
          <t>======
ID#AAAAe-nZnoA
ASUS    (2022-08-26 14:09:51)
Hanh dong cua anh ta rat dang ne.
彼の行動は、とても立派だった。</t>
        </r>
      </text>
    </comment>
    <comment ref="C352" authorId="0" shapeId="0" xr:uid="{00000000-0006-0000-0400-00004D010000}">
      <text>
        <r>
          <rPr>
            <sz val="11"/>
            <color rgb="FF000000"/>
            <rFont val="Arial"/>
            <family val="2"/>
            <scheme val="minor"/>
          </rPr>
          <t>======
ID#AAAAe-nZnMA
ASUS    (2022-08-26 14:09:52)
Ngay nay may tinh ca nhan thuong duoc dung de tao tai lieu.
今は、文書の作成にはパソコンが使用されたことが多い</t>
        </r>
      </text>
    </comment>
    <comment ref="C353" authorId="0" shapeId="0" xr:uid="{00000000-0006-0000-0400-00004E010000}">
      <text>
        <r>
          <rPr>
            <sz val="11"/>
            <color rgb="FF000000"/>
            <rFont val="Arial"/>
            <family val="2"/>
            <scheme val="minor"/>
          </rPr>
          <t>======
ID#AAAAe8LC4Q8
ASUS    (2022-08-26 14:09:51)
Han nop don nhap hoc la den ngay 31/10.
願書の提出は10月31日までだ。</t>
        </r>
      </text>
    </comment>
    <comment ref="C354" authorId="0" shapeId="0" xr:uid="{00000000-0006-0000-0400-00004F010000}">
      <text>
        <r>
          <rPr>
            <sz val="11"/>
            <color rgb="FF000000"/>
            <rFont val="Arial"/>
            <family val="2"/>
            <scheme val="minor"/>
          </rPr>
          <t>======
ID#AAAAe8LC4R0
ASUS    (2022-08-26 14:09:51)
Han con hieu luc cua tam ve nay la ngay 5 thang 3.
このチケットの有効期限は3月5日です。</t>
        </r>
      </text>
    </comment>
    <comment ref="C355" authorId="0" shapeId="0" xr:uid="{00000000-0006-0000-0400-000050010000}">
      <text>
        <r>
          <rPr>
            <sz val="11"/>
            <color rgb="FF000000"/>
            <rFont val="Arial"/>
            <family val="2"/>
            <scheme val="minor"/>
          </rPr>
          <t>======
ID#AAAAe8LC4Rw
ASUS    (2022-08-26 14:09:51)
Do mua lon nen dai hoi the thao bi hoan lai 1 Tuan.
大雨のため、運動会は1週間ごに延期された。</t>
        </r>
      </text>
    </comment>
    <comment ref="C356" authorId="0" shapeId="0" xr:uid="{00000000-0006-0000-0400-000051010000}">
      <text>
        <r>
          <rPr>
            <sz val="11"/>
            <color rgb="FF000000"/>
            <rFont val="Arial"/>
            <family val="2"/>
            <scheme val="minor"/>
          </rPr>
          <t>======
ID#AAAAe8LC4T0
ASUS    (2022-08-26 14:09:51)
Vi chua dua ra duoc ket luan nen cuoc hop bi keo dai them 30 phut.
結論が出なかったので、会議は30分延期された。</t>
        </r>
      </text>
    </comment>
    <comment ref="C357" authorId="0" shapeId="0" xr:uid="{00000000-0006-0000-0400-000052010000}">
      <text>
        <r>
          <rPr>
            <sz val="11"/>
            <color rgb="FF000000"/>
            <rFont val="Arial"/>
            <family val="2"/>
            <scheme val="minor"/>
          </rPr>
          <t>======
ID#AAAAe-nZnK0
ASUS    (2022-08-26 14:09:51)
Vao mua dong thi thoi gian kinh doanh cua so thu duoc rut ngan lai.
冬は動物園の営業時間が短縮される。</t>
        </r>
      </text>
    </comment>
    <comment ref="C358" authorId="0" shapeId="0" xr:uid="{00000000-0006-0000-0400-000053010000}">
      <text>
        <r>
          <rPr>
            <sz val="11"/>
            <color rgb="FF000000"/>
            <rFont val="Arial"/>
            <family val="2"/>
            <scheme val="minor"/>
          </rPr>
          <t>======
ID#AAAAe8LC4Y8
ASUS    (2022-08-26 14:09:52)
Vung nay tinh trang song yeu nen hinh anh tren tivi khong duoc tot.
この辺りは電波の状態が悪く、テレビの映像がよく切れる。</t>
        </r>
      </text>
    </comment>
    <comment ref="C359" authorId="0" shapeId="0" xr:uid="{00000000-0006-0000-0400-000054010000}">
      <text>
        <r>
          <rPr>
            <sz val="11"/>
            <color rgb="FF000000"/>
            <rFont val="Arial"/>
            <family val="2"/>
            <scheme val="minor"/>
          </rPr>
          <t>======
ID#AAAAe75k2ic
ASUS    (2022-08-26 14:09:51)
Toi da duoc tho anh chuyen nghiep chup chan dung.
プロのカメラマンに顔写真を撮影してもらった。</t>
        </r>
      </text>
    </comment>
    <comment ref="C360" authorId="0" shapeId="0" xr:uid="{00000000-0006-0000-0400-000055010000}">
      <text>
        <r>
          <rPr>
            <sz val="11"/>
            <color rgb="FF000000"/>
            <rFont val="Arial"/>
            <family val="2"/>
            <scheme val="minor"/>
          </rPr>
          <t>======
ID#AAAAe-nZnss
ASUS    (2022-08-26 14:09:51)
Day la buc anh gia dinh toi, boi canh la vuon nha toi.
これは家族の写真で背景はうちの庭だ。</t>
        </r>
      </text>
    </comment>
    <comment ref="C361" authorId="0" shapeId="0" xr:uid="{00000000-0006-0000-0400-000056010000}">
      <text>
        <r>
          <rPr>
            <sz val="11"/>
            <color rgb="FF000000"/>
            <rFont val="Arial"/>
            <family val="2"/>
            <scheme val="minor"/>
          </rPr>
          <t>======
ID#AAAAe-nZnTg
ASUS    (2022-08-26 14:09:52)
Sato tu doc lap mo quan.
佐藤さんは独立して店を開いた。</t>
        </r>
      </text>
    </comment>
    <comment ref="C362" authorId="0" shapeId="0" xr:uid="{00000000-0006-0000-0400-000057010000}">
      <text>
        <r>
          <rPr>
            <sz val="11"/>
            <color rgb="FF000000"/>
            <rFont val="Arial"/>
            <family val="2"/>
            <scheme val="minor"/>
          </rPr>
          <t>======
ID#AAAAe8LC4R8
ASUS    (2022-08-26 14:09:51)
Tokyo da tro thanh ung cu vien cho dia diem to chuc Olympic.
東京は、オリンピック開催地の候補になっている。</t>
        </r>
      </text>
    </comment>
    <comment ref="C363" authorId="0" shapeId="0" xr:uid="{00000000-0006-0000-0400-000058010000}">
      <text>
        <r>
          <rPr>
            <sz val="11"/>
            <color rgb="FF000000"/>
            <rFont val="Arial"/>
            <family val="2"/>
            <scheme val="minor"/>
          </rPr>
          <t>======
ID#AAAAe8LC4ZM
ASUS    (2022-08-26 14:09:52)
Y kien cua ngai takahashi nhan duoc nhieu su ung ho.
高橋様の意見は多くの支持を得た。</t>
        </r>
      </text>
    </comment>
    <comment ref="C364" authorId="0" shapeId="0" xr:uid="{00000000-0006-0000-0400-000059010000}">
      <text>
        <r>
          <rPr>
            <sz val="11"/>
            <color rgb="FF000000"/>
            <rFont val="Arial"/>
            <family val="2"/>
            <scheme val="minor"/>
          </rPr>
          <t>======
ID#AAAAe-nZnP8
ASUS    (2022-08-26 14:09:51)
Trong cuoc bau cu toi da bo phieu cho ung vien A.
選挙でA候補に投票した。</t>
        </r>
      </text>
    </comment>
    <comment ref="C365" authorId="0" shapeId="0" xr:uid="{00000000-0006-0000-0400-00005A010000}">
      <text>
        <r>
          <rPr>
            <sz val="11"/>
            <color rgb="FF000000"/>
            <rFont val="Arial"/>
            <family val="2"/>
            <scheme val="minor"/>
          </rPr>
          <t>======
ID#AAAAe-nZnVs
ASUS    (2022-08-26 14:09:51)
Trong cuoc bo phieu hom truoc nguoi quen cua toi da trung cu lam thi truong.
先日の選挙で、知り合いが市長に当選した。</t>
        </r>
      </text>
    </comment>
    <comment ref="C366" authorId="0" shapeId="0" xr:uid="{00000000-0006-0000-0400-00005B010000}">
      <text>
        <r>
          <rPr>
            <sz val="11"/>
            <color rgb="FF000000"/>
            <rFont val="Arial"/>
            <family val="2"/>
            <scheme val="minor"/>
          </rPr>
          <t>======
ID#AAAAe8LC4WQ
ASUS    (2022-08-26 14:09:51)
Toi rut tham trung thuong duoc tivi.
抽選に当たってテレビをもらった。</t>
        </r>
      </text>
    </comment>
    <comment ref="C367" authorId="0" shapeId="0" xr:uid="{00000000-0006-0000-0400-00005C010000}">
      <text>
        <r>
          <rPr>
            <sz val="11"/>
            <color rgb="FF000000"/>
            <rFont val="Arial"/>
            <family val="2"/>
            <scheme val="minor"/>
          </rPr>
          <t>======
ID#AAAAe-nZnk4
ASUS    (2022-08-26 14:09:51)
Phan phat to roi cho nguoi di duong o truoc nha ga.
駅前で通行人にチラシを配布する。</t>
        </r>
      </text>
    </comment>
    <comment ref="C368" authorId="0" shapeId="0" xr:uid="{00000000-0006-0000-0400-00005D010000}">
      <text>
        <r>
          <rPr>
            <sz val="11"/>
            <color rgb="FF000000"/>
            <rFont val="Arial"/>
            <family val="2"/>
            <scheme val="minor"/>
          </rPr>
          <t>======
ID#AAAAe-nZngA
ASUS    (2022-08-26 14:09:51)
Trong tran dau, pham loi nang se bi mat quyen thi dau.
試合でひどい反則をすると失格になる。</t>
        </r>
      </text>
    </comment>
    <comment ref="C369" authorId="0" shapeId="0" xr:uid="{00000000-0006-0000-0400-00005E010000}">
      <text>
        <r>
          <rPr>
            <sz val="11"/>
            <color rgb="FF000000"/>
            <rFont val="Arial"/>
            <family val="2"/>
            <scheme val="minor"/>
          </rPr>
          <t>======
ID#AAAAe-nZnKg
ASUS    (2022-08-26 14:09:51)
Tan dung nhung luc ranh roi de lam tinh nguyen.
余暇を利用して、ボランティアをしている。</t>
        </r>
      </text>
    </comment>
    <comment ref="C370" authorId="0" shapeId="0" xr:uid="{00000000-0006-0000-0400-00005F010000}">
      <text>
        <r>
          <rPr>
            <sz val="11"/>
            <color rgb="FF000000"/>
            <rFont val="Arial"/>
            <family val="2"/>
            <scheme val="minor"/>
          </rPr>
          <t>======
ID#AAAAe-nZnTs
ASUS    (2022-08-26 14:09:51)
Cac le hoi dip tet thi tuy tung dia phuong ma khac nhau.
正月の行事は地方によって様々だ。</t>
        </r>
      </text>
    </comment>
    <comment ref="C371" authorId="0" shapeId="0" xr:uid="{00000000-0006-0000-0400-000060010000}">
      <text>
        <r>
          <rPr>
            <sz val="11"/>
            <color rgb="FF000000"/>
            <rFont val="Arial"/>
            <family val="2"/>
            <scheme val="minor"/>
          </rPr>
          <t>======
ID#AAAAe-nZnn4
ASUS    (2022-08-26 14:09:52)
Toi ghen ti voi viec tim duoc cong viec ly tuong.
理想通りの仕事が見つかったとは、うらやましい。</t>
        </r>
      </text>
    </comment>
    <comment ref="C372" authorId="0" shapeId="0" xr:uid="{00000000-0006-0000-0400-000061010000}">
      <text>
        <r>
          <rPr>
            <sz val="11"/>
            <color rgb="FF000000"/>
            <rFont val="Arial"/>
            <family val="2"/>
            <scheme val="minor"/>
          </rPr>
          <t>======
ID#AAAAe-nZnXo
ASUS    (2022-08-26 14:09:51)
Co ay vi xuat han ngheo nen kho cuc nhung thuc te co khac mot chut.
彼女は貧しい生まれたで苦労したと言っているが。現実は少し違う。</t>
        </r>
      </text>
    </comment>
    <comment ref="C373" authorId="0" shapeId="0" xr:uid="{00000000-0006-0000-0400-000062010000}">
      <text>
        <r>
          <rPr>
            <sz val="11"/>
            <color rgb="FF000000"/>
            <rFont val="Arial"/>
            <family val="2"/>
            <scheme val="minor"/>
          </rPr>
          <t>======
ID#AAAAe75k2i4
ASUS    (2022-08-26 14:09:51)
O nhat ban the he chua tung trai nghiem chien tranh dang tang len.
日本では戦争を体験したことのない世代が増えている。</t>
        </r>
      </text>
    </comment>
    <comment ref="C374" authorId="0" shapeId="0" xr:uid="{00000000-0006-0000-0400-000063010000}">
      <text>
        <r>
          <rPr>
            <sz val="11"/>
            <color rgb="FF000000"/>
            <rFont val="Arial"/>
            <family val="2"/>
            <scheme val="minor"/>
          </rPr>
          <t>======
ID#AAAAe-nZnq4
ASUS    (2022-08-26 14:09:51)
Em trai toi chi toan ao tuong khon chiu nhin vao thuc te.
弟は空想ばかりして、現実を見ようとしたい。</t>
        </r>
      </text>
    </comment>
    <comment ref="C375" authorId="0" shapeId="0" xr:uid="{00000000-0006-0000-0400-000064010000}">
      <text>
        <r>
          <rPr>
            <sz val="11"/>
            <color rgb="FF000000"/>
            <rFont val="Arial"/>
            <family val="2"/>
            <scheme val="minor"/>
          </rPr>
          <t>======
ID#AAAAe-nZnjQ
ASUS    (2022-08-26 14:09:51)
Vien kim cuong nay trong anh nhin to nhung thuc te thi nho hon han.
このダイヤモンドは、写真で見ると大きく見えるが、実物はずっと小さい。</t>
        </r>
      </text>
    </comment>
    <comment ref="C376" authorId="0" shapeId="0" xr:uid="{00000000-0006-0000-0400-000065010000}">
      <text>
        <r>
          <rPr>
            <sz val="11"/>
            <color rgb="FF000000"/>
            <rFont val="Arial"/>
            <family val="2"/>
            <scheme val="minor"/>
          </rPr>
          <t>======
ID#AAAAe-nZnOI
ASUS    (2022-08-26 14:09:51)
Giac mo lau nam da tro thanh hien thuc.
長年の夢が実現した。</t>
        </r>
      </text>
    </comment>
    <comment ref="C377" authorId="0" shapeId="0" xr:uid="{00000000-0006-0000-0400-000066010000}">
      <text>
        <r>
          <rPr>
            <sz val="11"/>
            <color rgb="FF000000"/>
            <rFont val="Arial"/>
            <family val="2"/>
            <scheme val="minor"/>
          </rPr>
          <t>======
ID#AAAAe-nZnSs
ASUS    (2022-08-26 14:09:51)
Dai hoi duoc thuc the theo ke hoach.
大会は予定とおり実施された。</t>
        </r>
      </text>
    </comment>
    <comment ref="C378" authorId="0" shapeId="0" xr:uid="{00000000-0006-0000-0400-000067010000}">
      <text>
        <r>
          <rPr>
            <sz val="11"/>
            <color rgb="FF000000"/>
            <rFont val="Arial"/>
            <family val="2"/>
            <scheme val="minor"/>
          </rPr>
          <t>======
ID#AAAAe-nZnak
ASUS    (2022-08-26 14:09:51)
Chup anh tren duong can su cho phep cua canh sat.
路上で撮影には警察の許可が必要だ。</t>
        </r>
      </text>
    </comment>
    <comment ref="C379" authorId="0" shapeId="0" xr:uid="{00000000-0006-0000-0400-000068010000}">
      <text>
        <r>
          <rPr>
            <sz val="11"/>
            <color rgb="FF000000"/>
            <rFont val="Arial"/>
            <family val="2"/>
            <scheme val="minor"/>
          </rPr>
          <t>======
ID#AAAAe-nZnJ4
ASUS    (2022-08-26 14:09:51)
Toan bo truong hoc dang soi noi chuan bi cho le hoi van hoa.
文化祭の準備で、学校全体が活気に溢れている。</t>
        </r>
      </text>
    </comment>
    <comment ref="C380" authorId="0" shapeId="0" xr:uid="{00000000-0006-0000-0400-000069010000}">
      <text>
        <r>
          <rPr>
            <sz val="11"/>
            <color rgb="FF000000"/>
            <rFont val="Arial"/>
            <family val="2"/>
            <scheme val="minor"/>
          </rPr>
          <t>======
ID#AAAAe-nZndU
ASUS    (2022-08-26 14:09:51)
Do dong dat ma phan lon nha da bi pha huy nhung phan moi xay thi khong sao.
地震で家の大部分は壊れたが、新しく増築した部分は大丈夫だった。</t>
        </r>
      </text>
    </comment>
    <comment ref="C381" authorId="0" shapeId="0" xr:uid="{00000000-0006-0000-0400-00006A010000}">
      <text>
        <r>
          <rPr>
            <sz val="11"/>
            <color rgb="FF000000"/>
            <rFont val="Arial"/>
            <family val="2"/>
            <scheme val="minor"/>
          </rPr>
          <t>======
ID#AAAAe-nZndE
ASUS    (2022-08-26 14:09:51)
Thong nhat tinh than de buoc den tran dau.
精神を統一して試合に臨む。</t>
        </r>
      </text>
    </comment>
    <comment ref="C382" authorId="0" shapeId="0" xr:uid="{00000000-0006-0000-0400-00006B010000}">
      <text>
        <r>
          <rPr>
            <sz val="11"/>
            <color rgb="FF000000"/>
            <rFont val="Arial"/>
            <family val="2"/>
            <scheme val="minor"/>
          </rPr>
          <t>======
ID#AAAAe8LC4ZI
ASUS    (2022-08-26 14:09:52)
Vi ban do nho kho nhin nen toi da lay ban sao chep to hon.
地図が小さくて見づらないので、拡大コピーを取った。</t>
        </r>
      </text>
    </comment>
    <comment ref="C383" authorId="0" shapeId="0" xr:uid="{00000000-0006-0000-0400-00006C010000}">
      <text>
        <r>
          <rPr>
            <sz val="11"/>
            <color rgb="FF000000"/>
            <rFont val="Arial"/>
            <family val="2"/>
            <scheme val="minor"/>
          </rPr>
          <t>======
ID#AAAAe-nZnTw
ASUS    (2022-08-26 14:09:51)
Tuy theo su thu nho cua xi nghiep ma so nhan vien se bi nghi.
事業の縮小により、数人の社員がやめさせれた。</t>
        </r>
      </text>
    </comment>
    <comment ref="C384" authorId="0" shapeId="0" xr:uid="{00000000-0006-0000-0400-00006D010000}">
      <text>
        <r>
          <rPr>
            <sz val="11"/>
            <color rgb="FF000000"/>
            <rFont val="Arial"/>
            <family val="2"/>
            <scheme val="minor"/>
          </rPr>
          <t>======
ID#AAAAe-nZnJQ
ASUS    (2022-08-26 14:09:51)
Nhung nguoi phong van hay tap trung o hoi truoc truoc 30 phut thoi gian quy dinh.
面接を受ける人は、予定時間の30分前に会場に集合してください。</t>
        </r>
      </text>
    </comment>
    <comment ref="C385" authorId="0" shapeId="0" xr:uid="{00000000-0006-0000-0400-00006E010000}">
      <text>
        <r>
          <rPr>
            <sz val="11"/>
            <color rgb="FF000000"/>
            <rFont val="Arial"/>
            <family val="2"/>
            <scheme val="minor"/>
          </rPr>
          <t>======
ID#AAAAe8LC4S8
ASUS    (2022-08-26 14:09:51)
Dong song nay chay tu huong dong bac sang huong tay nam.
この川は北東から南西の方向に流れている。</t>
        </r>
      </text>
    </comment>
    <comment ref="C386" authorId="0" shapeId="0" xr:uid="{00000000-0006-0000-0400-00006F010000}">
      <text>
        <r>
          <rPr>
            <sz val="11"/>
            <color rgb="FF000000"/>
            <rFont val="Arial"/>
            <family val="2"/>
            <scheme val="minor"/>
          </rPr>
          <t>======
ID#AAAAe-nZnoo
ASUS    (2022-08-26 14:09:51)
Trong gio cao diem thi tau dien cach 3 phut lai co tuyen khoi hanh.
ラッシュ時には3分間隔で電車が出発する。</t>
        </r>
      </text>
    </comment>
    <comment ref="C387" authorId="0" shapeId="0" xr:uid="{00000000-0006-0000-0400-000070010000}">
      <text>
        <r>
          <rPr>
            <sz val="11"/>
            <color rgb="FF000000"/>
            <rFont val="Arial"/>
            <family val="2"/>
            <scheme val="minor"/>
          </rPr>
          <t>======
ID#AAAAe-nZnNg
ASUS    (2022-08-26 14:09:51)
Toi kep nhiet ke duoi nach de do nhiet do.
体温計を脇の下に挟んで熱を測る。</t>
        </r>
      </text>
    </comment>
    <comment ref="C388" authorId="0" shapeId="0" xr:uid="{00000000-0006-0000-0400-000071010000}">
      <text>
        <r>
          <rPr>
            <sz val="11"/>
            <color rgb="FF000000"/>
            <rFont val="Arial"/>
            <family val="2"/>
            <scheme val="minor"/>
          </rPr>
          <t>======
ID#AAAAe-nZnoM
ASUS    (2022-08-26 14:09:51)
Toi vuot qua su tham tra dau tien trong cuoc thi.
コンテストで一次審査を通過した。</t>
        </r>
      </text>
    </comment>
    <comment ref="C389" authorId="0" shapeId="0" xr:uid="{00000000-0006-0000-0400-000072010000}">
      <text>
        <r>
          <rPr>
            <sz val="11"/>
            <color rgb="FF000000"/>
            <rFont val="Arial"/>
            <family val="2"/>
            <scheme val="minor"/>
          </rPr>
          <t>======
ID#AAAAe-nZndQ
ASUS    (2022-08-26 14:09:51)
Chuyen di du lich lan nay di chuyen hoan toan bang xe bus.
今度の旅行では移動は全てバスだ。</t>
        </r>
      </text>
    </comment>
    <comment ref="C390" authorId="0" shapeId="0" xr:uid="{00000000-0006-0000-0400-000073010000}">
      <text>
        <r>
          <rPr>
            <sz val="11"/>
            <color rgb="FF000000"/>
            <rFont val="Arial"/>
            <family val="2"/>
            <scheme val="minor"/>
          </rPr>
          <t>======
ID#AAAAe-nZnR0
ASUS    (2022-08-26 14:09:51)
Sieu thi nay vi mat dien nen da tam dung kinh doanh.
このスーパーは停電のため、営業を停止した。</t>
        </r>
      </text>
    </comment>
    <comment ref="C391" authorId="0" shapeId="0" xr:uid="{00000000-0006-0000-0400-000074010000}">
      <text>
        <r>
          <rPr>
            <sz val="11"/>
            <color rgb="FF000000"/>
            <rFont val="Arial"/>
            <family val="2"/>
            <scheme val="minor"/>
          </rPr>
          <t>======
ID#AAAAe75k2jA
ASUS    (2022-08-26 14:09:51)
Cang len cao thi nhiet do cang thap.
高く登れば登るほど、温気は低下する。</t>
        </r>
      </text>
    </comment>
    <comment ref="C392" authorId="0" shapeId="0" xr:uid="{00000000-0006-0000-0400-000075010000}">
      <text>
        <r>
          <rPr>
            <sz val="11"/>
            <color rgb="FF000000"/>
            <rFont val="Arial"/>
            <family val="2"/>
            <scheme val="minor"/>
          </rPr>
          <t>======
ID#AAAAe-nZnKE
ASUS    (2022-08-26 14:09:51)
Hanh ly cua co ay vuot qua quy dinh nhung 10kg.
彼女の荷物は規定の重量を10キロも超過していた。</t>
        </r>
      </text>
    </comment>
    <comment ref="C416" authorId="0" shapeId="0" xr:uid="{00000000-0006-0000-0400-000076010000}">
      <text>
        <r>
          <rPr>
            <sz val="11"/>
            <color rgb="FF000000"/>
            <rFont val="Arial"/>
            <family val="2"/>
            <scheme val="minor"/>
          </rPr>
          <t>======
ID#AAAAe-nZnq0
ASUS    (2022-08-26 14:09:51)
Roi khoi ghe.
椅子から立ち上がる。</t>
        </r>
      </text>
    </comment>
    <comment ref="C417" authorId="0" shapeId="0" xr:uid="{00000000-0006-0000-0400-000077010000}">
      <text>
        <r>
          <rPr>
            <sz val="11"/>
            <color rgb="FF000000"/>
            <rFont val="Arial"/>
            <family val="2"/>
            <scheme val="minor"/>
          </rPr>
          <t>======
ID#AAAAe8LC4Wc
ASUS    (2022-08-26 14:09:51)
Toi nhay len vui mung.
飛び上がって喜ぶ。</t>
        </r>
      </text>
    </comment>
    <comment ref="C418" authorId="0" shapeId="0" xr:uid="{00000000-0006-0000-0400-000078010000}">
      <text>
        <r>
          <rPr>
            <sz val="11"/>
            <color rgb="FF000000"/>
            <rFont val="Arial"/>
            <family val="2"/>
            <scheme val="minor"/>
          </rPr>
          <t>======
ID#AAAAe-nZnbM
ASUS    (2022-08-26 14:09:51)
Noi len be mat nuoc.
水面に浮かび上がる。</t>
        </r>
      </text>
    </comment>
    <comment ref="C419" authorId="0" shapeId="0" xr:uid="{00000000-0006-0000-0400-000079010000}">
      <text>
        <r>
          <rPr>
            <sz val="11"/>
            <color rgb="FF000000"/>
            <rFont val="Arial"/>
            <family val="2"/>
            <scheme val="minor"/>
          </rPr>
          <t>======
ID#AAAAe-nZnWo
ASUS    (2022-08-26 14:09:52)
Duoc con gai toa tinh anh ta sung suong nhu bay len 9 tang may.
女の子から告白されて、かれは舞い上がった。</t>
        </r>
      </text>
    </comment>
    <comment ref="C420" authorId="0" shapeId="0" xr:uid="{00000000-0006-0000-0400-00007A010000}">
      <text>
        <r>
          <rPr>
            <sz val="11"/>
            <color rgb="FF000000"/>
            <rFont val="Arial"/>
            <family val="2"/>
            <scheme val="minor"/>
          </rPr>
          <t>======
ID#AAAAe-nZno0
ASUS    (2022-08-26 14:09:51)
Lua bung chay.
火が燃え上げる。</t>
        </r>
      </text>
    </comment>
    <comment ref="C421" authorId="0" shapeId="0" xr:uid="{00000000-0006-0000-0400-00007B010000}">
      <text>
        <r>
          <rPr>
            <sz val="11"/>
            <color rgb="FF000000"/>
            <rFont val="Arial"/>
            <family val="2"/>
            <scheme val="minor"/>
          </rPr>
          <t>======
ID#AAAAe8LC4Y4
ASUS    (2022-08-26 14:09:51)
Bua tiec hao hung ca len.
パーティーが盛り上がる。</t>
        </r>
      </text>
    </comment>
    <comment ref="C422" authorId="0" shapeId="0" xr:uid="{00000000-0006-0000-0400-00007C010000}">
      <text>
        <r>
          <rPr>
            <sz val="11"/>
            <color rgb="FF000000"/>
            <rFont val="Arial"/>
            <family val="2"/>
            <scheme val="minor"/>
          </rPr>
          <t>======
ID#AAAAe-nZnNo
ASUS    (2022-08-26 14:09:52)
Tieng hoan ho on ao ca len.
歓声が沸き上がる。</t>
        </r>
      </text>
    </comment>
    <comment ref="C425" authorId="0" shapeId="0" xr:uid="{00000000-0006-0000-0400-00007D010000}">
      <text>
        <r>
          <rPr>
            <sz val="11"/>
            <color rgb="FF000000"/>
            <rFont val="Arial"/>
            <family val="2"/>
            <scheme val="minor"/>
          </rPr>
          <t>======
ID#AAAAe8LC4UE
ASUS    (2022-08-26 14:09:51)
Bau troi mua thu quang dang trong lanh.
晴れ上がった秋空。</t>
        </r>
      </text>
    </comment>
    <comment ref="C426" authorId="0" shapeId="0" xr:uid="{00000000-0006-0000-0400-00007E010000}">
      <text>
        <r>
          <rPr>
            <sz val="11"/>
            <color rgb="FF000000"/>
            <rFont val="Arial"/>
            <family val="2"/>
            <scheme val="minor"/>
          </rPr>
          <t>======
ID#AAAAe-nZnYQ
ASUS    (2022-08-26 14:09:51)
Run cam cap vi lanh.
寒さに震え上がる。</t>
        </r>
      </text>
    </comment>
    <comment ref="C427" authorId="0" shapeId="0" xr:uid="{00000000-0006-0000-0400-00007F010000}">
      <text>
        <r>
          <rPr>
            <sz val="11"/>
            <color rgb="FF000000"/>
            <rFont val="Arial"/>
            <family val="2"/>
            <scheme val="minor"/>
          </rPr>
          <t>======
ID#AAAAe-nZnic
ASUS    (2022-08-26 14:09:51)
Co rum lai vi lanh.
寒さに縮み上がる。</t>
        </r>
      </text>
    </comment>
    <comment ref="C428" authorId="0" shapeId="0" xr:uid="{00000000-0006-0000-0400-000080010000}">
      <text>
        <r>
          <rPr>
            <sz val="11"/>
            <color rgb="FF000000"/>
            <rFont val="Arial"/>
            <family val="2"/>
            <scheme val="minor"/>
          </rPr>
          <t>======
ID#AAAAe-nZnI4
ASUS    (2022-08-26 14:09:51)
Song kho kan.
川が干上がる。</t>
        </r>
      </text>
    </comment>
    <comment ref="C431" authorId="0" shapeId="0" xr:uid="{00000000-0006-0000-0400-000081010000}">
      <text>
        <r>
          <rPr>
            <sz val="11"/>
            <color rgb="FF000000"/>
            <rFont val="Arial"/>
            <family val="2"/>
            <scheme val="minor"/>
          </rPr>
          <t>======
ID#AAAAe-nZnfM
ASUS    (2022-08-26 14:09:51)
Mon an da hoan thanh xong.
料理はできあがった。</t>
        </r>
      </text>
    </comment>
    <comment ref="C434" authorId="0" shapeId="0" xr:uid="{00000000-0006-0000-0400-000082010000}">
      <text>
        <r>
          <rPr>
            <sz val="11"/>
            <color rgb="FF000000"/>
            <rFont val="Arial"/>
            <family val="2"/>
            <scheme val="minor"/>
          </rPr>
          <t>======
ID#AAAAe-nZncg
ASUS    (2022-08-26 14:09:52)
Nang hanh li len.
荷物を持ち上げる。</t>
        </r>
      </text>
    </comment>
    <comment ref="C435" authorId="0" shapeId="0" xr:uid="{00000000-0006-0000-0400-000083010000}">
      <text>
        <r>
          <rPr>
            <sz val="11"/>
            <color rgb="FF000000"/>
            <rFont val="Arial"/>
            <family val="2"/>
            <scheme val="minor"/>
          </rPr>
          <t>======
ID#AAAAe-nZnlM
ASUS    (2022-08-26 14:09:51)
Nhin len bau troi.
空を見上げる。</t>
        </r>
      </text>
    </comment>
    <comment ref="C436" authorId="0" shapeId="0" xr:uid="{00000000-0006-0000-0400-000084010000}">
      <text>
        <r>
          <rPr>
            <sz val="11"/>
            <color rgb="FF000000"/>
            <rFont val="Arial"/>
            <family val="2"/>
            <scheme val="minor"/>
          </rPr>
          <t>======
ID#AAAAe-nZnbA
ASUS    (2022-08-26 14:09:51)
Chat tai lieu.資料を積み上げる。</t>
        </r>
      </text>
    </comment>
    <comment ref="C437" authorId="0" shapeId="0" xr:uid="{00000000-0006-0000-0400-000085010000}">
      <text>
        <r>
          <rPr>
            <sz val="11"/>
            <color rgb="FF000000"/>
            <rFont val="Arial"/>
            <family val="2"/>
            <scheme val="minor"/>
          </rPr>
          <t>======
ID#AAAAe-nZnKs
ASUS    (2022-08-26 14:09:51)
Le hoi van hoa ket thuc bo tiec ket thuc.
文化祭が終わって、打ち上げパーティーを開いた。</t>
        </r>
      </text>
    </comment>
    <comment ref="C438" authorId="0" shapeId="0" xr:uid="{00000000-0006-0000-0400-000086010000}">
      <text>
        <r>
          <rPr>
            <sz val="11"/>
            <color rgb="FF000000"/>
            <rFont val="Arial"/>
            <family val="2"/>
            <scheme val="minor"/>
          </rPr>
          <t>======
ID#AAAAe-nZnjs
ASUS    (2022-08-26 14:09:51)
Khoi dong may tinh.
コンピューターを立ち上がる。</t>
        </r>
      </text>
    </comment>
    <comment ref="C439" authorId="0" shapeId="0" xr:uid="{00000000-0006-0000-0400-000087010000}">
      <text>
        <r>
          <rPr>
            <sz val="11"/>
            <color rgb="FF000000"/>
            <rFont val="Arial"/>
            <family val="2"/>
            <scheme val="minor"/>
          </rPr>
          <t>======
ID#AAAAe-nZnjo
ASUS    (2022-08-26 14:09:51)
Hom nay ket thuc cong viec luc 5h.
今日は仕事を5時で切り上げる。</t>
        </r>
      </text>
    </comment>
    <comment ref="C440" authorId="0" shapeId="0" xr:uid="{00000000-0006-0000-0400-000088010000}">
      <text>
        <r>
          <rPr>
            <sz val="11"/>
            <color rgb="FF000000"/>
            <rFont val="Arial"/>
            <family val="2"/>
            <scheme val="minor"/>
          </rPr>
          <t>======
ID#AAAAe-nZnOc
ASUS    (2022-08-26 14:09:51)
Lam son hon thoi gian.
時間を繰り上げる。</t>
        </r>
      </text>
    </comment>
    <comment ref="C443" authorId="0" shapeId="0" xr:uid="{00000000-0006-0000-0400-000089010000}">
      <text>
        <r>
          <rPr>
            <sz val="11"/>
            <color rgb="FF000000"/>
            <rFont val="Arial"/>
            <family val="2"/>
            <scheme val="minor"/>
          </rPr>
          <t>======
ID#AAAAe-nZnrI
ASUS    (2022-08-26 14:09:51)
Doi day da duoc danh bong.
磨き上げた靴。</t>
        </r>
      </text>
    </comment>
    <comment ref="C444" authorId="0" shapeId="0" xr:uid="{00000000-0006-0000-0400-00008A010000}">
      <text>
        <r>
          <rPr>
            <sz val="11"/>
            <color rgb="FF000000"/>
            <rFont val="Arial"/>
            <family val="2"/>
            <scheme val="minor"/>
          </rPr>
          <t>======
ID#AAAAe-nZnYc
ASUS    (2022-08-26 14:09:51)
Huan luyen vien nghiem khac voi tuyen thu.
選手たちを鍛え上げる。</t>
        </r>
      </text>
    </comment>
    <comment ref="C447" authorId="0" shapeId="0" xr:uid="{00000000-0006-0000-0400-00008B010000}">
      <text>
        <r>
          <rPr>
            <sz val="11"/>
            <color rgb="FF000000"/>
            <rFont val="Arial"/>
            <family val="2"/>
            <scheme val="minor"/>
          </rPr>
          <t>======
ID#AAAAe-nZnW0
ASUS    (2022-08-26 14:09:51)
Viet xong bao cao.
レポートを書き上げた。</t>
        </r>
      </text>
    </comment>
    <comment ref="C448" authorId="0" shapeId="0" xr:uid="{00000000-0006-0000-0400-00008C010000}">
      <text>
        <r>
          <rPr>
            <sz val="11"/>
            <color rgb="FF000000"/>
            <rFont val="Arial"/>
            <family val="2"/>
            <scheme val="minor"/>
          </rPr>
          <t>======
ID#AAAAe8LC4RI
ASUS    (2022-08-26 14:09:51)
Nuoi duong bon tre.
子供を育て上げる。</t>
        </r>
      </text>
    </comment>
    <comment ref="C451" authorId="0" shapeId="0" xr:uid="{00000000-0006-0000-0400-00008D010000}">
      <text>
        <r>
          <rPr>
            <sz val="11"/>
            <color rgb="FF000000"/>
            <rFont val="Arial"/>
            <family val="2"/>
            <scheme val="minor"/>
          </rPr>
          <t>======
ID#AAAAe-nZnso
ASUS    (2022-08-26 14:09:51)
Doc to ten nhung sinh vien tot nghiep.
卒業生の名前を読み上げる。</t>
        </r>
      </text>
    </comment>
    <comment ref="C452" authorId="0" shapeId="0" xr:uid="{00000000-0006-0000-0400-00008E010000}">
      <text>
        <r>
          <rPr>
            <sz val="11"/>
            <color rgb="FF000000"/>
            <rFont val="Arial"/>
            <family val="2"/>
            <scheme val="minor"/>
          </rPr>
          <t>======
ID#AAAAe-nZnaA
ASUS    (2022-08-26 14:09:52)
Liet ke khuyet  diem.
欠点を数え上げる。</t>
        </r>
      </text>
    </comment>
    <comment ref="C455" authorId="0" shapeId="0" xr:uid="{00000000-0006-0000-0400-00008F010000}">
      <text>
        <r>
          <rPr>
            <sz val="11"/>
            <color rgb="FF000000"/>
            <rFont val="Arial"/>
            <family val="2"/>
            <scheme val="minor"/>
          </rPr>
          <t>======
ID#AAAAe-nZnX0
ASUS    (2022-08-26 14:09:51)
Vi bai tap kho qua nen toi da bo giua chung.
問題が難しくて、途中で投げ出してしまった。</t>
        </r>
      </text>
    </comment>
    <comment ref="C456" authorId="0" shapeId="0" xr:uid="{00000000-0006-0000-0400-000090010000}">
      <text>
        <r>
          <rPr>
            <sz val="11"/>
            <color rgb="FF000000"/>
            <rFont val="Arial"/>
            <family val="2"/>
            <scheme val="minor"/>
          </rPr>
          <t>======
ID#AAAAe75k2j0
ASUS    (2022-08-26 14:09:51)
Dung mang quyen sach nay di ra khoi thu vien.
この本図書館からもちださないでください。</t>
        </r>
      </text>
    </comment>
    <comment ref="C457" authorId="0" shapeId="0" xr:uid="{00000000-0006-0000-0400-000091010000}">
      <text>
        <r>
          <rPr>
            <sz val="11"/>
            <color rgb="FF000000"/>
            <rFont val="Arial"/>
            <family val="2"/>
            <scheme val="minor"/>
          </rPr>
          <t>======
ID#AAAAe-nZnWU
ASUS    (2022-08-26 14:09:52)
Toi duoi lu con trung vao duoc tu ben trong ra.
入ってきた虫を追い出す。</t>
        </r>
      </text>
    </comment>
    <comment ref="C458" authorId="0" shapeId="0" xr:uid="{00000000-0006-0000-0400-000092010000}">
      <text>
        <r>
          <rPr>
            <sz val="11"/>
            <color rgb="FF000000"/>
            <rFont val="Arial"/>
            <family val="2"/>
            <scheme val="minor"/>
          </rPr>
          <t>======
ID#AAAAe-nZnNA
ASUS    (2022-08-26 14:09:51)
Bon tre he cu tu truong ve la nem cap sang mot ben de di choi.
子供たちは学校から帰ってくると、かばんを放り出して遊びに行った。</t>
        </r>
      </text>
    </comment>
    <comment ref="C459" authorId="0" shapeId="0" xr:uid="{00000000-0006-0000-0400-000093010000}">
      <text>
        <r>
          <rPr>
            <sz val="11"/>
            <color rgb="FF000000"/>
            <rFont val="Arial"/>
            <family val="2"/>
            <scheme val="minor"/>
          </rPr>
          <t>======
ID#AAAAe-nZntQ
ASUS    (2022-08-26 14:09:51)
Thu vien nay cho muon ca tap chi phai khong.
この図書館は雑誌を貸し出していますか。</t>
        </r>
      </text>
    </comment>
    <comment ref="C460" authorId="0" shapeId="0" xr:uid="{00000000-0006-0000-0400-000094010000}">
      <text>
        <r>
          <rPr>
            <sz val="11"/>
            <color rgb="FF000000"/>
            <rFont val="Arial"/>
            <family val="2"/>
            <scheme val="minor"/>
          </rPr>
          <t>======
ID#AAAAe-nZntA
ASUS    (2022-08-26 14:09:51)
Nghe duoc  thong tin tu doi thu.
相手から情報を聞き出す。</t>
        </r>
      </text>
    </comment>
    <comment ref="C461" authorId="0" shapeId="0" xr:uid="{00000000-0006-0000-0400-000095010000}">
      <text>
        <r>
          <rPr>
            <sz val="11"/>
            <color rgb="FF000000"/>
            <rFont val="Arial"/>
            <family val="2"/>
            <scheme val="minor"/>
          </rPr>
          <t>======
ID#AAAAe-nZnns
ASUS    (2022-08-26 14:09:52)
Toi buoc dua con gai get benh vien di benh vien.
嫌がる娘をむしやり連れ出して病院へ行った。</t>
        </r>
      </text>
    </comment>
    <comment ref="C462" authorId="0" shapeId="0" xr:uid="{00000000-0006-0000-0400-000096010000}">
      <text>
        <r>
          <rPr>
            <sz val="11"/>
            <color rgb="FF000000"/>
            <rFont val="Arial"/>
            <family val="2"/>
            <scheme val="minor"/>
          </rPr>
          <t>======
ID#AAAAe8LC4TU
ASUS    (2022-08-26 14:09:51)
Toi loi ra quyen album cu thu trong ngan keo ra.
押入れの奥から古いアルバムを引っ張り出した。</t>
        </r>
      </text>
    </comment>
    <comment ref="C465" authorId="0" shapeId="0" xr:uid="{00000000-0006-0000-0400-000097010000}">
      <text>
        <r>
          <rPr>
            <sz val="11"/>
            <color rgb="FF000000"/>
            <rFont val="Arial"/>
            <family val="2"/>
            <scheme val="minor"/>
          </rPr>
          <t>======
ID#AAAAe75k2jo
ASUS    (2022-08-26 14:09:51)
Thoat ra khoi ca nha dang chay.
燃えている家の中から逃げ出す。</t>
        </r>
      </text>
    </comment>
    <comment ref="C466" authorId="0" shapeId="0" xr:uid="{00000000-0006-0000-0400-000098010000}">
      <text>
        <r>
          <rPr>
            <sz val="11"/>
            <color rgb="FF000000"/>
            <rFont val="Arial"/>
            <family val="2"/>
            <scheme val="minor"/>
          </rPr>
          <t>======
ID#AAAAe-nZnI8
ASUS    (2022-08-26 14:09:51)
Cu mo hop la con ech lai nhay ra.
箱を開けるとカエルが飛び出した。</t>
        </r>
      </text>
    </comment>
    <comment ref="C469" authorId="0" shapeId="0" xr:uid="{00000000-0006-0000-0400-000099010000}">
      <text>
        <r>
          <rPr>
            <sz val="11"/>
            <color rgb="FF000000"/>
            <rFont val="Arial"/>
            <family val="2"/>
            <scheme val="minor"/>
          </rPr>
          <t>======
ID#AAAAe-nZnl4
ASUS    (2022-08-26 14:09:51)
Toi da tim duoc quyen sach toi dang tim kiem tu gia sach cua thu vien.
図書館の本棚から、探していた本を見つけ出した。</t>
        </r>
      </text>
    </comment>
    <comment ref="C470" authorId="0" shapeId="0" xr:uid="{00000000-0006-0000-0400-00009A010000}">
      <text>
        <r>
          <rPr>
            <sz val="11"/>
            <color rgb="FF000000"/>
            <rFont val="Arial"/>
            <family val="2"/>
            <scheme val="minor"/>
          </rPr>
          <t>======
ID#AAAAe8LC4Xk
ASUS    (2022-08-26 14:09:51)
Tim thay thu cung bi that lac.
行方不明になっていたペットを探し出した。</t>
        </r>
      </text>
    </comment>
    <comment ref="C471" authorId="0" shapeId="0" xr:uid="{00000000-0006-0000-0400-00009B010000}">
      <text>
        <r>
          <rPr>
            <sz val="11"/>
            <color rgb="FF000000"/>
            <rFont val="Arial"/>
            <family val="2"/>
            <scheme val="minor"/>
          </rPr>
          <t>======
ID#AAAAe8LC4RU
ASUS    (2022-08-26 14:09:51)
Toi viet du dinh hom nay vao so.
今日の予定をノートに書きだした。</t>
        </r>
      </text>
    </comment>
    <comment ref="C474" authorId="0" shapeId="0" xr:uid="{00000000-0006-0000-0400-00009C010000}">
      <text>
        <r>
          <rPr>
            <sz val="11"/>
            <color rgb="FF000000"/>
            <rFont val="Arial"/>
            <family val="2"/>
            <scheme val="minor"/>
          </rPr>
          <t>======
ID#AAAAe8LC4Tc
ASUS    (2022-08-26 14:09:51)
Nhay xuong be boi.
プールに飛び込む。</t>
        </r>
      </text>
    </comment>
    <comment ref="C475" authorId="0" shapeId="0" xr:uid="{00000000-0006-0000-0400-00009D010000}">
      <text>
        <r>
          <rPr>
            <sz val="11"/>
            <color rgb="FF000000"/>
            <rFont val="Arial"/>
            <family val="2"/>
            <scheme val="minor"/>
          </rPr>
          <t>======
ID#AAAAe75k2ho
ASUS    (2022-08-26 14:09:52)
Voi va chay vao lop.
大急ぎで教室に駆け込んだ。</t>
        </r>
      </text>
    </comment>
    <comment ref="C476" authorId="0" shapeId="0" xr:uid="{00000000-0006-0000-0400-00009E010000}">
      <text>
        <r>
          <rPr>
            <sz val="11"/>
            <color rgb="FF000000"/>
            <rFont val="Arial"/>
            <family val="2"/>
            <scheme val="minor"/>
          </rPr>
          <t>======
ID#AAAAe-nZnh0
ASUS    (2022-08-26 14:09:51)
Chen vao hang.
例に割り込む。</t>
        </r>
      </text>
    </comment>
    <comment ref="C477" authorId="0" shapeId="0" xr:uid="{00000000-0006-0000-0400-00009F010000}">
      <text>
        <r>
          <rPr>
            <sz val="11"/>
            <color rgb="FF000000"/>
            <rFont val="Arial"/>
            <family val="2"/>
            <scheme val="minor"/>
          </rPr>
          <t>======
ID#AAAAe-nZnsA
ASUS    (2022-08-26 14:09:51)
Anh sang mat troi toa vao khap can phong.
日の光が部屋にいっぱいに差し込んでいる。</t>
        </r>
      </text>
    </comment>
    <comment ref="C478" authorId="0" shapeId="0" xr:uid="{00000000-0006-0000-0400-0000A0010000}">
      <text>
        <r>
          <rPr>
            <sz val="11"/>
            <color rgb="FF000000"/>
            <rFont val="Arial"/>
            <family val="2"/>
            <scheme val="minor"/>
          </rPr>
          <t>======
ID#AAAAe-nZnYA
ASUS    (2022-08-26 14:09:52)
Loi day cua me tham vao long toi.
母の教えが胸に染み込んでいる。</t>
        </r>
      </text>
    </comment>
    <comment ref="C479" authorId="0" shapeId="0" xr:uid="{00000000-0006-0000-0400-0000A1010000}">
      <text>
        <r>
          <rPr>
            <sz val="11"/>
            <color rgb="FF000000"/>
            <rFont val="Arial"/>
            <family val="2"/>
            <scheme val="minor"/>
          </rPr>
          <t>======
ID#AAAAe-nZnUE
ASUS    (2022-08-26 14:09:52)
Thu ki dua khach vao phong tiep don xong thi dung lui vao trong.
秘書は客を応接室に通すと、奥へ引っ込んだ。</t>
        </r>
      </text>
    </comment>
    <comment ref="C482" authorId="0" shapeId="0" xr:uid="{00000000-0006-0000-0400-0000A2010000}">
      <text>
        <r>
          <rPr>
            <sz val="11"/>
            <color rgb="FF000000"/>
            <rFont val="Arial"/>
            <family val="2"/>
            <scheme val="minor"/>
          </rPr>
          <t>======
ID#AAAAe-nZnZ0
ASUS    (2022-08-26 14:09:51)
Nhet hanh ly vao tui.
かばんに荷物を詰め込み。</t>
        </r>
      </text>
    </comment>
    <comment ref="C483" authorId="0" shapeId="0" xr:uid="{00000000-0006-0000-0400-0000A3010000}">
      <text>
        <r>
          <rPr>
            <sz val="11"/>
            <color rgb="FF000000"/>
            <rFont val="Arial"/>
            <family val="2"/>
            <scheme val="minor"/>
          </rPr>
          <t>======
ID#AAAAe-nZnSg
ASUS    (2022-08-26 14:09:51)
Nut chung do an ma khong nhai.
食べ物をかまずに飲み込む。</t>
        </r>
      </text>
    </comment>
    <comment ref="C484" authorId="0" shapeId="0" xr:uid="{00000000-0006-0000-0400-0000A4010000}">
      <text>
        <r>
          <rPr>
            <sz val="11"/>
            <color rgb="FF000000"/>
            <rFont val="Arial"/>
            <family val="2"/>
            <scheme val="minor"/>
          </rPr>
          <t>======
ID#AAAAe-nZnto
ASUS    (2022-08-26 14:09:51)
Chuyen hanh ly chuyen nha vao kho.
引っ越しの荷物を部屋に運び込む。</t>
        </r>
      </text>
    </comment>
    <comment ref="C485" authorId="0" shapeId="0" xr:uid="{00000000-0006-0000-0400-0000A5010000}">
      <text>
        <r>
          <rPr>
            <sz val="11"/>
            <color rgb="FF000000"/>
            <rFont val="Arial"/>
            <family val="2"/>
            <scheme val="minor"/>
          </rPr>
          <t>======
ID#AAAAe-nZnfw
ASUS    (2022-08-26 14:09:52)
Nhap du lieu vao may tinh.
パソコンにデータを打ち込む。</t>
        </r>
      </text>
    </comment>
    <comment ref="C486" authorId="0" shapeId="0" xr:uid="{00000000-0006-0000-0400-0000A6010000}">
      <text>
        <r>
          <rPr>
            <sz val="11"/>
            <color rgb="FF000000"/>
            <rFont val="Arial"/>
            <family val="2"/>
            <scheme val="minor"/>
          </rPr>
          <t>======
ID#AAAAe-nZnX4
ASUS    (2022-08-26 14:09:51)
Nguoi ta noi cho cac dong song do vao bien goi la cua song
川が海に注ぎ込むところを川口と言う。</t>
        </r>
      </text>
    </comment>
    <comment ref="C487" authorId="0" shapeId="0" xr:uid="{00000000-0006-0000-0400-0000A7010000}">
      <text>
        <r>
          <rPr>
            <sz val="11"/>
            <color rgb="FF000000"/>
            <rFont val="Arial"/>
            <family val="2"/>
            <scheme val="minor"/>
          </rPr>
          <t>======
ID#AAAAe-nZnoQ
ASUS    (2022-08-26 14:09:51)
Loi keo ban than vao con duong xau.
友達を悪の道に引き込む。</t>
        </r>
      </text>
    </comment>
    <comment ref="C488" authorId="0" shapeId="0" xr:uid="{00000000-0006-0000-0400-0000A8010000}">
      <text>
        <r>
          <rPr>
            <sz val="11"/>
            <color rgb="FF000000"/>
            <rFont val="Arial"/>
            <family val="2"/>
            <scheme val="minor"/>
          </rPr>
          <t>======
ID#AAAAe8LC4QI
ASUS    (2022-08-26 14:09:51)
Viet cam nghi vao so
ノートに感想を書き込む。</t>
        </r>
      </text>
    </comment>
    <comment ref="C489" authorId="0" shapeId="0" xr:uid="{00000000-0006-0000-0400-0000A9010000}">
      <text>
        <r>
          <rPr>
            <sz val="11"/>
            <color rgb="FF000000"/>
            <rFont val="Arial"/>
            <family val="2"/>
            <scheme val="minor"/>
          </rPr>
          <t>======
ID#AAAAe-nZnWw
ASUS    (2022-08-26 14:09:51)
Vuong vao vu tai nan nen bi thuong.
事故に巻き込まれてかがをした。</t>
        </r>
      </text>
    </comment>
    <comment ref="C490" authorId="0" shapeId="0" xr:uid="{00000000-0006-0000-0400-0000AA010000}">
      <text>
        <r>
          <rPr>
            <sz val="11"/>
            <color rgb="FF000000"/>
            <rFont val="Arial"/>
            <family val="2"/>
            <scheme val="minor"/>
          </rPr>
          <t>======
ID#AAAAe8LC4QU
ASUS    (2022-08-26 14:09:52)
Anh ay bi truy cuu tranh nhiem dang o trong tinh trang bi don ep.
彼は責任を追及され、追い込まれた状況にある。</t>
        </r>
      </text>
    </comment>
    <comment ref="C491" authorId="0" shapeId="0" xr:uid="{00000000-0006-0000-0400-0000AB010000}">
      <text>
        <r>
          <rPr>
            <sz val="11"/>
            <color rgb="FF000000"/>
            <rFont val="Arial"/>
            <family val="2"/>
            <scheme val="minor"/>
          </rPr>
          <t>======
ID#AAAAe-nZnas
ASUS    (2022-08-26 14:09:51)
O mot so nuoc thi mau do duoc cho la mang lai may man.
ある国では、赤は運を呼び込む色だと言われている。</t>
        </r>
      </text>
    </comment>
    <comment ref="C494" authorId="0" shapeId="0" xr:uid="{00000000-0006-0000-0400-0000AC010000}">
      <text>
        <r>
          <rPr>
            <sz val="11"/>
            <color rgb="FF000000"/>
            <rFont val="Arial"/>
            <family val="2"/>
            <scheme val="minor"/>
          </rPr>
          <t>======
ID#AAAAe-nZnVw
ASUS    (2022-08-26 14:09:52)
Met nen ngoi xuong ghe.
疲れて椅子に座り込む。</t>
        </r>
      </text>
    </comment>
    <comment ref="C495" authorId="0" shapeId="0" xr:uid="{00000000-0006-0000-0400-0000AD010000}">
      <text>
        <r>
          <rPr>
            <sz val="11"/>
            <color rgb="FF000000"/>
            <rFont val="Arial"/>
            <family val="2"/>
            <scheme val="minor"/>
          </rPr>
          <t>======
ID#AAAAe-nZnrQ
ASUS    (2022-08-26 14:09:51)
Toi ngu suot mot tuan vi bi benh.
病気で一週間寝込んだ。</t>
        </r>
      </text>
    </comment>
    <comment ref="C496" authorId="0" shapeId="0" xr:uid="{00000000-0006-0000-0400-0000AE010000}">
      <text>
        <r>
          <rPr>
            <sz val="11"/>
            <color rgb="FF000000"/>
            <rFont val="Arial"/>
            <family val="2"/>
            <scheme val="minor"/>
          </rPr>
          <t>======
ID#AAAAe-nZnOo
ASUS    (2022-08-26 14:09:51)
Toi noi chuyen voi ban tren dien thoai 3 tieng lien.
電話で友達と3時間も話し込んだ。</t>
        </r>
      </text>
    </comment>
    <comment ref="C497" authorId="0" shapeId="0" xr:uid="{00000000-0006-0000-0400-0000AF010000}">
      <text>
        <r>
          <rPr>
            <sz val="11"/>
            <color rgb="FF000000"/>
            <rFont val="Arial"/>
            <family val="2"/>
            <scheme val="minor"/>
          </rPr>
          <t>======
ID#AAAAe75k2kE
ASUS    (2022-08-26 14:09:52)
Khi me tam trang khong tot thi toi se giu im lang.
母は不機嫌になると黙り込む。</t>
        </r>
      </text>
    </comment>
    <comment ref="C498" authorId="0" shapeId="0" xr:uid="{00000000-0006-0000-0400-0000B0010000}">
      <text>
        <r>
          <rPr>
            <sz val="11"/>
            <color rgb="FF000000"/>
            <rFont val="Arial"/>
            <family val="2"/>
            <scheme val="minor"/>
          </rPr>
          <t>======
ID#AAAAe-nZnLc
ASUS    (2022-08-26 14:09:51)
Toi ngu lai qua dem o benh vien de cham nguoi benh.
病院に泊まり込んで看病する。</t>
        </r>
      </text>
    </comment>
    <comment ref="C499" authorId="0" shapeId="0" xr:uid="{00000000-0006-0000-0400-0000B1010000}">
      <text>
        <r>
          <rPr>
            <sz val="11"/>
            <color rgb="FF000000"/>
            <rFont val="Arial"/>
            <family val="2"/>
            <scheme val="minor"/>
          </rPr>
          <t>======
ID#AAAAe-nZnhk
ASUS    (2022-08-26 14:09:51)
Khi tro thanh de tu thi song o nha su phu.
弟子になって、師匠の家に住み込む。</t>
        </r>
      </text>
    </comment>
    <comment ref="C502" authorId="0" shapeId="0" xr:uid="{00000000-0006-0000-0400-0000B2010000}">
      <text>
        <r>
          <rPr>
            <sz val="11"/>
            <color rgb="FF000000"/>
            <rFont val="Arial"/>
            <family val="2"/>
            <scheme val="minor"/>
          </rPr>
          <t>======
ID#AAAAe-nZna8
ASUS    (2022-08-26 14:09:51)
Ninh nau o lua nho.
弱火で煮込む。</t>
        </r>
      </text>
    </comment>
    <comment ref="C503" authorId="0" shapeId="0" xr:uid="{00000000-0006-0000-0400-0000B3010000}">
      <text>
        <r>
          <rPr>
            <sz val="11"/>
            <color rgb="FF000000"/>
            <rFont val="Arial"/>
            <family val="2"/>
            <scheme val="minor"/>
          </rPr>
          <t>======
ID#AAAAe-nZnm4
ASUS    (2022-08-26 14:09:51)
Ban san pham moi.
新製品を売り込む。</t>
        </r>
      </text>
    </comment>
    <comment ref="C504" authorId="0" shapeId="0" xr:uid="{00000000-0006-0000-0400-0000B4010000}">
      <text>
        <r>
          <rPr>
            <sz val="11"/>
            <color rgb="FF000000"/>
            <rFont val="Arial"/>
            <family val="2"/>
            <scheme val="minor"/>
          </rPr>
          <t>======
ID#AAAAe-nZnlo
ASUS    (2022-08-26 14:09:52)
Cui dau nho va senpai giup do.
頭を下げて先輩に頼み込んだ。</t>
        </r>
      </text>
    </comment>
    <comment ref="C505" authorId="0" shapeId="0" xr:uid="{00000000-0006-0000-0400-0000B5010000}">
      <text>
        <r>
          <rPr>
            <sz val="11"/>
            <color rgb="FF000000"/>
            <rFont val="Arial"/>
            <family val="2"/>
            <scheme val="minor"/>
          </rPr>
          <t>======
ID#AAAAe-nZnkk
ASUS    (2022-08-26 14:09:51)
Kien nhan day do dong vat lam xiec.
動物園に根気よく芸を教え込んだ。</t>
        </r>
      </text>
    </comment>
    <comment ref="C508" authorId="0" shapeId="0" xr:uid="{00000000-0006-0000-0400-0000B6010000}">
      <text>
        <r>
          <rPr>
            <sz val="11"/>
            <color rgb="FF000000"/>
            <rFont val="Arial"/>
            <family val="2"/>
            <scheme val="minor"/>
          </rPr>
          <t>======
ID#AAAAe8LC4Rk
ASUS    (2022-08-26 14:09:51)
Khong duoc dung bao luc hay dam phan giai quyet.
暴力はいけない。話し合って解決しよう。</t>
        </r>
      </text>
    </comment>
    <comment ref="C509" authorId="0" shapeId="0" xr:uid="{00000000-0006-0000-0400-0000B7010000}">
      <text>
        <r>
          <rPr>
            <sz val="11"/>
            <color rgb="FF000000"/>
            <rFont val="Arial"/>
            <family val="2"/>
            <scheme val="minor"/>
          </rPr>
          <t>======
ID#AAAAe-nZnsg
ASUS    (2022-08-26 14:09:51)
Noi cho nhau nhung dieu muon noi. Cuoi cung cung duoc hoa giai.
言いたいことを言い合って、最後に仲直りした。</t>
        </r>
      </text>
    </comment>
    <comment ref="C510" authorId="0" shapeId="0" xr:uid="{00000000-0006-0000-0400-0000B8010000}">
      <text>
        <r>
          <rPr>
            <sz val="11"/>
            <color rgb="FF000000"/>
            <rFont val="Arial"/>
            <family val="2"/>
            <scheme val="minor"/>
          </rPr>
          <t>======
ID#AAAAe-nZnTY
ASUS    (2022-08-26 14:09:51)
Toi noi chuyen voi nguoi ban lau nam khong gap toi tan dem khuya.
久しぶりにあった友達と徹夜まで語り合う</t>
        </r>
      </text>
    </comment>
    <comment ref="C511" authorId="0" shapeId="0" xr:uid="{00000000-0006-0000-0400-0000B9010000}">
      <text>
        <r>
          <rPr>
            <sz val="11"/>
            <color rgb="FF000000"/>
            <rFont val="Arial"/>
            <family val="2"/>
            <scheme val="minor"/>
          </rPr>
          <t>======
ID#AAAAe-nZnXs
ASUS    (2022-08-26 14:09:51)
Hai nguoi nhin cham cham vao mat nhau.
二人は互いの目を見つめ合った。</t>
        </r>
      </text>
    </comment>
    <comment ref="C512" authorId="0" shapeId="0" xr:uid="{00000000-0006-0000-0400-0000BA010000}">
      <text>
        <r>
          <rPr>
            <sz val="11"/>
            <color rgb="FF000000"/>
            <rFont val="Arial"/>
            <family val="2"/>
            <scheme val="minor"/>
          </rPr>
          <t>======
ID#AAAAe-nZnhM
ASUS    (2022-08-26 14:09:51)
Ngoi doi dien voi doi phuong.
相手と向かい合って座る。</t>
        </r>
      </text>
    </comment>
    <comment ref="C513" authorId="0" shapeId="0" xr:uid="{00000000-0006-0000-0400-0000BB010000}">
      <text>
        <r>
          <rPr>
            <sz val="11"/>
            <color rgb="FF000000"/>
            <rFont val="Arial"/>
            <family val="2"/>
            <scheme val="minor"/>
          </rPr>
          <t>======
ID#AAAAe-nZnqY
ASUS    (2022-08-26 14:09:51)
Luc kho khan hay giup do nhau.
困ったときは助け合おう。</t>
        </r>
      </text>
    </comment>
    <comment ref="C514" authorId="0" shapeId="0" xr:uid="{00000000-0006-0000-0400-0000BC010000}">
      <text>
        <r>
          <rPr>
            <sz val="11"/>
            <color rgb="FF000000"/>
            <rFont val="Arial"/>
            <family val="2"/>
            <scheme val="minor"/>
          </rPr>
          <t>======
ID#AAAAe8LC4XY
ASUS    (2022-08-26 14:09:51)
Chia se mot cai banh mi cho moi nguoi roi cung an.
一つパンを皆で分け合って食べた。</t>
        </r>
      </text>
    </comment>
    <comment ref="C515" authorId="0" shapeId="0" xr:uid="{00000000-0006-0000-0400-0000BD010000}">
      <text>
        <r>
          <rPr>
            <sz val="11"/>
            <color rgb="FF000000"/>
            <rFont val="Arial"/>
            <family val="2"/>
            <scheme val="minor"/>
          </rPr>
          <t>======
ID#AAAAe-nZnY8
ASUS    (2022-08-26 14:09:52)
Anh em cung chung tien mua qua tang cho bo me.
兄弟でお金を出し合って、両親にプレゼントを買った。</t>
        </r>
      </text>
    </comment>
    <comment ref="C518" authorId="0" shapeId="0" xr:uid="{00000000-0006-0000-0400-0000BE010000}">
      <text>
        <r>
          <rPr>
            <sz val="11"/>
            <color rgb="FF000000"/>
            <rFont val="Arial"/>
            <family val="2"/>
            <scheme val="minor"/>
          </rPr>
          <t>======
ID#AAAAe-nZnoE
ASUS    (2022-08-26 14:09:51)
Chung toi dong y rang noi dung cua cuoc hop khong duoc noi ra ben ngoai.
会議の内容に外部に言わないことを申し合わせた。</t>
        </r>
      </text>
    </comment>
    <comment ref="C519" authorId="0" shapeId="0" xr:uid="{00000000-0006-0000-0400-0000BF010000}">
      <text>
        <r>
          <rPr>
            <sz val="11"/>
            <color rgb="FF000000"/>
            <rFont val="Arial"/>
            <family val="2"/>
            <scheme val="minor"/>
          </rPr>
          <t>======
ID#AAAAe-nZnjE
ASUS    (2022-08-26 14:09:51)
Ru ban cung lop di nui phu si.
クラスメートたちとさそいあわ富士山に行った</t>
        </r>
      </text>
    </comment>
    <comment ref="C520" authorId="0" shapeId="0" xr:uid="{00000000-0006-0000-0400-0000C0010000}">
      <text>
        <r>
          <rPr>
            <sz val="11"/>
            <color rgb="FF000000"/>
            <rFont val="Arial"/>
            <family val="2"/>
            <scheme val="minor"/>
          </rPr>
          <t>======
ID#AAAAe-nZnSE
ASUS    (2022-08-26 14:09:51)
Da tro thanh ban be voi nguoi thinh thoang ngoi canh tren tau cao toc.
新幹線で時々隣り合わせた人と友達になった。</t>
        </r>
      </text>
    </comment>
    <comment ref="C523" authorId="0" shapeId="0" xr:uid="{00000000-0006-0000-0400-0000C1010000}">
      <text>
        <r>
          <rPr>
            <sz val="11"/>
            <color rgb="FF000000"/>
            <rFont val="Arial"/>
            <family val="2"/>
            <scheme val="minor"/>
          </rPr>
          <t>======
ID#AAAAe8LC4Pg
ASUS    (2022-08-26 14:09:51)
Ghep bo phan lai voi nhau tao ra mo hinh ly tuong.
部品を組み合わせてプラモデルを作る。</t>
        </r>
      </text>
    </comment>
    <comment ref="C524" authorId="0" shapeId="0" xr:uid="{00000000-0006-0000-0400-0000C2010000}">
      <text>
        <r>
          <rPr>
            <sz val="11"/>
            <color rgb="FF000000"/>
            <rFont val="Arial"/>
            <family val="2"/>
            <scheme val="minor"/>
          </rPr>
          <t>======
ID#AAAAe-nZnZI
ASUS    (2022-08-26 14:09:51)
Dong goi nhieu loai banh keo vao 1 hop.
一箱にいろいろなお菓子が詰め合わせてある。</t>
        </r>
      </text>
    </comment>
    <comment ref="C525" authorId="0" shapeId="0" xr:uid="{00000000-0006-0000-0400-0000C3010000}">
      <text>
        <r>
          <rPr>
            <sz val="11"/>
            <color rgb="FF000000"/>
            <rFont val="Arial"/>
            <family val="2"/>
            <scheme val="minor"/>
          </rPr>
          <t>======
ID#AAAAe-nZnpQ
ASUS    (2022-08-26 14:09:51)
Thu suy nghi ket hop 2 vu viec lai voi nhau de tim ra duoc diem chung.
二つの事件を重ね合わせて考えてみると、共通点が浮かび上がった。</t>
        </r>
      </text>
    </comment>
    <comment ref="C528" authorId="0" shapeId="0" xr:uid="{00000000-0006-0000-0400-0000C4010000}">
      <text>
        <r>
          <rPr>
            <sz val="11"/>
            <color rgb="FF000000"/>
            <rFont val="Arial"/>
            <family val="2"/>
            <scheme val="minor"/>
          </rPr>
          <t>======
ID#AAAAe8LC4O8
ASUS    (2022-08-26 14:09:52)
Hung thu da bat vi khac tinh co tai do roi bo chay.
犯人は居合わせた客を人質に取って逃走した。</t>
        </r>
      </text>
    </comment>
    <comment ref="C529" authorId="0" shapeId="0" xr:uid="{00000000-0006-0000-0400-0000C5010000}">
      <text>
        <r>
          <rPr>
            <sz val="11"/>
            <color rgb="FF000000"/>
            <rFont val="Arial"/>
            <family val="2"/>
            <scheme val="minor"/>
          </rPr>
          <t>======
ID#AAAAe-nZnRE
ASUS    (2022-08-26 14:09:51)
Tren xe bus vi khong co tien le nen nguo di cung da cho toi muon 200 yen.
バスで小銭なくて困っていたら、乗り合わせていた人が２００円貸してくれた。</t>
        </r>
      </text>
    </comment>
    <comment ref="C530" authorId="0" shapeId="0" xr:uid="{00000000-0006-0000-0400-0000C6010000}">
      <text>
        <r>
          <rPr>
            <sz val="11"/>
            <color rgb="FF000000"/>
            <rFont val="Arial"/>
            <family val="2"/>
            <scheme val="minor"/>
          </rPr>
          <t>======
ID#AAAAe-nZnaI
ASUS    (2022-08-26 14:09:51)
Xin loi hom nay toi khong mang danh thiep theo.
すみません、今日は名刺を持ち合わせておりませんで。</t>
        </r>
      </text>
    </comment>
    <comment ref="C533" authorId="0" shapeId="0" xr:uid="{00000000-0006-0000-0400-0000C7010000}">
      <text>
        <r>
          <rPr>
            <sz val="11"/>
            <color rgb="FF000000"/>
            <rFont val="Arial"/>
            <family val="2"/>
            <scheme val="minor"/>
          </rPr>
          <t>======
ID#AAAAe-nZnr8
ASUS    (2022-08-26 14:09:51)
Ve dang ki dan cu th toi da lien he o phong hanh chinh khu vuc roi.
住民登録について、区役所に問い合わせた。</t>
        </r>
      </text>
    </comment>
    <comment ref="C534" authorId="0" shapeId="0" xr:uid="{00000000-0006-0000-0400-0000C8010000}">
      <text>
        <r>
          <rPr>
            <sz val="11"/>
            <color rgb="FF000000"/>
            <rFont val="Arial"/>
            <family val="2"/>
            <scheme val="minor"/>
          </rPr>
          <t>======
ID#AAAAe-nZnhw
ASUS    (2022-08-26 14:09:51)
Suy nghi kiem tra lai nhung truong hop tuong dong trong qua khu.
過去の同様のケースと照らし合わせて考える。</t>
        </r>
      </text>
    </comment>
    <comment ref="C537" authorId="0" shapeId="0" xr:uid="{00000000-0006-0000-0400-0000C9010000}">
      <text>
        <r>
          <rPr>
            <sz val="11"/>
            <color rgb="FF000000"/>
            <rFont val="Arial"/>
            <family val="2"/>
            <scheme val="minor"/>
          </rPr>
          <t>======
ID#AAAAe-nZnq8
ASUS    (2022-08-26 14:09:51)
Vi toi khong nghe thay nen da nghe lai lan nua.
聞こえなかったので、聞き直した。</t>
        </r>
      </text>
    </comment>
    <comment ref="C538" authorId="0" shapeId="0" xr:uid="{00000000-0006-0000-0400-0000CA010000}">
      <text>
        <r>
          <rPr>
            <sz val="11"/>
            <color rgb="FF000000"/>
            <rFont val="Arial"/>
            <family val="2"/>
            <scheme val="minor"/>
          </rPr>
          <t>======
ID#AAAAe8LC4TM
ASUS    (2022-08-26 14:09:51)
Vi thuc nghiem khong tot nen da lam lai lan nua.
実験はうまいくいかなったので、初めからやり直した。</t>
        </r>
      </text>
    </comment>
    <comment ref="C539" authorId="0" shapeId="0" xr:uid="{00000000-0006-0000-0400-0000CB010000}">
      <text>
        <r>
          <rPr>
            <sz val="11"/>
            <color rgb="FF000000"/>
            <rFont val="Arial"/>
            <family val="2"/>
            <scheme val="minor"/>
          </rPr>
          <t>======
ID#AAAAe8LC4SI
ASUS    (2022-08-26 14:09:51)
Khi goi dien nhung khong co doi phuong toi se goi lai sau.
電話をかけたが、相手がいないかったとき。また後でかけ直します。</t>
        </r>
      </text>
    </comment>
    <comment ref="C540" authorId="0" shapeId="0" xr:uid="{00000000-0006-0000-0400-0000CC010000}">
      <text>
        <r>
          <rPr>
            <sz val="11"/>
            <color rgb="FF000000"/>
            <rFont val="Arial"/>
            <family val="2"/>
            <scheme val="minor"/>
          </rPr>
          <t>======
ID#AAAAe-nZnbg
ASUS    (2022-08-26 14:09:51)
Toi da mat het moi thu vi dong dat, toi phai lam lai tu dau.
地震で何もかも失った。また一から出直しだ。</t>
        </r>
      </text>
    </comment>
    <comment ref="C541" authorId="0" shapeId="0" xr:uid="{00000000-0006-0000-0400-0000CD010000}">
      <text>
        <r>
          <rPr>
            <sz val="11"/>
            <color rgb="FF000000"/>
            <rFont val="Arial"/>
            <family val="2"/>
            <scheme val="minor"/>
          </rPr>
          <t>======
ID#AAAAe75k2j4
ASUS    (2022-08-26 14:09:51)
Toi cam lai hanh ly sap roi.
落としそうになった荷物を持ち直す。</t>
        </r>
      </text>
    </comment>
    <comment ref="C544" authorId="0" shapeId="0" xr:uid="{00000000-0006-0000-0400-0000CE010000}">
      <text>
        <r>
          <rPr>
            <sz val="11"/>
            <color rgb="FF000000"/>
            <rFont val="Arial"/>
            <family val="2"/>
            <scheme val="minor"/>
          </rPr>
          <t>======
ID#AAAAe-nZnrc
ASUS    (2022-08-26 14:09:51)
Toi da dinh nghi viec nhung duoc noi rang nen suy nghi lai thi tot hon.
仕事を辞めるつもりだったが。考え直した方がいいと言われた。</t>
        </r>
      </text>
    </comment>
    <comment ref="C545" authorId="0" shapeId="0" xr:uid="{00000000-0006-0000-0400-0000CF010000}">
      <text>
        <r>
          <rPr>
            <sz val="11"/>
            <color rgb="FF000000"/>
            <rFont val="Arial"/>
            <family val="2"/>
            <scheme val="minor"/>
          </rPr>
          <t>======
ID#AAAAe-nZnmE
ASUS    (2022-08-26 14:09:52)
Toi da dinh di lam nhung lai doi y va quyet dinh hoc len cao hon.
就職するつもりだったが、思い直して進学することにした。</t>
        </r>
      </text>
    </comment>
    <comment ref="C547" authorId="0" shapeId="0" xr:uid="{00000000-0006-0000-0400-0000D0010000}">
      <text>
        <r>
          <rPr>
            <sz val="11"/>
            <color rgb="FF000000"/>
            <rFont val="Arial"/>
            <family val="2"/>
            <scheme val="minor"/>
          </rPr>
          <t>======
ID#AAAAe75k2iY
ASUS    (2022-08-26 14:09:51)
De luc nao cung co the bat duoc nhung thong tin co ich thi toi da mac anten.
役に立つ情報がいつもキャッチできるよう、アンテナを張っている。</t>
        </r>
      </text>
    </comment>
    <comment ref="C548" authorId="0" shapeId="0" xr:uid="{00000000-0006-0000-0400-0000D1010000}">
      <text>
        <r>
          <rPr>
            <sz val="11"/>
            <color rgb="FF000000"/>
            <rFont val="Arial"/>
            <family val="2"/>
            <scheme val="minor"/>
          </rPr>
          <t>======
ID#AAAAe8LC4PY
ASUS    (2022-08-26 14:09:51)
Co nhieu nguoi tre deo tai nghe, nghe nhac tren tau dien.
電車の中でイヤホンを付けて音楽を聴いている若者が多い。</t>
        </r>
      </text>
    </comment>
    <comment ref="C549" authorId="0" shapeId="0" xr:uid="{00000000-0006-0000-0400-0000D2010000}">
      <text>
        <r>
          <rPr>
            <sz val="11"/>
            <color rgb="FF000000"/>
            <rFont val="Arial"/>
            <family val="2"/>
            <scheme val="minor"/>
          </rPr>
          <t>======
ID#AAAAe-nZnV8
ASUS    (2022-08-26 14:09:51)
Xe chua chau keo chuong keu roi chay toi diem xay ra hoa hoan.
消防車がサイレンを鳴らして火事場に駆けつけた。</t>
        </r>
      </text>
    </comment>
    <comment ref="C550" authorId="0" shapeId="0" xr:uid="{00000000-0006-0000-0400-0000D3010000}">
      <text>
        <r>
          <rPr>
            <sz val="11"/>
            <color rgb="FF000000"/>
            <rFont val="Arial"/>
            <family val="2"/>
            <scheme val="minor"/>
          </rPr>
          <t>======
ID#AAAAe8LC4XE
ASUS    (2022-08-26 14:09:51)
Day dien cua ban la noi voi o cam.
アイロンのコードをコンセントについないだ。</t>
        </r>
      </text>
    </comment>
    <comment ref="C551" authorId="0" shapeId="0" xr:uid="{00000000-0006-0000-0400-0000D4010000}">
      <text>
        <r>
          <rPr>
            <sz val="11"/>
            <color rgb="FF000000"/>
            <rFont val="Arial"/>
            <family val="2"/>
            <scheme val="minor"/>
          </rPr>
          <t>======
ID#AAAAe8LC4RQ
ASUS    (2022-08-26 14:09:51)
ATM co the quan sat kiem tra binh thuong nho may quay giam sat.
ATM は監視カメラで常にモニターされている。</t>
        </r>
      </text>
    </comment>
    <comment ref="C552" authorId="0" shapeId="0" xr:uid="{00000000-0006-0000-0400-0000D5010000}">
      <text>
        <r>
          <rPr>
            <sz val="11"/>
            <color rgb="FF000000"/>
            <rFont val="Arial"/>
            <family val="2"/>
            <scheme val="minor"/>
          </rPr>
          <t>======
ID#AAAAe-nZnWg
ASUS    (2022-08-26 14:09:51)
Nhin vao cong to met thi bite duoc luong su dung ga va dien.
メーターを見ると、電気やガの使用量が分かる。</t>
        </r>
      </text>
    </comment>
    <comment ref="C553" authorId="0" shapeId="0" xr:uid="{00000000-0006-0000-0400-0000D6010000}">
      <text>
        <r>
          <rPr>
            <sz val="11"/>
            <color rgb="FF000000"/>
            <rFont val="Arial"/>
            <family val="2"/>
            <scheme val="minor"/>
          </rPr>
          <t>======
ID#AAAAe8LC4Vc
ASUS    (2022-08-26 14:09:52)
Ghep doi nam nu de choi game.
男女がペアになってゲームをした。</t>
        </r>
      </text>
    </comment>
    <comment ref="C554" authorId="0" shapeId="0" xr:uid="{00000000-0006-0000-0400-0000D7010000}">
      <text>
        <r>
          <rPr>
            <sz val="11"/>
            <color rgb="FF000000"/>
            <rFont val="Arial"/>
            <family val="2"/>
            <scheme val="minor"/>
          </rPr>
          <t>======
ID#AAAAe-nZnfQ
ASUS    (2022-08-26 14:09:51)
Hoat dong co the voi nhip dieu.
リズムに合わせて体を動かす。</t>
        </r>
      </text>
    </comment>
    <comment ref="C555" authorId="0" shapeId="0" xr:uid="{00000000-0006-0000-0400-0000D8010000}">
      <text>
        <r>
          <rPr>
            <sz val="11"/>
            <color rgb="FF000000"/>
            <rFont val="Arial"/>
            <family val="2"/>
            <scheme val="minor"/>
          </rPr>
          <t>======
ID#AAAAe-nZnpI
ASUS    (2022-08-26 14:09:51)
Tuy vao phuong ngu ma am dieu cua tu khac nhau.
方言によって、語のアクセントが違う。</t>
        </r>
      </text>
    </comment>
    <comment ref="C556" authorId="0" shapeId="0" xr:uid="{00000000-0006-0000-0400-0000D9010000}">
      <text>
        <r>
          <rPr>
            <sz val="11"/>
            <color rgb="FF000000"/>
            <rFont val="Arial"/>
            <family val="2"/>
            <scheme val="minor"/>
          </rPr>
          <t>======
ID#AAAAe-nZnZs
ASUS    (2022-08-26 14:09:51)
Nhung quyen sach tieng anh trong thu vien deu duoc sap xep theo thu tu bang chu cai.
図書館では英語の本はアルファベットの順に並んでいる。</t>
        </r>
      </text>
    </comment>
    <comment ref="C557" authorId="0" shapeId="0" xr:uid="{00000000-0006-0000-0400-0000DA010000}">
      <text>
        <r>
          <rPr>
            <sz val="11"/>
            <color rgb="FF000000"/>
            <rFont val="Arial"/>
            <family val="2"/>
            <scheme val="minor"/>
          </rPr>
          <t>======
ID#AAAAe-nZnKU
ASUS    (2022-08-26 14:09:52)
Dia chi va diem lien lac cua nguoi quen thi thoi viet vao sao ghi dia chi.
知り合いの住所と連絡先は、アドレス帳に書いている。</t>
        </r>
      </text>
    </comment>
    <comment ref="C558" authorId="0" shapeId="0" xr:uid="{00000000-0006-0000-0400-0000DB010000}">
      <text>
        <r>
          <rPr>
            <sz val="11"/>
            <color rgb="FF000000"/>
            <rFont val="Arial"/>
            <family val="2"/>
            <scheme val="minor"/>
          </rPr>
          <t>======
ID#AAAAe-nZnig
ASUS    (2022-08-26 14:09:51)
Vi doi phuong vang nha nen toi de lai dia chi ghi chu.
相手が留守だったので、メモを残しておいた。</t>
        </r>
      </text>
    </comment>
    <comment ref="C559" authorId="0" shapeId="0" xr:uid="{00000000-0006-0000-0400-0000DC010000}">
      <text>
        <r>
          <rPr>
            <sz val="11"/>
            <color rgb="FF000000"/>
            <rFont val="Arial"/>
            <family val="2"/>
            <scheme val="minor"/>
          </rPr>
          <t>======
ID#AAAAe-nZnMw
ASUS    (2022-08-26 14:09:52)
Danh dau nhung diem quan trong trong bai van de ghi nho.
文章の重要なポイントにマークをつけて覚える</t>
        </r>
      </text>
    </comment>
    <comment ref="C560" authorId="0" shapeId="0" xr:uid="{00000000-0006-0000-0400-0000DD010000}">
      <text>
        <r>
          <rPr>
            <sz val="11"/>
            <color rgb="FF000000"/>
            <rFont val="Arial"/>
            <family val="2"/>
            <scheme val="minor"/>
          </rPr>
          <t>======
ID#AAAAe8LC4P8
ASUS    (2022-08-26 14:09:52)
Quyen sach nay nhieu minh hoa nen de hieu.
この本はイラストがたくさんあって内容は理解しやすい。</t>
        </r>
      </text>
    </comment>
    <comment ref="C561" authorId="0" shapeId="0" xr:uid="{00000000-0006-0000-0400-0000DE010000}">
      <text>
        <r>
          <rPr>
            <sz val="11"/>
            <color rgb="FF000000"/>
            <rFont val="Arial"/>
            <family val="2"/>
            <scheme val="minor"/>
          </rPr>
          <t>======
ID#AAAAe-nZnPQ
ASUS    (2022-08-26 14:09:51)
Sau buoi hoa nhac thi toi nhan duoc chu ki cua ca si.
コンサートの後で、歌手にサインをもらった。</t>
        </r>
      </text>
    </comment>
    <comment ref="C562" authorId="0" shapeId="0" xr:uid="{00000000-0006-0000-0400-0000DF010000}">
      <text>
        <r>
          <rPr>
            <sz val="11"/>
            <color rgb="FF000000"/>
            <rFont val="Arial"/>
            <family val="2"/>
            <scheme val="minor"/>
          </rPr>
          <t>======
ID#AAAAe-nZnL8
ASUS    (2022-08-26 14:09:51)
Bo phim tro thanh sieu pham, dien vien chinh ngay lap tuc tro thanh ngoi sao the gioi.
映画がヒットし、主演俳優はたちまち世界的なスターになった。</t>
        </r>
      </text>
    </comment>
    <comment ref="C563" authorId="0" shapeId="0" xr:uid="{00000000-0006-0000-0400-0000E0010000}">
      <text>
        <r>
          <rPr>
            <sz val="11"/>
            <color rgb="FF000000"/>
            <rFont val="Arial"/>
            <family val="2"/>
            <scheme val="minor"/>
          </rPr>
          <t>======
ID#AAAAe-nZnsw
ASUS    (2022-08-26 14:09:51)
Dap lai loi moi cua du khach、Dien vien gui loi chao hoi tren san khau.
観客のアンコールに応えて出演者が舞台で挨拶した。</t>
        </r>
      </text>
    </comment>
    <comment ref="C564" authorId="0" shapeId="0" xr:uid="{00000000-0006-0000-0400-0000E1010000}">
      <text>
        <r>
          <rPr>
            <sz val="11"/>
            <color rgb="FF000000"/>
            <rFont val="Arial"/>
            <family val="2"/>
            <scheme val="minor"/>
          </rPr>
          <t>======
ID#AAAAe-nZnrk
ASUS    (2022-08-26 14:09:51)
Cach hoc cua nhung nguoi thi do la tro thanh hinh mau tot doi voi nhung nguoi du thi.
入試合格者の勉強法は、受験生にとっていいモデルになる。</t>
        </r>
      </text>
    </comment>
    <comment ref="C565" authorId="0" shapeId="0" xr:uid="{00000000-0006-0000-0400-0000E2010000}">
      <text>
        <r>
          <rPr>
            <sz val="11"/>
            <color rgb="FF000000"/>
            <rFont val="Arial"/>
            <family val="2"/>
            <scheme val="minor"/>
          </rPr>
          <t>======
ID#AAAAe-nZnmM
ASUS    (2022-08-26 14:09:51)
Truoc khi mua do trang diem thi ban dau phai dung thu mau da.
化粧品を買う前に、まずサンプルで試してみる。</t>
        </r>
      </text>
    </comment>
    <comment ref="C566" authorId="0" shapeId="0" xr:uid="{00000000-0006-0000-0400-0000E3010000}">
      <text>
        <r>
          <rPr>
            <sz val="11"/>
            <color rgb="FF000000"/>
            <rFont val="Arial"/>
            <family val="2"/>
            <scheme val="minor"/>
          </rPr>
          <t>======
ID#AAAAe-nZnOw
ASUS    (2022-08-26 14:09:51)
Phong cach sinh hoat cua nguoi Nhat so voi 50 nam truoc da bien doi lon.
日本人の生活のスタイルには、50年前と比べて多きく変化した。</t>
        </r>
      </text>
    </comment>
    <comment ref="C567" authorId="0" shapeId="0" xr:uid="{00000000-0006-0000-0400-0000E4010000}">
      <text>
        <r>
          <rPr>
            <sz val="11"/>
            <color rgb="FF000000"/>
            <rFont val="Arial"/>
            <family val="2"/>
            <scheme val="minor"/>
          </rPr>
          <t>======
ID#AAAAe-nZnnA
ASUS    (2022-08-26 14:09:51)
Dao gan day beo len nen cho eo vay tro nen chat hon.
最近太ってスカートのウエストがきつくなった。</t>
        </r>
      </text>
    </comment>
    <comment ref="C568" authorId="0" shapeId="0" xr:uid="{00000000-0006-0000-0400-0000E5010000}">
      <text>
        <r>
          <rPr>
            <sz val="11"/>
            <color rgb="FF000000"/>
            <rFont val="Arial"/>
            <family val="2"/>
            <scheme val="minor"/>
          </rPr>
          <t>======
ID#AAAAe8LC4PE
ASUS    (2022-08-26 14:09:51)
Luong calo can thiet cho 1 ngay cua dan ong truong thanh la tu khoang 1800-2000kcal.
成人男性が一日に必要なカロリーは、１８００－２０００Kcal　ぐいらと言われている。</t>
        </r>
      </text>
    </comment>
    <comment ref="C569" authorId="0" shapeId="0" xr:uid="{00000000-0006-0000-0400-0000E6010000}">
      <text>
        <r>
          <rPr>
            <sz val="11"/>
            <color rgb="FF000000"/>
            <rFont val="Arial"/>
            <family val="2"/>
            <scheme val="minor"/>
          </rPr>
          <t>======
ID#AAAAe-nZnnw
ASUS    (2022-08-26 14:09:51)
Cuoc hop da vuot qua thoi gian du kien.
会議は予定の時間をオーバーした。</t>
        </r>
      </text>
    </comment>
    <comment ref="C570" authorId="0" shapeId="0" xr:uid="{00000000-0006-0000-0400-0000E7010000}">
      <text>
        <r>
          <rPr>
            <sz val="11"/>
            <color rgb="FF000000"/>
            <rFont val="Arial"/>
            <family val="2"/>
            <scheme val="minor"/>
          </rPr>
          <t>======
ID#AAAAe-nZniQ
ASUS    (2022-08-26 14:09:51)
Cai may nay co the dieu khien bang may tinh.
この機械はパソコンでコントロールされている。</t>
        </r>
      </text>
    </comment>
    <comment ref="C571" authorId="0" shapeId="0" xr:uid="{00000000-0006-0000-0400-0000E8010000}">
      <text>
        <r>
          <rPr>
            <sz val="11"/>
            <color rgb="FF000000"/>
            <rFont val="Arial"/>
            <family val="2"/>
            <scheme val="minor"/>
          </rPr>
          <t>======
ID#AAAAe8LC4QQ
ASUS    (2022-08-26 14:09:51)
Duong nay khuc cua lon.
道が大きくカーブしている。</t>
        </r>
      </text>
    </comment>
    <comment ref="C572" authorId="0" shapeId="0" xr:uid="{00000000-0006-0000-0400-0000E9010000}">
      <text>
        <r>
          <rPr>
            <sz val="11"/>
            <color rgb="FF000000"/>
            <rFont val="Arial"/>
            <family val="2"/>
            <scheme val="minor"/>
          </rPr>
          <t>======
ID#AAAAe8LC4ZA
ASUS    (2022-08-26 14:09:51)
Con duong nay tro thanh duong dua maraton cua nguoi dan thanh pho.
この道は市民マラソンのコースになっている。</t>
        </r>
      </text>
    </comment>
    <comment ref="C573" authorId="0" shapeId="0" xr:uid="{00000000-0006-0000-0400-0000EA010000}">
      <text>
        <r>
          <rPr>
            <sz val="11"/>
            <color rgb="FF000000"/>
            <rFont val="Arial"/>
            <family val="2"/>
            <scheme val="minor"/>
          </rPr>
          <t>======
ID#AAAAe-nZnUU
ASUS    (2022-08-26 14:09:51)
O nhat da bat dau cuoc dua du thi tu cac truong mau giao.
日本では幼稚園から受験レースがスタートしている。</t>
        </r>
      </text>
    </comment>
    <comment ref="C574" authorId="0" shapeId="0" xr:uid="{00000000-0006-0000-0400-0000EB010000}">
      <text>
        <r>
          <rPr>
            <sz val="11"/>
            <color rgb="FF000000"/>
            <rFont val="Arial"/>
            <family val="2"/>
            <scheme val="minor"/>
          </rPr>
          <t>======
ID#AAAAe-nZnKk
ASUS    (2022-08-26 14:09:51)
Cong ty A la nha san xuat dan dau nganh kinh doanh.
A会社は業界をリードするメーカだ。</t>
        </r>
      </text>
    </comment>
    <comment ref="C575" authorId="0" shapeId="0" xr:uid="{00000000-0006-0000-0400-0000EC010000}">
      <text>
        <r>
          <rPr>
            <sz val="11"/>
            <color rgb="FF000000"/>
            <rFont val="Arial"/>
            <family val="2"/>
            <scheme val="minor"/>
          </rPr>
          <t>======
ID#AAAAe8LC4Uc
ASUS    (2022-08-26 14:09:52)
Thanh tich cua co ay luon dung dau toan truong.
彼女の成績はこの学校でトップクラスだ。</t>
        </r>
      </text>
    </comment>
    <comment ref="C576" authorId="0" shapeId="0" xr:uid="{00000000-0006-0000-0400-0000ED010000}">
      <text>
        <r>
          <rPr>
            <sz val="11"/>
            <color rgb="FF000000"/>
            <rFont val="Arial"/>
            <family val="2"/>
            <scheme val="minor"/>
          </rPr>
          <t>======
ID#AAAAe-nZneI
ASUS    (2022-08-26 14:09:51)
Viec co the du doan duoc dong dat la dich den cua cuoc nghien cuu nay.
地震が予知にできるようになるこたが、この研究のゴールだ。</t>
        </r>
      </text>
    </comment>
    <comment ref="C577" authorId="0" shapeId="0" xr:uid="{00000000-0006-0000-0400-0000EE010000}">
      <text>
        <r>
          <rPr>
            <sz val="11"/>
            <color rgb="FF000000"/>
            <rFont val="Arial"/>
            <family val="2"/>
            <scheme val="minor"/>
          </rPr>
          <t>======
ID#AAAAe-nZncU
ASUS    (2022-08-26 14:09:51)
Toi duoc moi den tiec uong ruou nhung vi ban nen da bo qua lan nay.
飲み会に誘われたが、忙しくので今回はパスした。</t>
        </r>
      </text>
    </comment>
    <comment ref="C578" authorId="0" shapeId="0" xr:uid="{00000000-0006-0000-0400-0000EF010000}">
      <text>
        <r>
          <rPr>
            <sz val="11"/>
            <color rgb="FF000000"/>
            <rFont val="Arial"/>
            <family val="2"/>
            <scheme val="minor"/>
          </rPr>
          <t>======
ID#AAAAe-nZnlc
ASUS    (2022-08-26 14:09:51)
Phuong phap nay khong phai la tot nhat nhung kha la co hieu qua.
この方法はベストではないが、かなり効果がある。</t>
        </r>
      </text>
    </comment>
    <comment ref="C579" authorId="0" shapeId="0" xr:uid="{00000000-0006-0000-0400-0000F0010000}">
      <text>
        <r>
          <rPr>
            <sz val="11"/>
            <color rgb="FF000000"/>
            <rFont val="Arial"/>
            <family val="2"/>
            <scheme val="minor"/>
          </rPr>
          <t>======
ID#AAAAe8LC4Zs
ASUS    (2022-08-26 14:09:51)
Nguoi dien vien do thuong xuyen bieu dien tren nhieu chuong trinh.
あの俳優はバラエティー番組にレギュラーで出演している。</t>
        </r>
      </text>
    </comment>
    <comment ref="C580" authorId="0" shapeId="0" xr:uid="{00000000-0006-0000-0400-0000F1010000}">
      <text>
        <r>
          <rPr>
            <sz val="11"/>
            <color rgb="FF000000"/>
            <rFont val="Arial"/>
            <family val="2"/>
            <scheme val="minor"/>
          </rPr>
          <t>======
ID#AAAAe-nZnU8
ASUS    (2022-08-26 14:09:51)
Huan luyen vien Judo o day noi tieng boi su nghiem khac.
個々の柔道部のコーチは寂しいことでゆうめいだ。</t>
        </r>
      </text>
    </comment>
    <comment ref="C581" authorId="0" shapeId="0" xr:uid="{00000000-0006-0000-0400-0000F2010000}">
      <text>
        <r>
          <rPr>
            <sz val="11"/>
            <color rgb="FF000000"/>
            <rFont val="Arial"/>
            <family val="2"/>
            <scheme val="minor"/>
          </rPr>
          <t>======
ID#AAAAe-nZnXY
ASUS    (2022-08-26 14:09:52)
Doi truong trong the thao doi hoi co tinh thanh trach nhiem va suc manh tap hop cua ca doi.
スポーツのキャプテンは、責任感ととチームをまとめる力が求められる。</t>
        </r>
      </text>
    </comment>
    <comment ref="C582" authorId="0" shapeId="0" xr:uid="{00000000-0006-0000-0400-0000F3010000}">
      <text>
        <r>
          <rPr>
            <sz val="11"/>
            <color rgb="FF000000"/>
            <rFont val="Arial"/>
            <family val="2"/>
            <scheme val="minor"/>
          </rPr>
          <t>======
ID#AAAAe-nZnLQ
ASUS    (2022-08-26 14:09:51)
Hoi hoc sinh toi tham gia cau lac bo dien kich.
学生時代、演劇のサークルに入っていた。</t>
        </r>
      </text>
    </comment>
    <comment ref="C583" authorId="0" shapeId="0" xr:uid="{00000000-0006-0000-0400-0000F4010000}">
      <text>
        <r>
          <rPr>
            <sz val="11"/>
            <color rgb="FF000000"/>
            <rFont val="Arial"/>
            <family val="2"/>
            <scheme val="minor"/>
          </rPr>
          <t>======
ID#AAAAe-nZnlU
ASUS    (2022-08-26 14:09:51)
Khuon vien truong dai hoc nay nhieu cay xanh.
この大学のキャンバスは緑が豊だ。</t>
        </r>
      </text>
    </comment>
    <comment ref="C584" authorId="0" shapeId="0" xr:uid="{00000000-0006-0000-0400-0000F5010000}">
      <text>
        <r>
          <rPr>
            <sz val="11"/>
            <color rgb="FF000000"/>
            <rFont val="Arial"/>
            <family val="2"/>
            <scheme val="minor"/>
          </rPr>
          <t>======
ID#AAAAe-nZnN4
ASUS    (2022-08-26 14:09:51)
Dau ki hoc moi se co mot buoi huong dan dang ky kop hoc cho doi tuong la hoc sinh.
新学期、学生を対象に受験登録のオリエンテーションがあった。</t>
        </r>
      </text>
    </comment>
    <comment ref="C585" authorId="0" shapeId="0" xr:uid="{00000000-0006-0000-0400-0000F6010000}">
      <text>
        <r>
          <rPr>
            <sz val="11"/>
            <color rgb="FF000000"/>
            <rFont val="Arial"/>
            <family val="2"/>
            <scheme val="minor"/>
          </rPr>
          <t>======
ID#AAAAe-nZnXU
ASUS    (2022-08-26 14:09:51)
Thuc hien gio hoc theo giao an.
カリキュラムに沿って授業を行う。</t>
        </r>
      </text>
    </comment>
    <comment ref="C586" authorId="0" shapeId="0" xr:uid="{00000000-0006-0000-0400-0000F7010000}">
      <text>
        <r>
          <rPr>
            <sz val="11"/>
            <color rgb="FF000000"/>
            <rFont val="Arial"/>
            <family val="2"/>
            <scheme val="minor"/>
          </rPr>
          <t>======
ID#AAAAe-nZnbc
ASUS    (2022-08-26 14:09:51)
To roi chuong trinh da duoc phat cho nguoi tham gia dai hoi.
大会の参加者にプログラムがは配られた。</t>
        </r>
      </text>
    </comment>
    <comment ref="C587" authorId="0" shapeId="0" xr:uid="{00000000-0006-0000-0400-0000F8010000}">
      <text>
        <r>
          <rPr>
            <sz val="11"/>
            <color rgb="FF000000"/>
            <rFont val="Arial"/>
            <family val="2"/>
            <scheme val="minor"/>
          </rPr>
          <t>======
ID#AAAAe-nZnfo
ASUS    (2022-08-26 14:09:52)
Tham gia bai hoc piano
ピアノのレッスンに通う。</t>
        </r>
      </text>
    </comment>
    <comment ref="C588" authorId="0" shapeId="0" xr:uid="{00000000-0006-0000-0400-0000F9010000}">
      <text>
        <r>
          <rPr>
            <sz val="11"/>
            <color rgb="FF000000"/>
            <rFont val="Arial"/>
            <family val="2"/>
            <scheme val="minor"/>
          </rPr>
          <t>======
ID#AAAAe8LC4QM
ASUS    (2022-08-26 14:09:51)
O trai huan luyen thi khong chi hoc ma cac tro giai tri cung duoc to chuc.
合宿では、勉強だけではなくレクリエーションも行われる。</t>
        </r>
      </text>
    </comment>
    <comment ref="C589" authorId="0" shapeId="0" xr:uid="{00000000-0006-0000-0400-0000FA010000}">
      <text>
        <r>
          <rPr>
            <sz val="11"/>
            <color rgb="FF000000"/>
            <rFont val="Arial"/>
            <family val="2"/>
            <scheme val="minor"/>
          </rPr>
          <t>======
ID#AAAAe-nZnlg
ASUS    (2022-08-26 14:09:51)
Ky nghi thi toi di du lich nuoc ngoai.
休みに海外へレジャーに出かける。</t>
        </r>
      </text>
    </comment>
    <comment ref="C590" authorId="0" shapeId="0" xr:uid="{00000000-0006-0000-0400-0000FB010000}">
      <text>
        <r>
          <rPr>
            <sz val="11"/>
            <color rgb="FF000000"/>
            <rFont val="Arial"/>
            <family val="2"/>
            <scheme val="minor"/>
          </rPr>
          <t>======
ID#AAAAe-nZnd0
ASUS    (2022-08-26 14:09:52)
Toi duoc nguoi ban dia chi cho cacs dia diem tham quan.
現地の人に観光地をガイドしてもらった。</t>
        </r>
      </text>
    </comment>
    <comment ref="C591" authorId="0" shapeId="0" xr:uid="{00000000-0006-0000-0400-0000FC010000}">
      <text>
        <r>
          <rPr>
            <sz val="11"/>
            <color rgb="FF000000"/>
            <rFont val="Arial"/>
            <family val="2"/>
            <scheme val="minor"/>
          </rPr>
          <t>======
ID#AAAAe-nZnZw
ASUS    (2022-08-26 14:09:51)
O bo bien nay thi thong mua hon loan boi khach den tam bien.
この海岸は、シーズン中は海水浴客で混乱する。</t>
        </r>
      </text>
    </comment>
    <comment ref="C592" authorId="0" shapeId="0" xr:uid="{00000000-0006-0000-0400-0000FD010000}">
      <text>
        <r>
          <rPr>
            <sz val="11"/>
            <color rgb="FF000000"/>
            <rFont val="Arial"/>
            <family val="2"/>
            <scheme val="minor"/>
          </rPr>
          <t>======
ID#AAAAe-nZnR8
ASUS    (2022-08-26 14:09:51)
Do tai nan ma lich cua tau hoa bi hon loan nhung sau do vai gio da duoc hoi phuc.
事故で列車のダイヤが乱れたが、数時間後に復旧した。</t>
        </r>
      </text>
    </comment>
    <comment ref="C593" authorId="0" shapeId="0" xr:uid="{00000000-0006-0000-0400-0000FE010000}">
      <text>
        <r>
          <rPr>
            <sz val="11"/>
            <color rgb="FF000000"/>
            <rFont val="Arial"/>
            <family val="2"/>
            <scheme val="minor"/>
          </rPr>
          <t>======
ID#AAAAe8LC4Wo
ASUS    (2022-08-26 14:09:51)
Con duong nay vao cac ngay trong tuan thi tac nghen nhung vao ngay nghi thi vang tanh.
この道はウィークデーは渋滞するが、休日はガラガラだ。</t>
        </r>
      </text>
    </comment>
    <comment ref="C594" authorId="0" shapeId="0" xr:uid="{00000000-0006-0000-0400-0000FF010000}">
      <text>
        <r>
          <rPr>
            <sz val="11"/>
            <color rgb="FF000000"/>
            <rFont val="Arial"/>
            <family val="2"/>
            <scheme val="minor"/>
          </rPr>
          <t>======
ID#AAAAe-nZnog
ASUS    (2022-08-26 14:09:51)
Binh thuong vi cong viec ma toi it khi o nha nen toi dinh danh thoi gian cho gia dinh vao ngay nghi.
普段仕事であまり家にいないので休日は家族とにサービスするようにしている。</t>
        </r>
      </text>
    </comment>
    <comment ref="C595" authorId="0" shapeId="0" xr:uid="{00000000-0006-0000-0400-000000020000}">
      <text>
        <r>
          <rPr>
            <sz val="11"/>
            <color rgb="FF000000"/>
            <rFont val="Arial"/>
            <family val="2"/>
            <scheme val="minor"/>
          </rPr>
          <t>======
ID#AAAAe-nZnPs
ASUS    (2022-08-26 14:09:51)
Toi uong ruou kem, 1 co c bia ma mat da do len roi.
私はアルコールに弱くて、ビール一杯で顔が真っ赤になる。</t>
        </r>
      </text>
    </comment>
    <comment ref="C596" authorId="0" shapeId="0" xr:uid="{00000000-0006-0000-0400-000001020000}">
      <text>
        <r>
          <rPr>
            <sz val="11"/>
            <color rgb="FF000000"/>
            <rFont val="Arial"/>
            <family val="2"/>
            <scheme val="minor"/>
          </rPr>
          <t>======
ID#AAAAe8LC4U0
ASUS    (2022-08-26 14:09:51)
Thang 12 thi nhieu cua hang trang tri giang sinh.
12月になると、多くの店がクリスマスのデコレーションをする。</t>
        </r>
      </text>
    </comment>
  </commentList>
  <extLst>
    <ext xmlns:r="http://schemas.openxmlformats.org/officeDocument/2006/relationships" uri="GoogleSheetsCustomDataVersion1">
      <go:sheetsCustomData xmlns:go="http://customooxmlschemas.google.com/" r:id="" roundtripDataSignature="AMtx7mi45NXdfas+IwoDG/B2RvgsvNo/r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600-000001000000}">
      <text>
        <r>
          <rPr>
            <sz val="11"/>
            <color rgb="FF000000"/>
            <rFont val="Arial"/>
            <family val="2"/>
            <scheme val="minor"/>
          </rPr>
          <t>======
ID#AAAAe-nZnTk
ASUS    (2022-08-26 14:09:51)
luàn
- Tiếng Hán
loạn
- Hán Việt
1. lộn xộn, hỗn loạn, bừa bãi, bậy bạ, loạn lạc, chiến tranh.</t>
        </r>
      </text>
    </comment>
    <comment ref="F2" authorId="0" shapeId="0" xr:uid="{00000000-0006-0000-0600-000002000000}">
      <text>
        <r>
          <rPr>
            <sz val="11"/>
            <color rgb="FF000000"/>
            <rFont val="Arial"/>
            <family val="2"/>
            <scheme val="minor"/>
          </rPr>
          <t>======
ID#AAAAe-nZns4
ASUS    (2022-08-26 14:09:51)
đinh
- Hán Việt
1. người đàn ông đến tuổi trưởng thành.</t>
        </r>
      </text>
    </comment>
    <comment ref="B3" authorId="0" shapeId="0" xr:uid="{00000000-0006-0000-0600-000003000000}">
      <text>
        <r>
          <rPr>
            <sz val="11"/>
            <color rgb="FF000000"/>
            <rFont val="Arial"/>
            <family val="2"/>
            <scheme val="minor"/>
          </rPr>
          <t>======
ID#AAAAe-nZnTo
ASUS    (2022-08-26 14:09:51)
đê
- Hán Việt
1. thấp, lùn.
2. (Chất lượng) Kém, thấp.
3. (Giá) Rẻ, hạ.
4. cúi (đầu).</t>
        </r>
      </text>
    </comment>
    <comment ref="F3" authorId="0" shapeId="0" xr:uid="{00000000-0006-0000-0600-000004000000}">
      <text>
        <r>
          <rPr>
            <sz val="11"/>
            <color rgb="FF000000"/>
            <rFont val="Arial"/>
            <family val="2"/>
            <scheme val="minor"/>
          </rPr>
          <t>======
ID#AAAAe-nZnrw
ASUS    (2022-08-26 14:09:51)
sửu, xú
- Hán Việt
1. sửu (chi thứ hai trong địa chi).
2. hề.
3. xấu.
4. đáng ghét, đáng hổ thẹn, đáng khinh.</t>
        </r>
      </text>
    </comment>
    <comment ref="B4" authorId="0" shapeId="0" xr:uid="{00000000-0006-0000-0600-000005000000}">
      <text>
        <r>
          <rPr>
            <sz val="11"/>
            <color rgb="FF000000"/>
            <rFont val="Arial"/>
            <family val="2"/>
            <scheme val="minor"/>
          </rPr>
          <t>======
ID#AAAAe-nZni8
ASUS    (2022-08-26 14:09:51)
đảng
- Hán Việt
1. đảng, đảng chính trị.</t>
        </r>
      </text>
    </comment>
    <comment ref="F4" authorId="0" shapeId="0" xr:uid="{00000000-0006-0000-0600-000006000000}">
      <text>
        <r>
          <rPr>
            <sz val="11"/>
            <color rgb="FF000000"/>
            <rFont val="Arial"/>
            <family val="2"/>
            <scheme val="minor"/>
          </rPr>
          <t>======
ID#AAAAe8LC4ZU
ASUS    (2022-08-26 14:09:51)
thả
- Hán Việt
1. tạm, hãy tạm, bền lâu, hãy còn, hơn nữa, lại, còn.</t>
        </r>
      </text>
    </comment>
    <comment ref="B5" authorId="0" shapeId="0" xr:uid="{00000000-0006-0000-0600-000007000000}">
      <text>
        <r>
          <rPr>
            <sz val="11"/>
            <color rgb="FF000000"/>
            <rFont val="Arial"/>
            <family val="2"/>
            <scheme val="minor"/>
          </rPr>
          <t>======
ID#AAAAe-nZne0
ASUS    (2022-08-26 14:09:51)
đống
- Hán Việt
1. đông lạnh, đông lại.</t>
        </r>
      </text>
    </comment>
    <comment ref="F5" authorId="0" shapeId="0" xr:uid="{00000000-0006-0000-0600-000008000000}">
      <text>
        <r>
          <rPr>
            <sz val="11"/>
            <color rgb="FF000000"/>
            <rFont val="Arial"/>
            <family val="2"/>
            <scheme val="minor"/>
          </rPr>
          <t>======
ID#AAAAe-nZnT8
ASUS    (2022-08-26 14:09:52)
khâu
- Hán Việt
1. gò, đống.
2. phần mộ.
3. thửa, khoảnh (ruộng).</t>
        </r>
      </text>
    </comment>
    <comment ref="B6" authorId="0" shapeId="0" xr:uid="{00000000-0006-0000-0600-000009000000}">
      <text>
        <r>
          <rPr>
            <sz val="11"/>
            <color rgb="FF000000"/>
            <rFont val="Arial"/>
            <family val="2"/>
            <scheme val="minor"/>
          </rPr>
          <t>======
ID#AAAAe-nZnag
ASUS    (2022-08-26 14:09:51)
刊[KHAN]かん
xuất bản; ấn bản (ví dụ: sáng, tối, đặc biệt); xuất bản trong (năm); tần suất xuất bản (ví dụ: hàng ngày, hàng tháng)</t>
        </r>
      </text>
    </comment>
    <comment ref="F6" authorId="0" shapeId="0" xr:uid="{00000000-0006-0000-0600-00000A000000}">
      <text>
        <r>
          <rPr>
            <sz val="11"/>
            <color rgb="FF000000"/>
            <rFont val="Arial"/>
            <family val="2"/>
            <scheme val="minor"/>
          </rPr>
          <t>======
ID#AAAAe-nZnZo
ASUS    (2022-08-26 14:09:52)
bính
- Hán Việt
1. ngôi thứ ba trong thiên can (Giáp, Ất, Bính...).</t>
        </r>
      </text>
    </comment>
    <comment ref="B7" authorId="0" shapeId="0" xr:uid="{00000000-0006-0000-0600-00000B000000}">
      <text>
        <r>
          <rPr>
            <sz val="11"/>
            <color rgb="FF000000"/>
            <rFont val="Arial"/>
            <family val="2"/>
            <scheme val="minor"/>
          </rPr>
          <t>======
ID#AAAAe-nZnSY
ASUS    (2022-08-26 14:09:51)
loát
- Hán Việt
1. chải, cọ, rửa, quét.</t>
        </r>
      </text>
    </comment>
    <comment ref="F7" authorId="0" shapeId="0" xr:uid="{00000000-0006-0000-0600-00000C000000}">
      <text>
        <r>
          <rPr>
            <sz val="11"/>
            <color rgb="FF000000"/>
            <rFont val="Arial"/>
            <family val="2"/>
            <scheme val="minor"/>
          </rPr>
          <t>======
ID#AAAAe-nZnb0
ASUS    (2022-08-26 14:09:51)
đan
- Hán Việt
1. màu đỏ.
2. viên thuốc.</t>
        </r>
      </text>
    </comment>
    <comment ref="B8" authorId="0" shapeId="0" xr:uid="{00000000-0006-0000-0600-00000D000000}">
      <text>
        <r>
          <rPr>
            <sz val="11"/>
            <color rgb="FF000000"/>
            <rFont val="Arial"/>
            <family val="2"/>
            <scheme val="minor"/>
          </rPr>
          <t>======
ID#AAAAe-nZnmY
ASUS    (2022-08-26 14:09:51)
quyến, khoán
- Hán Việt
1. phiếu, biên nhận, chứng chỉ.
2. vành lược, vành cong hình cung của cầu, vòm cửa.</t>
        </r>
      </text>
    </comment>
    <comment ref="F8" authorId="0" shapeId="0" xr:uid="{00000000-0006-0000-0600-00000E000000}">
      <text>
        <r>
          <rPr>
            <sz val="11"/>
            <color rgb="FF000000"/>
            <rFont val="Arial"/>
            <family val="2"/>
            <scheme val="minor"/>
          </rPr>
          <t>======
ID#AAAAe-nZnmo
ASUS    (2022-08-26 14:09:51)
chi
- Hán Việt
1. dùng như chữ 的 .
2. đại từ thay cho người, vật.
3. đi, đến.</t>
        </r>
      </text>
    </comment>
    <comment ref="B9" authorId="0" shapeId="0" xr:uid="{00000000-0006-0000-0600-00000F000000}">
      <text>
        <r>
          <rPr>
            <sz val="11"/>
            <color rgb="FF000000"/>
            <rFont val="Arial"/>
            <family val="2"/>
            <scheme val="minor"/>
          </rPr>
          <t>======
ID#AAAAe-nZnUc
ASUS    (2022-08-26 14:09:51)
thích
- Hán Việt
1. vật bén nhọn như kim.
2. châm, chích.
3. châm chọc, chỉ trích.
4. ám sát.
5. dò hỏi.
刺[THỨ]とげ
gai góc; mảnh vụn; xương sống; cắn những từ</t>
        </r>
      </text>
    </comment>
    <comment ref="F9" authorId="0" shapeId="0" xr:uid="{00000000-0006-0000-0600-000010000000}">
      <text>
        <r>
          <rPr>
            <sz val="11"/>
            <color rgb="FF000000"/>
            <rFont val="Arial"/>
            <family val="2"/>
            <scheme val="minor"/>
          </rPr>
          <t>======
ID#AAAAe8LC4Ss
ASUS    (2022-08-26 14:09:51)
phạp
- Hán Việt
1. thiếu kém, mệt mỏi.</t>
        </r>
      </text>
    </comment>
    <comment ref="B10" authorId="0" shapeId="0" xr:uid="{00000000-0006-0000-0600-000011000000}">
      <text>
        <r>
          <rPr>
            <sz val="11"/>
            <color rgb="FF000000"/>
            <rFont val="Arial"/>
            <family val="2"/>
            <scheme val="minor"/>
          </rPr>
          <t>======
ID#AAAAe-nZnNQ
ASUS    (2022-08-26 14:09:51)
bao
- Hán Việt
1. gói, bọc, đùm.
2. túi, cặp.
3. u, bướu.
4. lều.
5. bao bọc, vây quanh.
6. chứa, bao gồm.
7. khoán, bao.</t>
        </r>
      </text>
    </comment>
    <comment ref="F10" authorId="0" shapeId="0" xr:uid="{00000000-0006-0000-0600-000012000000}">
      <text>
        <r>
          <rPr>
            <sz val="11"/>
            <color rgb="FF000000"/>
            <rFont val="Arial"/>
            <family val="2"/>
            <scheme val="minor"/>
          </rPr>
          <t>======
ID#AAAAe-nZnjI
ASUS    (2022-08-26 14:09:51)
ất
- Hán Việt
1. ngôi thứ hai trong thiên can.
2. một bậc trong âm giai.
3. ký hiệu (), dùng để ngắt đoạn khi đọc, viết...</t>
        </r>
      </text>
    </comment>
    <comment ref="B11" authorId="0" shapeId="0" xr:uid="{00000000-0006-0000-0600-000013000000}">
      <text>
        <r>
          <rPr>
            <sz val="11"/>
            <color rgb="FF000000"/>
            <rFont val="Arial"/>
            <family val="2"/>
            <scheme val="minor"/>
          </rPr>
          <t>======
ID#AAAAe-nZnPk
ASUS    (2022-08-26 14:09:51)
âu
- Hán Việt
1. họ Âu.
2. chia ra, phân ra, miền, vùng, khu vực, khu.</t>
        </r>
      </text>
    </comment>
    <comment ref="F11" authorId="0" shapeId="0" xr:uid="{00000000-0006-0000-0600-000014000000}">
      <text>
        <r>
          <rPr>
            <sz val="11"/>
            <color rgb="FF000000"/>
            <rFont val="Arial"/>
            <family val="2"/>
            <scheme val="minor"/>
          </rPr>
          <t>======
ID#AAAAe-nZnV0
ASUS    (2022-08-26 14:09:52)
dã
- Hán Việt
1. (trợ từ)Vậy, ư, sao.
2. cũng.
3. luyện, nấu (luyện kim).</t>
        </r>
      </text>
    </comment>
    <comment ref="B12" authorId="0" shapeId="0" xr:uid="{00000000-0006-0000-0600-000015000000}">
      <text>
        <r>
          <rPr>
            <sz val="11"/>
            <color rgb="FF000000"/>
            <rFont val="Arial"/>
            <family val="2"/>
            <scheme val="minor"/>
          </rPr>
          <t>======
ID#AAAAe-nZnLU
ASUS    (2022-08-26 14:09:51)
khiếu
- Hán Việt
1. kêu, hô.
2. gáy, hót, sủa.
3. tên là.
4. bảo, dặn.
5. khiến cho, làm cho.
6. bị.</t>
        </r>
      </text>
    </comment>
    <comment ref="F12" authorId="0" shapeId="0" xr:uid="{00000000-0006-0000-0600-000016000000}">
      <text>
        <r>
          <rPr>
            <sz val="11"/>
            <color rgb="FF000000"/>
            <rFont val="Arial"/>
            <family val="2"/>
            <scheme val="minor"/>
          </rPr>
          <t>======
ID#AAAAe-nZnmk
ASUS    (2022-08-26 14:09:51)
QUY, QUI
Kun : かめ
On : キ キュウ キン</t>
        </r>
      </text>
    </comment>
    <comment ref="B13" authorId="0" shapeId="0" xr:uid="{00000000-0006-0000-0600-000017000000}">
      <text>
        <r>
          <rPr>
            <sz val="11"/>
            <color rgb="FF000000"/>
            <rFont val="Arial"/>
            <family val="2"/>
            <scheme val="minor"/>
          </rPr>
          <t>======
ID#AAAAe8LC4Ug
ASUS    (2022-08-26 14:09:52)
cách
- Hán Việt
1. đặc biệt.
2. các, mỗi, đều.</t>
        </r>
      </text>
    </comment>
    <comment ref="F13" authorId="0" shapeId="0" xr:uid="{00000000-0006-0000-0600-000018000000}">
      <text>
        <r>
          <rPr>
            <sz val="11"/>
            <color rgb="FF000000"/>
            <rFont val="Arial"/>
            <family val="2"/>
            <scheme val="minor"/>
          </rPr>
          <t>======
ID#AAAAe-nZnXQ
ASUS    (2022-08-26 14:09:51)
tỉnh
- Hán Việt
1. giếng.</t>
        </r>
      </text>
    </comment>
    <comment ref="B14" authorId="0" shapeId="0" xr:uid="{00000000-0006-0000-0600-000019000000}">
      <text>
        <r>
          <rPr>
            <sz val="11"/>
            <color rgb="FF000000"/>
            <rFont val="Arial"/>
            <family val="2"/>
            <scheme val="minor"/>
          </rPr>
          <t>======
ID#AAAAe-nZnho
ASUS    (2022-08-26 14:09:51)
chu, châu
- Hán Việt
1. vòng.
2. khắp, cả.
3. chu đáo.
4. tuần lễ.
5. chu kỳ.</t>
        </r>
      </text>
    </comment>
    <comment ref="F14" authorId="0" shapeId="0" xr:uid="{00000000-0006-0000-0600-00001A000000}">
      <text>
        <r>
          <rPr>
            <sz val="11"/>
            <color rgb="FF000000"/>
            <rFont val="Arial"/>
            <family val="2"/>
            <scheme val="minor"/>
          </rPr>
          <t>======
ID#AAAAe-nZnmU
ASUS    (2022-08-26 14:09:51)
亘 - TUYÊN, HOÀN
Kun : わた.る もと.める
On : コウ カン</t>
        </r>
      </text>
    </comment>
    <comment ref="B15" authorId="0" shapeId="0" xr:uid="{00000000-0006-0000-0600-00001B000000}">
      <text>
        <r>
          <rPr>
            <sz val="11"/>
            <color rgb="FF000000"/>
            <rFont val="Arial"/>
            <family val="2"/>
            <scheme val="minor"/>
          </rPr>
          <t>======
ID#AAAAe8LC4UY
ASUS    (2022-08-26 14:09:51)
囲[VI]
囲
Bao vây</t>
        </r>
      </text>
    </comment>
    <comment ref="F15" authorId="0" shapeId="0" xr:uid="{00000000-0006-0000-0600-00001C000000}">
      <text>
        <r>
          <rPr>
            <sz val="11"/>
            <color rgb="FF000000"/>
            <rFont val="Arial"/>
            <family val="2"/>
            <scheme val="minor"/>
          </rPr>
          <t>======
ID#AAAAe-nZnkI
ASUS    (2022-08-26 14:09:51)
亜[Á]あ
phụ
chỉ sự kế tiếp sau cái thứ nhất,cái kế tiếp</t>
        </r>
      </text>
    </comment>
    <comment ref="B16" authorId="0" shapeId="0" xr:uid="{00000000-0006-0000-0600-00001D000000}">
      <text>
        <r>
          <rPr>
            <sz val="11"/>
            <color rgb="FF000000"/>
            <rFont val="Arial"/>
            <family val="2"/>
            <scheme val="minor"/>
          </rPr>
          <t>======
ID#AAAAe8LC4W4
ASUS    (2022-08-26 14:09:51)
quân
- Hán Việt
1. bằng, đều.</t>
        </r>
      </text>
    </comment>
    <comment ref="F16" authorId="0" shapeId="0" xr:uid="{00000000-0006-0000-0600-00001E000000}">
      <text>
        <r>
          <rPr>
            <sz val="11"/>
            <color rgb="FF000000"/>
            <rFont val="Arial"/>
            <family val="2"/>
            <scheme val="minor"/>
          </rPr>
          <t>======
ID#AAAAe-nZnfI
ASUS    (2022-08-26 14:09:51)
亥[HỢI]い
Hợi (cung hoàng đạo thứ 12 theo lịch Trung Hoa, từ 9 pm - 11 pm, phía bắc tây bắc, tháng mười)</t>
        </r>
      </text>
    </comment>
    <comment ref="B17" authorId="0" shapeId="0" xr:uid="{00000000-0006-0000-0600-00001F000000}">
      <text>
        <r>
          <rPr>
            <sz val="11"/>
            <color rgb="FF000000"/>
            <rFont val="Arial"/>
            <family val="2"/>
            <scheme val="minor"/>
          </rPr>
          <t>======
ID#AAAAe-nZnfk
ASUS    (2022-08-26 14:09:51)
- Hán Việt
1. nhựa đường, hắc ín, tháp.</t>
        </r>
      </text>
    </comment>
    <comment ref="F17" authorId="0" shapeId="0" xr:uid="{00000000-0006-0000-0600-000020000000}">
      <text>
        <r>
          <rPr>
            <sz val="11"/>
            <color rgb="FF000000"/>
            <rFont val="Arial"/>
            <family val="2"/>
            <scheme val="minor"/>
          </rPr>
          <t>======
ID#AAAAe-nZnZU
ASUS    (2022-08-26 14:09:51)
diệc
- Hán Việt
1. cũng, cũng là.</t>
        </r>
      </text>
    </comment>
    <comment ref="B18" authorId="0" shapeId="0" xr:uid="{00000000-0006-0000-0600-000021000000}">
      <text>
        <r>
          <rPr>
            <sz val="11"/>
            <color rgb="FF000000"/>
            <rFont val="Arial"/>
            <family val="2"/>
            <scheme val="minor"/>
          </rPr>
          <t>======
ID#AAAAe8LC4W0
ASUS    (2022-08-26 14:09:52)
áo- Hán Việt
1. sâu xa, khó hiểu.
深奥 sâu xa thâm thúy.
2. góc nhà.
堂奥 góc xó nhà.</t>
        </r>
      </text>
    </comment>
    <comment ref="F18" authorId="0" shapeId="0" xr:uid="{00000000-0006-0000-0600-000022000000}">
      <text>
        <r>
          <rPr>
            <sz val="11"/>
            <color rgb="FF000000"/>
            <rFont val="Arial"/>
            <family val="2"/>
            <scheme val="minor"/>
          </rPr>
          <t>======
ID#AAAAe8LC4QY
ASUS    (2022-08-26 14:09:51)
亨 - HANH, HƯỞNG, PHANH
Kun : とお.る
On : コウ キョウ ホウ</t>
        </r>
      </text>
    </comment>
    <comment ref="B19" authorId="0" shapeId="0" xr:uid="{00000000-0006-0000-0600-000023000000}">
      <text>
        <r>
          <rPr>
            <sz val="11"/>
            <color rgb="FF000000"/>
            <rFont val="Arial"/>
            <family val="2"/>
            <scheme val="minor"/>
          </rPr>
          <t>======
ID#AAAAe8LC4YU
ASUS    (2022-08-26 14:09:51)
ủy
- Hán Việt
1. đích thực, xác thực, uể oải, quanh co.</t>
        </r>
      </text>
    </comment>
    <comment ref="F19" authorId="0" shapeId="0" xr:uid="{00000000-0006-0000-0600-000024000000}">
      <text>
        <r>
          <rPr>
            <sz val="11"/>
            <color rgb="FF000000"/>
            <rFont val="Arial"/>
            <family val="2"/>
            <scheme val="minor"/>
          </rPr>
          <t>======
ID#AAAAe-nZnjg
ASUS    (2022-08-26 14:09:51)
đình
- Hán Việt
1. trạm, quán, cái đình.
2. vừa vặn, đều.</t>
        </r>
      </text>
    </comment>
    <comment ref="B20" authorId="0" shapeId="0" xr:uid="{00000000-0006-0000-0600-000025000000}">
      <text>
        <r>
          <rPr>
            <sz val="11"/>
            <color rgb="FF000000"/>
            <rFont val="Arial"/>
            <family val="2"/>
            <scheme val="minor"/>
          </rPr>
          <t>======
ID#AAAAe-nZnbo
ASUS    (2022-08-26 14:09:52)
vũ
- Hán Việt
1. hiên nhà, nhà cửa, không gian, thế giới, phong độ.</t>
        </r>
      </text>
    </comment>
    <comment ref="F20" authorId="0" shapeId="0" xr:uid="{00000000-0006-0000-0600-000026000000}">
      <text>
        <r>
          <rPr>
            <sz val="11"/>
            <color rgb="FF000000"/>
            <rFont val="Arial"/>
            <family val="2"/>
            <scheme val="minor"/>
          </rPr>
          <t>======
ID#AAAAe-nZnTA
ASUS    (2022-08-26 14:09:51)
lượng
- Hán Việt
1. sáng, sáng sủa, vang lừng, vang dội, cất cao, cởi mở, bộc lộ.</t>
        </r>
      </text>
    </comment>
    <comment ref="B21" authorId="0" shapeId="0" xr:uid="{00000000-0006-0000-0600-000027000000}">
      <text>
        <r>
          <rPr>
            <sz val="11"/>
            <color rgb="FF000000"/>
            <rFont val="Arial"/>
            <family val="2"/>
            <scheme val="minor"/>
          </rPr>
          <t>======
ID#AAAAe-nZnW8
ASUS    (2022-08-26 14:09:51)
bảo
- Hán Việt
1. của quý.
2. quý báu.</t>
        </r>
      </text>
    </comment>
    <comment ref="F21" authorId="0" shapeId="0" xr:uid="{00000000-0006-0000-0600-000028000000}">
      <text>
        <r>
          <rPr>
            <sz val="11"/>
            <color rgb="FF000000"/>
            <rFont val="Arial"/>
            <family val="2"/>
            <scheme val="minor"/>
          </rPr>
          <t>======
ID#AAAAe-nZnMk
ASUS    (2022-08-26 14:09:51)
仮[GIẢ]かり
giả định; sự giả định; giả sử; cứ cho là
tạm; tạm thời; tạm bợ; ngắn ngủi</t>
        </r>
      </text>
    </comment>
    <comment ref="B22" authorId="0" shapeId="0" xr:uid="{00000000-0006-0000-0600-000029000000}">
      <text>
        <r>
          <rPr>
            <sz val="11"/>
            <color rgb="FF000000"/>
            <rFont val="Arial"/>
            <family val="2"/>
            <scheme val="minor"/>
          </rPr>
          <t>======
ID#AAAAe-nZnfU
ASUS    (2022-08-26 14:09:51)
đạo
- Hán Việt
1. dẫn, đưa, dắt dẫn, chỉ dẫn.</t>
        </r>
      </text>
    </comment>
    <comment ref="F22" authorId="0" shapeId="0" xr:uid="{00000000-0006-0000-0600-00002A000000}">
      <text>
        <r>
          <rPr>
            <sz val="11"/>
            <color rgb="FF000000"/>
            <rFont val="Arial"/>
            <family val="2"/>
            <scheme val="minor"/>
          </rPr>
          <t>======
ID#AAAAe-nZnkw
ASUS    (2022-08-26 14:09:51)
ngưỡng
- Hán Việt
1. ngửa, ngửng.
2. ngưỡng mộ.</t>
        </r>
      </text>
    </comment>
    <comment ref="B23" authorId="0" shapeId="0" xr:uid="{00000000-0006-0000-0600-00002B000000}">
      <text>
        <r>
          <rPr>
            <sz val="11"/>
            <color rgb="FF000000"/>
            <rFont val="Arial"/>
            <family val="2"/>
            <scheme val="minor"/>
          </rPr>
          <t>======
ID#AAAAe-nZnMY
ASUS    (2022-08-26 14:09:51)
giới
- Hán Việt
1. đến.
2. thứ, kỳ.</t>
        </r>
      </text>
    </comment>
    <comment ref="F23" authorId="0" shapeId="0" xr:uid="{00000000-0006-0000-0600-00002C000000}">
      <text>
        <r>
          <rPr>
            <sz val="11"/>
            <color rgb="FF000000"/>
            <rFont val="Arial"/>
            <family val="2"/>
            <scheme val="minor"/>
          </rPr>
          <t>======
ID#AAAAe-nZngY
ASUS    (2022-08-26 14:09:52)
y
- Hán Việt
1. anh ta, chị ta, y, hắn, gã.</t>
        </r>
      </text>
    </comment>
    <comment ref="B24" authorId="0" shapeId="0" xr:uid="{00000000-0006-0000-0600-00002D000000}">
      <text>
        <r>
          <rPr>
            <sz val="11"/>
            <color rgb="FF000000"/>
            <rFont val="Arial"/>
            <family val="2"/>
            <scheme val="minor"/>
          </rPr>
          <t>======
ID#AAAAe-nZnfc
ASUS    (2022-08-26 14:09:51)
nham
- Hán Việt
1. nham thạch, mõm núi đá.</t>
        </r>
      </text>
    </comment>
    <comment ref="F24" authorId="0" shapeId="0" xr:uid="{00000000-0006-0000-0600-00002E000000}">
      <text>
        <r>
          <rPr>
            <sz val="11"/>
            <color rgb="FF000000"/>
            <rFont val="Arial"/>
            <family val="2"/>
            <scheme val="minor"/>
          </rPr>
          <t>======
ID#AAAAe-nZniE
ASUS    (2022-08-26 14:09:52)
伎[KĨ]
chứng nhượng; thành vấn đề</t>
        </r>
      </text>
    </comment>
    <comment ref="B25" authorId="0" shapeId="0" xr:uid="{00000000-0006-0000-0600-00002F000000}">
      <text>
        <r>
          <rPr>
            <sz val="11"/>
            <color rgb="FF000000"/>
            <rFont val="Arial"/>
            <family val="2"/>
            <scheme val="minor"/>
          </rPr>
          <t>======
ID#AAAAe-nZndk
ASUS    (2022-08-26 14:09:52)
巻[QUYỂN]まき
cuộn</t>
        </r>
      </text>
    </comment>
    <comment ref="F25" authorId="0" shapeId="0" xr:uid="{00000000-0006-0000-0600-000030000000}">
      <text>
        <r>
          <rPr>
            <sz val="11"/>
            <color rgb="FF000000"/>
            <rFont val="Arial"/>
            <family val="2"/>
            <scheme val="minor"/>
          </rPr>
          <t>======
ID#AAAAe8LC4SA
ASUS    (2022-08-26 14:09:51)
phục
- Hán Việt
1. phủ phục, ẩn núp, khuất phục, kỳ vào hè.</t>
        </r>
      </text>
    </comment>
    <comment ref="B26" authorId="0" shapeId="0" xr:uid="{00000000-0006-0000-0600-000031000000}">
      <text>
        <r>
          <rPr>
            <sz val="11"/>
            <color rgb="FF000000"/>
            <rFont val="Arial"/>
            <family val="2"/>
            <scheme val="minor"/>
          </rPr>
          <t>======
ID#AAAAe-nZncY
ASUS    (2022-08-26 14:09:52)
bố
- Hán Việt
1. vải.
2. tuyên bố.
3. rãi ra.
4. bố trí.
5. lưu truyền.</t>
        </r>
      </text>
    </comment>
    <comment ref="F26" authorId="0" shapeId="0" xr:uid="{00000000-0006-0000-0600-000032000000}">
      <text>
        <r>
          <rPr>
            <sz val="11"/>
            <color rgb="FF000000"/>
            <rFont val="Arial"/>
            <family val="2"/>
            <scheme val="minor"/>
          </rPr>
          <t>======
ID#AAAAe-nZnLA
ASUS    (2022-08-26 14:09:51)
phạt
- Hán Việt
1. đốn, chặt.
2. đánh, phạt.
征服 chinh phạt.</t>
        </r>
      </text>
    </comment>
    <comment ref="B27" authorId="0" shapeId="0" xr:uid="{00000000-0006-0000-0600-000033000000}">
      <text>
        <r>
          <rPr>
            <sz val="11"/>
            <color rgb="FF000000"/>
            <rFont val="Arial"/>
            <family val="2"/>
            <scheme val="minor"/>
          </rPr>
          <t>======
ID#AAAAe-nZnSo
ASUS    (2022-08-26 14:09:51)
hy
- Hán Việt
1. mong mỏi, hiếm, ít.</t>
        </r>
      </text>
    </comment>
    <comment ref="F27" authorId="0" shapeId="0" xr:uid="{00000000-0006-0000-0600-000034000000}">
      <text>
        <r>
          <rPr>
            <sz val="11"/>
            <color rgb="FF000000"/>
            <rFont val="Arial"/>
            <family val="2"/>
            <scheme val="minor"/>
          </rPr>
          <t>======
ID#AAAAe-nZnKA
ASUS    (2022-08-26 14:09:51)
bạn
- Hán Việt
1. bạn.
2. cùng theo.
3. kèm, phụ họa.
4. khuấy, trộn.
5. vướng, chặn.</t>
        </r>
      </text>
    </comment>
    <comment ref="B28" authorId="0" shapeId="0" xr:uid="{00000000-0006-0000-0600-000035000000}">
      <text>
        <r>
          <rPr>
            <sz val="11"/>
            <color rgb="FF000000"/>
            <rFont val="Arial"/>
            <family val="2"/>
            <scheme val="minor"/>
          </rPr>
          <t>======
ID#AAAAe-nZnnY
ASUS    (2022-08-26 14:09:51)
mạo
- Hán Việt
1. mũ, nón.</t>
        </r>
      </text>
    </comment>
    <comment ref="F28" authorId="0" shapeId="0" xr:uid="{00000000-0006-0000-0600-000036000000}">
      <text>
        <r>
          <rPr>
            <sz val="11"/>
            <color rgb="FF000000"/>
            <rFont val="Arial"/>
            <family val="2"/>
            <scheme val="minor"/>
          </rPr>
          <t>======
ID#AAAAe-nZnc4
ASUS    (2022-08-26 14:09:51)
linh
- Hán Việt
1. kép hát, đào hát.</t>
        </r>
      </text>
    </comment>
    <comment ref="B29" authorId="0" shapeId="0" xr:uid="{00000000-0006-0000-0600-000037000000}">
      <text>
        <r>
          <rPr>
            <sz val="11"/>
            <color rgb="FF000000"/>
            <rFont val="Arial"/>
            <family val="2"/>
            <scheme val="minor"/>
          </rPr>
          <t>======
ID#AAAAe-nZnp8
ASUS    (2022-08-26 14:09:51)
bức
- Hán Việt
1. khổ, chiều ngang.</t>
        </r>
      </text>
    </comment>
    <comment ref="F29" authorId="0" shapeId="0" xr:uid="{00000000-0006-0000-0600-000038000000}">
      <text>
        <r>
          <rPr>
            <sz val="11"/>
            <color rgb="FF000000"/>
            <rFont val="Arial"/>
            <family val="2"/>
            <scheme val="minor"/>
          </rPr>
          <t>======
ID#AAAAe-nZnjY
ASUS    (2022-08-26 14:09:51)
伽[GIÀ]とぎ
chăm sóc; hộ lý; chú ý; người phục vụ; người dẫn chương trình</t>
        </r>
      </text>
    </comment>
    <comment ref="B30" authorId="0" shapeId="0" xr:uid="{00000000-0006-0000-0600-000039000000}">
      <text>
        <r>
          <rPr>
            <sz val="11"/>
            <color rgb="FF000000"/>
            <rFont val="Arial"/>
            <family val="2"/>
            <scheme val="minor"/>
          </rPr>
          <t>======
ID#AAAAe-nZnN0
ASUS    (2022-08-26 14:09:51)
庁[SẢNH]ちょう
cục</t>
        </r>
      </text>
    </comment>
    <comment ref="F30" authorId="0" shapeId="0" xr:uid="{00000000-0006-0000-0600-00003A000000}">
      <text>
        <r>
          <rPr>
            <sz val="11"/>
            <color rgb="FF000000"/>
            <rFont val="Arial"/>
            <family val="2"/>
            <scheme val="minor"/>
          </rPr>
          <t>======
ID#AAAAe-nZng4
ASUS    (2022-08-26 14:09:52)
đán, đãn
- Hán Việt
1. nhưng, chỉ, miễn là.</t>
        </r>
      </text>
    </comment>
    <comment ref="B31" authorId="0" shapeId="0" xr:uid="{00000000-0006-0000-0600-00003B000000}">
      <text>
        <r>
          <rPr>
            <sz val="11"/>
            <color rgb="FF000000"/>
            <rFont val="Arial"/>
            <family val="2"/>
            <scheme val="minor"/>
          </rPr>
          <t>======
ID#AAAAe8LC4Qc
ASUS    (2022-08-26 14:09:51)
sàng
- Hán Việt
1. giường.
2. vật gì giống giường.</t>
        </r>
      </text>
    </comment>
    <comment ref="F31" authorId="0" shapeId="0" xr:uid="{00000000-0006-0000-0600-00003C000000}">
      <text>
        <r>
          <rPr>
            <sz val="11"/>
            <color rgb="FF000000"/>
            <rFont val="Arial"/>
            <family val="2"/>
            <scheme val="minor"/>
          </rPr>
          <t>======
ID#AAAAe-nZncc
ASUS    (2022-08-26 14:09:51)
giai
- Hán Việt
1. đẹp tốt hay xấu.</t>
        </r>
      </text>
    </comment>
    <comment ref="B32" authorId="0" shapeId="0" xr:uid="{00000000-0006-0000-0600-00003D000000}">
      <text>
        <r>
          <rPr>
            <sz val="11"/>
            <color rgb="FF000000"/>
            <rFont val="Arial"/>
            <family val="2"/>
            <scheme val="minor"/>
          </rPr>
          <t>======
ID#AAAAe-nZndo
ASUS    (2022-08-26 14:09:52)
hiệp
- Hán Việt
1. cắp (bằng tay, bức hiếp, ép buộc).</t>
        </r>
      </text>
    </comment>
    <comment ref="F32" authorId="0" shapeId="0" xr:uid="{00000000-0006-0000-0600-00003E000000}">
      <text>
        <r>
          <rPr>
            <sz val="11"/>
            <color rgb="FF000000"/>
            <rFont val="Arial"/>
            <family val="2"/>
            <scheme val="minor"/>
          </rPr>
          <t>======
ID#AAAAe-nZnKw
ASUS    (2022-08-26 14:09:51)
併[TINH]
có cùng nhau</t>
        </r>
      </text>
    </comment>
    <comment ref="B33" authorId="0" shapeId="0" xr:uid="{00000000-0006-0000-0600-00003F000000}">
      <text>
        <r>
          <rPr>
            <sz val="11"/>
            <color rgb="FF000000"/>
            <rFont val="Arial"/>
            <family val="2"/>
            <scheme val="minor"/>
          </rPr>
          <t>======
ID#AAAAe75k2iM
ASUS    (2022-08-26 14:09:51)
捜[SƯU]
捜
Tìm kiếm</t>
        </r>
      </text>
    </comment>
    <comment ref="F33" authorId="0" shapeId="0" xr:uid="{00000000-0006-0000-0600-000040000000}">
      <text>
        <r>
          <rPr>
            <sz val="11"/>
            <color rgb="FF000000"/>
            <rFont val="Arial"/>
            <family val="2"/>
            <scheme val="minor"/>
          </rPr>
          <t>======
ID#AAAAe-nZnj8
ASUS    (2022-08-26 14:09:51)
侃[KHẢN]ただし
mạnh mẽ; đúng; phải(đúng); tình yêu (của) hoà bình</t>
        </r>
      </text>
    </comment>
    <comment ref="B34" authorId="0" shapeId="0" xr:uid="{00000000-0006-0000-0600-000041000000}">
      <text>
        <r>
          <rPr>
            <sz val="11"/>
            <color rgb="FF000000"/>
            <rFont val="Arial"/>
            <family val="2"/>
            <scheme val="minor"/>
          </rPr>
          <t>======
ID#AAAAe8LC4PM
ASUS    (2022-08-26 14:09:51)
採[THẢI]
To
Hái</t>
        </r>
      </text>
    </comment>
    <comment ref="F34" authorId="0" shapeId="0" xr:uid="{00000000-0006-0000-0600-000042000000}">
      <text>
        <r>
          <rPr>
            <sz val="11"/>
            <color rgb="FF000000"/>
            <rFont val="Arial"/>
            <family val="2"/>
            <scheme val="minor"/>
          </rPr>
          <t>======
ID#AAAAe8LC4UU
ASUS    (2022-08-26 14:09:52)
thị
- Hán Việt
1. hầu, hầu hạ.</t>
        </r>
      </text>
    </comment>
    <comment ref="B35" authorId="0" shapeId="0" xr:uid="{00000000-0006-0000-0600-000043000000}">
      <text>
        <r>
          <rPr>
            <sz val="11"/>
            <color rgb="FF000000"/>
            <rFont val="Arial"/>
            <family val="2"/>
            <scheme val="minor"/>
          </rPr>
          <t>======
ID#AAAAe-nZnS8
ASUS    (2022-08-26 14:09:51)
hoán
- Hán Việt
1. đổi, thay, trao đổi.</t>
        </r>
      </text>
    </comment>
    <comment ref="F35" authorId="0" shapeId="0" xr:uid="{00000000-0006-0000-0600-000044000000}">
      <text>
        <r>
          <rPr>
            <sz val="11"/>
            <color rgb="FF000000"/>
            <rFont val="Arial"/>
            <family val="2"/>
            <scheme val="minor"/>
          </rPr>
          <t>======
ID#AAAAe-nZnRs
ASUS    (2022-08-26 14:09:51)
侑[HỰU]
quà tặng</t>
        </r>
      </text>
    </comment>
    <comment ref="B36" authorId="0" shapeId="0" xr:uid="{00000000-0006-0000-0600-000045000000}">
      <text>
        <r>
          <rPr>
            <sz val="11"/>
            <color rgb="FF000000"/>
            <rFont val="Arial"/>
            <family val="2"/>
            <scheme val="minor"/>
          </rPr>
          <t>======
ID#AAAAe-nZnRk
ASUS    (2022-08-26 14:09:51)
bạo- Hán Việt
1. to, mạnh.
2. tàn ác.
3. dữ dội.
4. nổi lên.
5. phơi, hong cho khô giống 曝 .</t>
        </r>
      </text>
    </comment>
    <comment ref="F36" authorId="0" shapeId="0" xr:uid="{00000000-0006-0000-0600-000046000000}">
      <text>
        <r>
          <rPr>
            <sz val="11"/>
            <color rgb="FF000000"/>
            <rFont val="Arial"/>
            <family val="2"/>
            <scheme val="minor"/>
          </rPr>
          <t>======
ID#AAAAe-nZnKM
ASUS    (2022-08-26 14:09:51)
vũ
- Hán Việt
1. khinh nhờn.</t>
        </r>
      </text>
    </comment>
    <comment ref="B37" authorId="0" shapeId="0" xr:uid="{00000000-0006-0000-0600-000047000000}">
      <text>
        <r>
          <rPr>
            <sz val="11"/>
            <color rgb="FF000000"/>
            <rFont val="Arial"/>
            <family val="2"/>
            <scheme val="minor"/>
          </rPr>
          <t>======
ID#AAAAe-nZnVQ
ASUS    (2022-08-26 14:09:51)
đám
- Hán Việt
1. đám mây, nhiều mây.</t>
        </r>
      </text>
    </comment>
    <comment ref="F37" authorId="0" shapeId="0" xr:uid="{00000000-0006-0000-0600-000048000000}">
      <text>
        <r>
          <rPr>
            <sz val="11"/>
            <color rgb="FF000000"/>
            <rFont val="Arial"/>
            <family val="2"/>
            <scheme val="minor"/>
          </rPr>
          <t>======
ID#AAAAe-nZnPc
ASUS    (2022-08-26 14:09:51)
xâm
- Hán Việt
1. xâm chiếm, gần, sắp.</t>
        </r>
      </text>
    </comment>
    <comment ref="B38" authorId="0" shapeId="0" xr:uid="{00000000-0006-0000-0600-000049000000}">
      <text>
        <r>
          <rPr>
            <sz val="11"/>
            <color rgb="FF000000"/>
            <rFont val="Arial"/>
            <family val="2"/>
            <scheme val="minor"/>
          </rPr>
          <t>======
ID#AAAAe-nZneM
ASUS    (2022-08-26 14:09:52)
bản
- Hán Việt
1. tấm, miếng.
2. nhịp phách.
3. rắn chắc.
4. nghiêm.</t>
        </r>
      </text>
    </comment>
    <comment ref="F38" authorId="0" shapeId="0" xr:uid="{00000000-0006-0000-0600-00004A000000}">
      <text>
        <r>
          <rPr>
            <sz val="11"/>
            <color rgb="FF000000"/>
            <rFont val="Arial"/>
            <family val="2"/>
            <scheme val="minor"/>
          </rPr>
          <t>======
ID#AAAAe-nZnPU
ASUS    (2022-08-26 14:09:51)
xúc
- Hán Việt
1. ngắn ngủi, vội, gấp, cấp bách.
2. thúc, giục.
3. kề gần.</t>
        </r>
      </text>
    </comment>
    <comment ref="B39" authorId="0" shapeId="0" xr:uid="{00000000-0006-0000-0600-00004B000000}">
      <text>
        <r>
          <rPr>
            <sz val="11"/>
            <color rgb="FF000000"/>
            <rFont val="Arial"/>
            <family val="2"/>
            <scheme val="minor"/>
          </rPr>
          <t>======
ID#AAAAe-nZnf0
ASUS    (2022-08-26 14:09:51)
trụ
- Hán Việt
1. cái cột, (chỉ chung các vật hình cột).</t>
        </r>
      </text>
    </comment>
    <comment ref="F39" authorId="0" shapeId="0" xr:uid="{00000000-0006-0000-0600-00004C000000}">
      <text>
        <r>
          <rPr>
            <sz val="11"/>
            <color rgb="FF000000"/>
            <rFont val="Arial"/>
            <family val="2"/>
            <scheme val="minor"/>
          </rPr>
          <t>======
ID#AAAAe-nZnsc
ASUS    (2022-08-26 14:09:51)
tuấn
- Hán Việt
1. đẹp đẽ, tài giỏi.</t>
        </r>
      </text>
    </comment>
    <comment ref="B40" authorId="0" shapeId="0" xr:uid="{00000000-0006-0000-0600-00004D000000}">
      <text>
        <r>
          <rPr>
            <sz val="11"/>
            <color rgb="FF000000"/>
            <rFont val="Arial"/>
            <family val="2"/>
            <scheme val="minor"/>
          </rPr>
          <t>======
ID#AAAAe-nZnks
ASUS    (2022-08-26 14:09:51)
歴[LỊCH ]れき
history of, experience of</t>
        </r>
      </text>
    </comment>
    <comment ref="F40" authorId="0" shapeId="0" xr:uid="{00000000-0006-0000-0600-00004E000000}">
      <text>
        <r>
          <rPr>
            <sz val="11"/>
            <color rgb="FF000000"/>
            <rFont val="Arial"/>
            <family val="2"/>
            <scheme val="minor"/>
          </rPr>
          <t>======
ID#AAAAe75k2jU
ASUS    (2022-08-26 14:09:51)
tục
- Hán Việt
1. phong tục, tập quán.
2. quen, thường dùng.
3. tầm thường.</t>
        </r>
      </text>
    </comment>
    <comment ref="B41" authorId="0" shapeId="0" xr:uid="{00000000-0006-0000-0600-00004F000000}">
      <text>
        <r>
          <rPr>
            <sz val="11"/>
            <color rgb="FF000000"/>
            <rFont val="Arial"/>
            <family val="2"/>
            <scheme val="minor"/>
          </rPr>
          <t>======
ID#AAAAe-nZntU
ASUS    (2022-08-26 14:09:51)
điện
- Hán Việt
1. cung điện, lâu đài, đền.</t>
        </r>
      </text>
    </comment>
    <comment ref="F41" authorId="0" shapeId="0" xr:uid="{00000000-0006-0000-0600-000050000000}">
      <text>
        <r>
          <rPr>
            <sz val="11"/>
            <color rgb="FF000000"/>
            <rFont val="Arial"/>
            <family val="2"/>
            <scheme val="minor"/>
          </rPr>
          <t>======
ID#AAAAe8LC4Us
ASUS    (2022-08-26 14:09:52)
俳[BÀI]はい
diễn viên nam; nam diễn viên .</t>
        </r>
      </text>
    </comment>
    <comment ref="B42" authorId="0" shapeId="0" xr:uid="{00000000-0006-0000-0600-000051000000}">
      <text>
        <r>
          <rPr>
            <sz val="11"/>
            <color rgb="FF000000"/>
            <rFont val="Arial"/>
            <family val="2"/>
            <scheme val="minor"/>
          </rPr>
          <t>======
ID#AAAAe75k2jg
ASUS    (2022-08-26 14:09:52)
hẩm, trầm
- Hán Việt
1. 沈阳 (phồn thể 沈陽) .
2. nước ép, dịch.
3. họ Thẩm.
4. xem 沉 .</t>
        </r>
      </text>
    </comment>
    <comment ref="F42" authorId="0" shapeId="0" xr:uid="{00000000-0006-0000-0600-000052000000}">
      <text>
        <r>
          <rPr>
            <sz val="11"/>
            <color rgb="FF000000"/>
            <rFont val="Arial"/>
            <family val="2"/>
            <scheme val="minor"/>
          </rPr>
          <t>======
ID#AAAAe8LC4TA
ASUS    (2022-08-26 14:09:51)
俵[BIỂU]たわら
bì cỏ; túi rơm; bao bì làm bằng rơm</t>
        </r>
      </text>
    </comment>
    <comment ref="B43" authorId="0" shapeId="0" xr:uid="{00000000-0006-0000-0600-000053000000}">
      <text>
        <r>
          <rPr>
            <sz val="11"/>
            <color rgb="FF000000"/>
            <rFont val="Arial"/>
            <family val="2"/>
            <scheme val="minor"/>
          </rPr>
          <t>======
ID#AAAAe75k2io
ASUS    (2022-08-26 14:09:51)
tuyền
- Hán Việt
1. suối.</t>
        </r>
      </text>
    </comment>
    <comment ref="F43" authorId="0" shapeId="0" xr:uid="{00000000-0006-0000-0600-000054000000}">
      <text>
        <r>
          <rPr>
            <sz val="11"/>
            <color rgb="FF000000"/>
            <rFont val="Arial"/>
            <family val="2"/>
            <scheme val="minor"/>
          </rPr>
          <t>======
ID#AAAAe-nZnUI
ASUS    (2022-08-26 14:09:51)
倉[THƯƠNG]くら
nhà kho; kho</t>
        </r>
      </text>
    </comment>
    <comment ref="B44" authorId="0" shapeId="0" xr:uid="{00000000-0006-0000-0600-000055000000}">
      <text>
        <r>
          <rPr>
            <sz val="11"/>
            <color rgb="FF000000"/>
            <rFont val="Arial"/>
            <family val="2"/>
            <scheme val="minor"/>
          </rPr>
          <t>======
ID#AAAAe-nZnhg
ASUS    (2022-08-26 14:09:51)
ba
- Hán Việt
1. sóng.
2. quá trình dao động sóng.
3. chạy.
4. ví sự chuyển biến bất ngờ của sự việc.</t>
        </r>
      </text>
    </comment>
    <comment ref="F44" authorId="0" shapeId="0" xr:uid="{00000000-0006-0000-0600-000056000000}">
      <text>
        <r>
          <rPr>
            <sz val="11"/>
            <color rgb="FF000000"/>
            <rFont val="Arial"/>
            <family val="2"/>
            <scheme val="minor"/>
          </rPr>
          <t>======
ID#AAAAe8LC4Vg
ASUS    (2022-08-26 14:09:51)
倖[HÃNH]
vận may</t>
        </r>
      </text>
    </comment>
    <comment ref="B45" authorId="0" shapeId="0" xr:uid="{00000000-0006-0000-0600-000057000000}">
      <text>
        <r>
          <rPr>
            <sz val="11"/>
            <color rgb="FF000000"/>
            <rFont val="Arial"/>
            <family val="2"/>
            <scheme val="minor"/>
          </rPr>
          <t>======
ID#AAAAe-nZnMc
ASUS    (2022-08-26 14:09:51)
nê, nệ
- Hán Việt
1. bùn, chất sền sệt, nghiền, giã nát.</t>
        </r>
      </text>
    </comment>
    <comment ref="F45" authorId="0" shapeId="0" xr:uid="{00000000-0006-0000-0600-000058000000}">
      <text>
        <r>
          <rPr>
            <sz val="11"/>
            <color rgb="FF000000"/>
            <rFont val="Arial"/>
            <family val="2"/>
            <scheme val="minor"/>
          </rPr>
          <t>======
ID#AAAAe-nZnL4
ASUS    (2022-08-26 14:09:51)
倣[PHỎNG]
mô phỏng; đi theo; thi đua với</t>
        </r>
      </text>
    </comment>
    <comment ref="B46" authorId="0" shapeId="0" xr:uid="{00000000-0006-0000-0600-000059000000}">
      <text>
        <r>
          <rPr>
            <sz val="11"/>
            <color rgb="FF000000"/>
            <rFont val="Arial"/>
            <family val="2"/>
            <scheme val="minor"/>
          </rPr>
          <t>======
ID#AAAAe-nZneQ
ASUS    (2022-08-26 14:09:51)
涙[ LỆ]なみだ
châu lệ
hạt lệ
nước mắt; lệ .</t>
        </r>
      </text>
    </comment>
    <comment ref="F46" authorId="0" shapeId="0" xr:uid="{00000000-0006-0000-0600-00005A000000}">
      <text>
        <r>
          <rPr>
            <sz val="11"/>
            <color rgb="FF000000"/>
            <rFont val="Arial"/>
            <family val="2"/>
            <scheme val="minor"/>
          </rPr>
          <t>======
ID#AAAAe75k2hc
ASUS    (2022-08-26 14:09:51)
luân
- Hán Việt
1. lớp, loại.
2. thứ tự.
3. nhân luân, quan hệ người với người.</t>
        </r>
      </text>
    </comment>
    <comment ref="B47" authorId="0" shapeId="0" xr:uid="{00000000-0006-0000-0600-00005B000000}">
      <text>
        <r>
          <rPr>
            <sz val="11"/>
            <color rgb="FF000000"/>
            <rFont val="Arial"/>
            <family val="2"/>
            <scheme val="minor"/>
          </rPr>
          <t>======
ID#AAAAe8LC4SQ
ASUS    (2022-08-26 14:09:51)
lương
- Hán Việt
1. mát.
2. nguội lạnh, ngã lòng, nản.
3. để nguội.</t>
        </r>
      </text>
    </comment>
    <comment ref="F47" authorId="0" shapeId="0" xr:uid="{00000000-0006-0000-0600-00005C000000}">
      <text>
        <r>
          <rPr>
            <sz val="11"/>
            <color rgb="FF000000"/>
            <rFont val="Arial"/>
            <family val="2"/>
            <scheme val="minor"/>
          </rPr>
          <t>======
ID#AAAAe8LC4Tg
ASUS    (2022-08-26 14:09:51)
倭[UY]やまと
nhật bản cổ xưa</t>
        </r>
      </text>
    </comment>
    <comment ref="B48" authorId="0" shapeId="0" xr:uid="{00000000-0006-0000-0600-00005D000000}">
      <text>
        <r>
          <rPr>
            <sz val="11"/>
            <color rgb="FF000000"/>
            <rFont val="Arial"/>
            <family val="2"/>
            <scheme val="minor"/>
          </rPr>
          <t>======
ID#AAAAe-nZnaE
ASUS    (2022-08-26 14:09:51)
thanh
- Hán Việt
1. trong, vắng lặng, liêm khiết, rõ ràng, rành mạch, suông, đơn thuần, xong hết, trả xong, làm trong sạch, soát, đếm.</t>
        </r>
      </text>
    </comment>
    <comment ref="F48" authorId="0" shapeId="0" xr:uid="{00000000-0006-0000-0600-00005E000000}">
      <text>
        <r>
          <rPr>
            <sz val="11"/>
            <color rgb="FF000000"/>
            <rFont val="Arial"/>
            <family val="2"/>
            <scheme val="minor"/>
          </rPr>
          <t>======
ID#AAAAe8LC4Xo
ASUS    (2022-08-26 14:09:51)
倹[KIỆM]けん
kinh tế; tiết kiệm</t>
        </r>
      </text>
    </comment>
    <comment ref="B49" authorId="0" shapeId="0" xr:uid="{00000000-0006-0000-0600-00005F000000}">
      <text>
        <r>
          <rPr>
            <sz val="11"/>
            <color rgb="FF000000"/>
            <rFont val="Arial"/>
            <family val="2"/>
            <scheme val="minor"/>
          </rPr>
          <t>======
ID#AAAAe-nZnc8
ASUS    (2022-08-26 14:09:51)
thang
- Hán Việt
1. nước sôi, cháo, canh.</t>
        </r>
      </text>
    </comment>
    <comment ref="F49" authorId="0" shapeId="0" xr:uid="{00000000-0006-0000-0600-000060000000}">
      <text>
        <r>
          <rPr>
            <sz val="11"/>
            <color rgb="FF000000"/>
            <rFont val="Arial"/>
            <family val="2"/>
            <scheme val="minor"/>
          </rPr>
          <t>======
ID#AAAAe-nZnb4
ASUS    (2022-08-26 14:09:51)
thiên
- Hán Việt
1. lệch, nghiêng ngả, nhích, không ngờ, chẳng may, cứ, vẫn, chỉ riêng.</t>
        </r>
      </text>
    </comment>
    <comment ref="B50" authorId="0" shapeId="0" xr:uid="{00000000-0006-0000-0600-000061000000}">
      <text>
        <r>
          <rPr>
            <sz val="11"/>
            <color rgb="FF000000"/>
            <rFont val="Arial"/>
            <family val="2"/>
            <scheme val="minor"/>
          </rPr>
          <t>======
ID#AAAAe8LC4XI
ASUS    (2022-08-26 14:09:51)
loan
- Hán Việt
1. chỗ sông uốn khúc, vịnh.</t>
        </r>
      </text>
    </comment>
    <comment ref="F50" authorId="0" shapeId="0" xr:uid="{00000000-0006-0000-0600-000062000000}">
      <text>
        <r>
          <rPr>
            <sz val="11"/>
            <color rgb="FF000000"/>
            <rFont val="Arial"/>
            <family val="2"/>
            <scheme val="minor"/>
          </rPr>
          <t>======
ID#AAAAe-nZnO4
ASUS    (2022-08-26 14:09:51)
偲[TI]
thu thập lại; nhớ</t>
        </r>
      </text>
    </comment>
    <comment ref="B51" authorId="0" shapeId="0" xr:uid="{00000000-0006-0000-0600-000063000000}">
      <text>
        <r>
          <rPr>
            <sz val="11"/>
            <color rgb="FF000000"/>
            <rFont val="Arial"/>
            <family val="2"/>
            <scheme val="minor"/>
          </rPr>
          <t>======
ID#AAAAe8LC4So
ASUS    (2022-08-26 14:09:51)
thấp
- Hán Việt
1. ẩm, ướt, ẩm thấp.</t>
        </r>
      </text>
    </comment>
    <comment ref="F51" authorId="0" shapeId="0" xr:uid="{00000000-0006-0000-0600-000064000000}">
      <text>
        <r>
          <rPr>
            <sz val="11"/>
            <color rgb="FF000000"/>
            <rFont val="Arial"/>
            <family val="2"/>
            <scheme val="minor"/>
          </rPr>
          <t>======
ID#AAAAe8LC4U4
ASUS    (2022-08-26 14:09:51)
trinh
- Hán Việt
1. bí mật điều tra, dò xét.</t>
        </r>
      </text>
    </comment>
    <comment ref="B52" authorId="0" shapeId="0" xr:uid="{00000000-0006-0000-0600-000065000000}">
      <text>
        <r>
          <rPr>
            <sz val="11"/>
            <color rgb="FF000000"/>
            <rFont val="Arial"/>
            <family val="2"/>
            <scheme val="minor"/>
          </rPr>
          <t>======
ID#AAAAe8LC4Xc
ASUS    (2022-08-26 14:09:51)
trích
- Hán Việt
1. rỏ, giọt, tí, ít.</t>
        </r>
      </text>
    </comment>
    <comment ref="F52" authorId="0" shapeId="0" xr:uid="{00000000-0006-0000-0600-000066000000}">
      <text>
        <r>
          <rPr>
            <sz val="11"/>
            <color rgb="FF000000"/>
            <rFont val="Arial"/>
            <family val="2"/>
            <scheme val="minor"/>
          </rPr>
          <t>======
ID#AAAAe-nZndc
ASUS    (2022-08-26 14:09:52)
偽[NGỤY]にせ
sự bắt chước; sự giả
bắt chước; giả .</t>
        </r>
      </text>
    </comment>
    <comment ref="B53" authorId="0" shapeId="0" xr:uid="{00000000-0006-0000-0600-000067000000}">
      <text>
        <r>
          <rPr>
            <sz val="11"/>
            <color rgb="FF000000"/>
            <rFont val="Arial"/>
            <family val="2"/>
            <scheme val="minor"/>
          </rPr>
          <t>======
ID#AAAAe-nZnLI
ASUS    (2022-08-26 14:09:51)
đăng
- Hán Việt
1. đèn, bóng đèn (điện tử).</t>
        </r>
      </text>
    </comment>
    <comment ref="F53" authorId="0" shapeId="0" xr:uid="{00000000-0006-0000-0600-000068000000}">
      <text>
        <r>
          <rPr>
            <sz val="11"/>
            <color rgb="FF000000"/>
            <rFont val="Arial"/>
            <family val="2"/>
            <scheme val="minor"/>
          </rPr>
          <t>======
ID#AAAAe8LC4W8
ASUS    (2022-08-26 14:09:51)
bàng
- Hán Việt
1. sát, ở gần, sắp.</t>
        </r>
      </text>
    </comment>
    <comment ref="B54" authorId="0" shapeId="0" xr:uid="{00000000-0006-0000-0600-000069000000}">
      <text>
        <r>
          <rPr>
            <sz val="11"/>
            <color rgb="FF000000"/>
            <rFont val="Arial"/>
            <family val="2"/>
            <scheme val="minor"/>
          </rPr>
          <t>======
ID#AAAAe-nZniI
ASUS    (2022-08-26 14:09:51)
nhiên
- Hán Việt
1. bốc cháy.</t>
        </r>
      </text>
    </comment>
    <comment ref="F54" authorId="0" shapeId="0" xr:uid="{00000000-0006-0000-0600-00006A000000}">
      <text>
        <r>
          <rPr>
            <sz val="11"/>
            <color rgb="FF000000"/>
            <rFont val="Arial"/>
            <family val="2"/>
            <scheme val="minor"/>
          </rPr>
          <t>======
ID#AAAAe8LC4P0
ASUS    (2022-08-26 14:09:51)
傑[KIỆT]けつ
sự ưu tú; sự xuất sắc; sự giỏi giang hơn người</t>
        </r>
      </text>
    </comment>
    <comment ref="B55" authorId="0" shapeId="0" xr:uid="{00000000-0006-0000-0600-00006B000000}">
      <text>
        <r>
          <rPr>
            <sz val="11"/>
            <color rgb="FF000000"/>
            <rFont val="Arial"/>
            <family val="2"/>
            <scheme val="minor"/>
          </rPr>
          <t>======
ID#AAAAe-nZnVE
ASUS    (2022-08-26 14:09:52)
táo
- Hán Việt
1. thiếu nước, khô ráo.</t>
        </r>
      </text>
    </comment>
    <comment ref="F55" authorId="0" shapeId="0" xr:uid="{00000000-0006-0000-0600-00006C000000}">
      <text>
        <r>
          <rPr>
            <sz val="11"/>
            <color rgb="FF000000"/>
            <rFont val="Arial"/>
            <family val="2"/>
            <scheme val="minor"/>
          </rPr>
          <t>======
ID#AAAAe8LC4ZE
ASUS    (2022-08-26 14:09:51)
thôi
- Hán Việt
1. giục, thúc.</t>
        </r>
      </text>
    </comment>
    <comment ref="B56" authorId="0" shapeId="0" xr:uid="{00000000-0006-0000-0600-00006D000000}">
      <text>
        <r>
          <rPr>
            <sz val="11"/>
            <color rgb="FF000000"/>
            <rFont val="Arial"/>
            <family val="2"/>
            <scheme val="minor"/>
          </rPr>
          <t>======
ID#AAAAe-nZnsU
ASUS    (2022-08-26 14:09:51)
畳[ĐIỆP]たたみ
chiếu .
畳[ĐIỆP]じょう
chiếu</t>
        </r>
      </text>
    </comment>
    <comment ref="F56" authorId="0" shapeId="0" xr:uid="{00000000-0006-0000-0600-00006E000000}">
      <text>
        <r>
          <rPr>
            <sz val="11"/>
            <color rgb="FF000000"/>
            <rFont val="Arial"/>
            <family val="2"/>
            <scheme val="minor"/>
          </rPr>
          <t>======
ID#AAAAe-nZns0
ASUS    (2022-08-26 14:09:51)
trái
- Hán Việt
1. khoản nợ, nợ.</t>
        </r>
      </text>
    </comment>
    <comment ref="B57" authorId="0" shapeId="0" xr:uid="{00000000-0006-0000-0600-00006F000000}">
      <text>
        <r>
          <rPr>
            <sz val="11"/>
            <color rgb="FF000000"/>
            <rFont val="Arial"/>
            <family val="2"/>
            <scheme val="minor"/>
          </rPr>
          <t>======
ID#AAAAe-nZnek
ASUS    (2022-08-26 14:09:51)
mãnh
- Hán Việt
1. 器皿 Đồ dùng bằng gốm, sứ...</t>
        </r>
      </text>
    </comment>
    <comment ref="F57" authorId="0" shapeId="0" xr:uid="{00000000-0006-0000-0600-000070000000}">
      <text>
        <r>
          <rPr>
            <sz val="11"/>
            <color rgb="FF000000"/>
            <rFont val="Arial"/>
            <family val="2"/>
            <scheme val="minor"/>
          </rPr>
          <t>======
ID#AAAAe75k2jI
ASUS    (2022-08-26 14:09:51)
phốc, phó
- Hán Việt
1. ngã.
2. người đầy tớ, tự xưng "tớ".</t>
        </r>
      </text>
    </comment>
    <comment ref="B58" authorId="0" shapeId="0" xr:uid="{00000000-0006-0000-0600-000071000000}">
      <text>
        <r>
          <rPr>
            <sz val="11"/>
            <color rgb="FF000000"/>
            <rFont val="Arial"/>
            <family val="2"/>
            <scheme val="minor"/>
          </rPr>
          <t>======
ID#AAAAe-nZnmQ
ASUS    (2022-08-26 14:09:51)
sa
- Hán Việt
1. cát, sạn.</t>
        </r>
      </text>
    </comment>
    <comment ref="F58" authorId="0" shapeId="0" xr:uid="{00000000-0006-0000-0600-000072000000}">
      <text>
        <r>
          <rPr>
            <sz val="11"/>
            <color rgb="FF000000"/>
            <rFont val="Arial"/>
            <family val="2"/>
            <scheme val="minor"/>
          </rPr>
          <t>======
ID#AAAAe-nZnjk
ASUS    (2022-08-26 14:09:51)
liêu
- Hán Việt
1. quan lại.</t>
        </r>
      </text>
    </comment>
    <comment ref="B59" authorId="0" shapeId="0" xr:uid="{00000000-0006-0000-0600-000073000000}">
      <text>
        <r>
          <rPr>
            <sz val="11"/>
            <color rgb="FF000000"/>
            <rFont val="Arial"/>
            <family val="2"/>
            <scheme val="minor"/>
          </rPr>
          <t>======
ID#AAAAe-nZnmA
ASUS    (2022-08-26 14:09:51)
kỳ
- Hán Việt
1. cầu xin, cầu nguyện, khấn vái.</t>
        </r>
      </text>
    </comment>
    <comment ref="F59" authorId="0" shapeId="0" xr:uid="{00000000-0006-0000-0600-000074000000}">
      <text>
        <r>
          <rPr>
            <sz val="11"/>
            <color rgb="FF000000"/>
            <rFont val="Arial"/>
            <family val="2"/>
            <scheme val="minor"/>
          </rPr>
          <t>======
ID#AAAAe8LC4YE
ASUS    (2022-08-26 14:09:52)
tăng
- Hán Việt
1. sư, tăng.</t>
        </r>
      </text>
    </comment>
    <comment ref="B60" authorId="0" shapeId="0" xr:uid="{00000000-0006-0000-0600-000075000000}">
      <text>
        <r>
          <rPr>
            <sz val="11"/>
            <color rgb="FF000000"/>
            <rFont val="Arial"/>
            <family val="2"/>
            <scheme val="minor"/>
          </rPr>
          <t>======
ID#AAAAe-nZnO0
ASUS    (2022-08-26 14:09:52)
chương
- Hán Việt
1. chương mục (trong văn thơ), trật tự, phù hiệu.</t>
        </r>
      </text>
    </comment>
    <comment ref="F60" authorId="0" shapeId="0" xr:uid="{00000000-0006-0000-0600-000076000000}">
      <text>
        <r>
          <rPr>
            <sz val="11"/>
            <color rgb="FF000000"/>
            <rFont val="Arial"/>
            <family val="2"/>
            <scheme val="minor"/>
          </rPr>
          <t>======
ID#AAAAe-nZngQ
ASUS    (2022-08-26 14:09:51)
nghi
- Hán Việt
1. dáng bên ngoài.
2. lễ nghi.
3. quà, lễ vật.
4. máy móc, thiết bị.</t>
        </r>
      </text>
    </comment>
    <comment ref="B61" authorId="0" shapeId="0" xr:uid="{00000000-0006-0000-0600-000077000000}">
      <text>
        <r>
          <rPr>
            <sz val="11"/>
            <color rgb="FF000000"/>
            <rFont val="Arial"/>
            <family val="2"/>
            <scheme val="minor"/>
          </rPr>
          <t>======
ID#AAAAe-nZnKQ
ASUS    (2022-08-26 14:09:51)
phù
- Hán Việt
1. thẻ bài, ký hiệu, ăn khớp, bùa.</t>
        </r>
      </text>
    </comment>
    <comment ref="F61" authorId="0" shapeId="0" xr:uid="{00000000-0006-0000-0600-000078000000}">
      <text>
        <r>
          <rPr>
            <sz val="11"/>
            <color rgb="FF000000"/>
            <rFont val="Arial"/>
            <family val="2"/>
            <scheme val="minor"/>
          </rPr>
          <t>======
ID#AAAAe8LC4Vo
ASUS    (2022-08-26 14:09:52)
nho
- Hán Việt
1. đạo Nho, người học Nho.</t>
        </r>
      </text>
    </comment>
    <comment ref="B62" authorId="0" shapeId="0" xr:uid="{00000000-0006-0000-0600-000079000000}">
      <text>
        <r>
          <rPr>
            <sz val="11"/>
            <color rgb="FF000000"/>
            <rFont val="Arial"/>
            <family val="2"/>
            <scheme val="minor"/>
          </rPr>
          <t>======
ID#AAAAe8LC4T8
ASUS    (2022-08-26 14:09:51)
trúc
- Hán Việt
1. xây dựng, sửa chữa.
2. một loại đàn như đàn cầm 13 dây.</t>
        </r>
      </text>
    </comment>
    <comment ref="F62" authorId="0" shapeId="0" xr:uid="{00000000-0006-0000-0600-00007A000000}">
      <text>
        <r>
          <rPr>
            <sz val="11"/>
            <color rgb="FF000000"/>
            <rFont val="Arial"/>
            <family val="2"/>
            <scheme val="minor"/>
          </rPr>
          <t>======
ID#AAAAe8LC4Xw
ASUS    (2022-08-26 14:09:52)
償[THƯỜNG]
làm lên trên cho</t>
        </r>
      </text>
    </comment>
    <comment ref="B63" authorId="0" shapeId="0" xr:uid="{00000000-0006-0000-0600-00007B000000}">
      <text>
        <r>
          <rPr>
            <sz val="11"/>
            <color rgb="FF000000"/>
            <rFont val="Arial"/>
            <family val="2"/>
            <scheme val="minor"/>
          </rPr>
          <t>======
ID#AAAAe-nZnd8
ASUS    (2022-08-26 14:09:51)
tịch
- Hán Việt
1. sách vở, quê quán.</t>
        </r>
      </text>
    </comment>
    <comment ref="F63" authorId="0" shapeId="0" xr:uid="{00000000-0006-0000-0600-00007C000000}">
      <text>
        <r>
          <rPr>
            <sz val="11"/>
            <color rgb="FF000000"/>
            <rFont val="Arial"/>
            <family val="2"/>
            <scheme val="minor"/>
          </rPr>
          <t>======
ID#AAAAe-nZno8
ASUS    (2022-08-26 14:09:51)
doãn
- Hán Việt
1. cho phép, công bằng, đúng mực.</t>
        </r>
      </text>
    </comment>
    <comment ref="B64" authorId="0" shapeId="0" xr:uid="{00000000-0006-0000-0600-00007D000000}">
      <text>
        <r>
          <rPr>
            <sz val="11"/>
            <color rgb="FF000000"/>
            <rFont val="Arial"/>
            <family val="2"/>
            <scheme val="minor"/>
          </rPr>
          <t>======
ID#AAAAe-nZnPo
ASUS    (2022-08-26 14:09:51)
thuần
- Hán Việt
1. tinh khiết, không pha tạp, ròng.
2. thuần túy, đơn thuần, hoàn toàn.
3. điêu luyện.</t>
        </r>
      </text>
    </comment>
    <comment ref="F64" authorId="0" shapeId="0" xr:uid="{00000000-0006-0000-0600-00007E000000}">
      <text>
        <r>
          <rPr>
            <sz val="11"/>
            <color rgb="FF000000"/>
            <rFont val="Arial"/>
            <family val="2"/>
            <scheme val="minor"/>
          </rPr>
          <t>======
ID#AAAAe-nZneo
ASUS    (2022-08-26 14:09:51)
sung
- Hán Việt
1. đầy, đủ.
2. làm đầy, trám đầy.
3. đảm nhiệm.
4. giả mạo.</t>
        </r>
      </text>
    </comment>
    <comment ref="B65" authorId="0" shapeId="0" xr:uid="{00000000-0006-0000-0600-00007F000000}">
      <text>
        <r>
          <rPr>
            <sz val="11"/>
            <color rgb="FF000000"/>
            <rFont val="Arial"/>
            <family val="2"/>
            <scheme val="minor"/>
          </rPr>
          <t>======
ID#AAAAe75k2kI
ASUS    (2022-08-26 14:09:51)
miên
- Hán Việt
1. bông, tơ, kéo dài.</t>
        </r>
      </text>
    </comment>
    <comment ref="F65" authorId="0" shapeId="0" xr:uid="{00000000-0006-0000-0600-000080000000}">
      <text>
        <r>
          <rPr>
            <sz val="11"/>
            <color rgb="FF000000"/>
            <rFont val="Arial"/>
            <family val="2"/>
            <scheme val="minor"/>
          </rPr>
          <t>======
ID#AAAAe8LC4WU
ASUS    (2022-08-26 14:09:52)
khắc
- Hán Việt
1. có thể, kiềm chế, chiến thắng, đánh thắng, đơn vị đo lường bằng gam, khắc.</t>
        </r>
      </text>
    </comment>
    <comment ref="B66" authorId="0" shapeId="0" xr:uid="{00000000-0006-0000-0600-000081000000}">
      <text>
        <r>
          <rPr>
            <sz val="11"/>
            <color rgb="FF000000"/>
            <rFont val="Arial"/>
            <family val="2"/>
            <scheme val="minor"/>
          </rPr>
          <t>======
ID#AAAAe8LC4WY
ASUS    (2022-08-26 14:09:51)
thự
- Hán Việt
1. sở, công sở, ký (tên).</t>
        </r>
      </text>
    </comment>
    <comment ref="F66" authorId="0" shapeId="0" xr:uid="{00000000-0006-0000-0600-000082000000}">
      <text>
        <r>
          <rPr>
            <sz val="11"/>
            <color rgb="FF000000"/>
            <rFont val="Arial"/>
            <family val="2"/>
            <scheme val="minor"/>
          </rPr>
          <t>======
ID#AAAAe-nZnPg
ASUS    (2022-08-26 14:09:52)
kiêm
- Hán Việt
1. gấp đôi, nhiều thứ, kiêm, kiêm nhiệm.</t>
        </r>
      </text>
    </comment>
    <comment ref="B67" authorId="0" shapeId="0" xr:uid="{00000000-0006-0000-0600-000083000000}">
      <text>
        <r>
          <rPr>
            <sz val="11"/>
            <color rgb="FF000000"/>
            <rFont val="Arial"/>
            <family val="2"/>
            <scheme val="minor"/>
          </rPr>
          <t>======
ID#AAAAe-nZnSI
ASUS    (2022-08-26 14:09:51)
kiên
- Hán Việt
1. vai, gánh vác.</t>
        </r>
      </text>
    </comment>
    <comment ref="F67" authorId="0" shapeId="0" xr:uid="{00000000-0006-0000-0600-000084000000}">
      <text>
        <r>
          <rPr>
            <sz val="11"/>
            <color rgb="FF000000"/>
            <rFont val="Arial"/>
            <family val="2"/>
            <scheme val="minor"/>
          </rPr>
          <t>======
ID#AAAAe8LC4Sg
ASUS    (2022-08-26 14:09:51)
mạo
- Hán Việt
1. bốc lên, tỏa ra, mạo muội, liều lĩnh.</t>
        </r>
      </text>
    </comment>
    <comment ref="B68" authorId="0" shapeId="0" xr:uid="{00000000-0006-0000-0600-000085000000}">
      <text>
        <r>
          <rPr>
            <sz val="11"/>
            <color rgb="FF000000"/>
            <rFont val="Arial"/>
            <family val="2"/>
            <scheme val="minor"/>
          </rPr>
          <t>======
ID#AAAAe-nZnM0
ASUS    (2022-08-26 14:09:51)
hung
- Hán Việt
1. ngực, lòng.</t>
        </r>
      </text>
    </comment>
    <comment ref="F68" authorId="0" shapeId="0" xr:uid="{00000000-0006-0000-0600-000086000000}">
      <text>
        <r>
          <rPr>
            <sz val="11"/>
            <color rgb="FF000000"/>
            <rFont val="Arial"/>
            <family val="2"/>
            <scheme val="minor"/>
          </rPr>
          <t>======
ID#AAAAe-nZnn8
ASUS    (2022-08-26 14:09:52)
nhũng
- Hán Việt
1. thừa dư, rườm ra, phiền toái.</t>
        </r>
      </text>
    </comment>
    <comment ref="B69" authorId="0" shapeId="0" xr:uid="{00000000-0006-0000-0600-000087000000}">
      <text>
        <r>
          <rPr>
            <sz val="11"/>
            <color rgb="FF000000"/>
            <rFont val="Arial"/>
            <family val="2"/>
            <scheme val="minor"/>
          </rPr>
          <t>======
ID#AAAAe-nZnt0
ASUS    (2022-08-26 14:09:52)
chỉ
- Hán Việt
1. mỡ, béo mập.</t>
        </r>
      </text>
    </comment>
    <comment ref="F69" authorId="0" shapeId="0" xr:uid="{00000000-0006-0000-0600-000088000000}">
      <text>
        <r>
          <rPr>
            <sz val="11"/>
            <color rgb="FF000000"/>
            <rFont val="Arial"/>
            <family val="2"/>
            <scheme val="minor"/>
          </rPr>
          <t>======
ID#AAAAe-nZnTQ
ASUS    (2022-08-26 14:09:51)
quan
- Hán Việt
1. mũ.
2. mào, chóp.
3. đội mũ.
4. đứng đầu.</t>
        </r>
      </text>
    </comment>
    <comment ref="B70" authorId="0" shapeId="0" xr:uid="{00000000-0006-0000-0600-000089000000}">
      <text>
        <r>
          <rPr>
            <sz val="11"/>
            <color rgb="FF000000"/>
            <rFont val="Arial"/>
            <family val="2"/>
            <scheme val="minor"/>
          </rPr>
          <t>======
ID#AAAAe-nZnpE
ASUS    (2022-08-26 14:09:52)
uyển, oản
- Hán Việt
1. cổ tay.</t>
        </r>
      </text>
    </comment>
    <comment ref="F70" authorId="0" shapeId="0" xr:uid="{00000000-0006-0000-0600-00008A000000}">
      <text>
        <r>
          <rPr>
            <sz val="11"/>
            <color rgb="FF000000"/>
            <rFont val="Arial"/>
            <family val="2"/>
            <scheme val="minor"/>
          </rPr>
          <t>======
ID#AAAAe-nZnMo
ASUS    (2022-08-26 14:09:51)
冴[NGÀ]さえ
(thì) sáng sủa(thì) sáng sủa(thì) lạnh(thì) (có) kỹ năng</t>
        </r>
      </text>
    </comment>
    <comment ref="B71" authorId="0" shapeId="0" xr:uid="{00000000-0006-0000-0600-00008B000000}">
      <text>
        <r>
          <rPr>
            <sz val="11"/>
            <color rgb="FF000000"/>
            <rFont val="Arial"/>
            <family val="2"/>
            <scheme val="minor"/>
          </rPr>
          <t>======
ID#AAAAe-nZnqE
ASUS    (2022-08-26 14:09:51)
yêu
- Hán Việt
1. eo lưng.</t>
        </r>
      </text>
    </comment>
    <comment ref="F71" authorId="0" shapeId="0" xr:uid="{00000000-0006-0000-0600-00008C000000}">
      <text>
        <r>
          <rPr>
            <sz val="11"/>
            <color rgb="FF000000"/>
            <rFont val="Arial"/>
            <family val="2"/>
            <scheme val="minor"/>
          </rPr>
          <t>======
ID#AAAAe-nZnnM
ASUS    (2022-08-26 14:09:51)
冶[DÃ]
sự nấu chảy; sự tan, tan, chảy, cảm động, mủi lòng, gợi mối thương tâm
tên, mũi tên, vật hình tên, còn một mũi tên trong ống tên; còn phương tiện dự trữ
tám, số tám, hình con số tám, (thể dục, thể thao) đội tám người, khá say
thung lũng, khe mái, thời kỳ vô cùng bi đát, thời kỳ gần kề cõi chết</t>
        </r>
      </text>
    </comment>
    <comment ref="B72" authorId="0" shapeId="0" xr:uid="{00000000-0006-0000-0600-00008D000000}">
      <text>
        <r>
          <rPr>
            <sz val="11"/>
            <color rgb="FF000000"/>
            <rFont val="Arial"/>
            <family val="2"/>
            <scheme val="minor"/>
          </rPr>
          <t>======
ID#AAAAe-nZnaw
ASUS    (2022-08-26 14:09:52)
phu
- Hán Việt
1. da.</t>
        </r>
      </text>
    </comment>
    <comment ref="F72" authorId="0" shapeId="0" xr:uid="{00000000-0006-0000-0600-00008E000000}">
      <text>
        <r>
          <rPr>
            <sz val="11"/>
            <color rgb="FF000000"/>
            <rFont val="Arial"/>
            <family val="2"/>
            <scheme val="minor"/>
          </rPr>
          <t>======
ID#AAAAe8LC4Vs
ASUS    (2022-08-26 14:09:51)
chuẩn
- Hán Việt
1. chuẩn y, cho phép, tiêu chuẩn, chuẩn, theo, chuẩn xác, đúng, nhất định.</t>
        </r>
      </text>
    </comment>
    <comment ref="B73" authorId="0" shapeId="0" xr:uid="{00000000-0006-0000-0600-00008F000000}">
      <text>
        <r>
          <rPr>
            <sz val="11"/>
            <color rgb="FF000000"/>
            <rFont val="Arial"/>
            <family val="2"/>
            <scheme val="minor"/>
          </rPr>
          <t>======
ID#AAAAe8LC4S4
ASUS    (2022-08-26 14:09:51)
chu
- Hán Việt
1. thuyền.</t>
        </r>
      </text>
    </comment>
    <comment ref="F73" authorId="0" shapeId="0" xr:uid="{00000000-0006-0000-0600-000090000000}">
      <text>
        <r>
          <rPr>
            <sz val="11"/>
            <color rgb="FF000000"/>
            <rFont val="Arial"/>
            <family val="2"/>
            <scheme val="minor"/>
          </rPr>
          <t>======
ID#AAAAe-nZnLk
ASUS    (2022-08-26 14:09:51)
lăng
- Hán Việt
1. xâm phạm, làm nhục.
2. sát, gần.
3. lên cao.
4. băng, tảng băng.</t>
        </r>
      </text>
    </comment>
    <comment ref="B74" authorId="0" shapeId="0" xr:uid="{00000000-0006-0000-0600-000091000000}">
      <text>
        <r>
          <rPr>
            <sz val="11"/>
            <color rgb="FF000000"/>
            <rFont val="Arial"/>
            <family val="2"/>
            <scheme val="minor"/>
          </rPr>
          <t>======
ID#AAAAe-nZnpM
ASUS    (2022-08-26 14:09:51)
hàng
- Hán Việt
1. thuyền, tàu, giao thông bằng thuyền, tàu, máy bay.</t>
        </r>
      </text>
    </comment>
    <comment ref="F74" authorId="0" shapeId="0" xr:uid="{00000000-0006-0000-0600-000092000000}">
      <text>
        <r>
          <rPr>
            <sz val="11"/>
            <color rgb="FF000000"/>
            <rFont val="Arial"/>
            <family val="2"/>
            <scheme val="minor"/>
          </rPr>
          <t>======
ID#AAAAe8LC4YM
ASUS    (2022-08-26 14:09:52)
凜[LẪM]
Kibishi
Rin</t>
        </r>
      </text>
    </comment>
    <comment ref="B75" authorId="0" shapeId="0" xr:uid="{00000000-0006-0000-0600-000093000000}">
      <text>
        <r>
          <rPr>
            <sz val="11"/>
            <color rgb="FF000000"/>
            <rFont val="Arial"/>
            <family val="2"/>
            <scheme val="minor"/>
          </rPr>
          <t>======
ID#AAAAe8LC4Yw
ASUS    (2022-08-26 14:09:51)
ban
- Hán Việt
1. loại, kiểu.
2. tương xứng.
般 thích đáng.</t>
        </r>
      </text>
    </comment>
    <comment ref="F75" authorId="0" shapeId="0" xr:uid="{00000000-0006-0000-0600-000094000000}">
      <text>
        <r>
          <rPr>
            <sz val="11"/>
            <color rgb="FF000000"/>
            <rFont val="Arial"/>
            <family val="2"/>
            <scheme val="minor"/>
          </rPr>
          <t>======
ID#AAAAe-nZnMg
ASUS    (2022-08-26 14:09:51)
ngưng
- Hán Việt
1. ngưng, đông, đọng, đóng, tập trung</t>
        </r>
      </text>
    </comment>
    <comment ref="B76" authorId="0" shapeId="0" xr:uid="{00000000-0006-0000-0600-000095000000}">
      <text>
        <r>
          <rPr>
            <sz val="11"/>
            <color rgb="FF000000"/>
            <rFont val="Arial"/>
            <family val="2"/>
            <scheme val="minor"/>
          </rPr>
          <t>======
ID#AAAAe75k2ik
ASUS    (2022-08-26 14:09:51)
hoang
- Hán Việt
1. bỏ không, hoang vu.</t>
        </r>
      </text>
    </comment>
    <comment ref="F76" authorId="0" shapeId="0" xr:uid="{00000000-0006-0000-0600-000096000000}">
      <text>
        <r>
          <rPr>
            <sz val="11"/>
            <color rgb="FF000000"/>
            <rFont val="Arial"/>
            <family val="2"/>
            <scheme val="minor"/>
          </rPr>
          <t>======
ID#AAAAe-nZnYw
ASUS    (2022-08-26 14:09:51)
phàm
- Hán Việt
1. bình thường, phàm, tất cả.</t>
        </r>
      </text>
    </comment>
    <comment ref="B77" authorId="0" shapeId="0" xr:uid="{00000000-0006-0000-0600-000097000000}">
      <text>
        <r>
          <rPr>
            <sz val="11"/>
            <color rgb="FF000000"/>
            <rFont val="Arial"/>
            <family val="2"/>
            <scheme val="minor"/>
          </rPr>
          <t>======
ID#AAAAe-nZnKc
ASUS    (2022-08-26 14:09:51)
hà
- Hán Việt
1. sen.
2. vác, gánh vác.
3. đội ơn, chịu ơn.</t>
        </r>
      </text>
    </comment>
    <comment ref="F77" authorId="0" shapeId="0" xr:uid="{00000000-0006-0000-0600-000098000000}">
      <text>
        <r>
          <rPr>
            <sz val="11"/>
            <color rgb="FF000000"/>
            <rFont val="Arial"/>
            <family val="2"/>
            <scheme val="minor"/>
          </rPr>
          <t>======
ID#AAAAe8LC4Pw
ASUS    (2022-08-26 14:09:51)
凪なぎ
Sự tĩnh lặng; sự yên lặng; trời yên biển lặng</t>
        </r>
      </text>
    </comment>
    <comment ref="B78" authorId="0" shapeId="0" xr:uid="{00000000-0006-0000-0600-000099000000}">
      <text>
        <r>
          <rPr>
            <sz val="11"/>
            <color rgb="FF000000"/>
            <rFont val="Arial"/>
            <family val="2"/>
            <scheme val="minor"/>
          </rPr>
          <t>======
ID#AAAAe8LC4VM
ASUS    (2022-08-26 14:09:51)
trứ, trước
- Hán Việt
1. nổi, rõ, soạn, viết, trước tác, tác phẩm.</t>
        </r>
      </text>
    </comment>
    <comment ref="F78" authorId="0" shapeId="0" xr:uid="{00000000-0006-0000-0600-00009A000000}">
      <text>
        <r>
          <rPr>
            <sz val="11"/>
            <color rgb="FF000000"/>
            <rFont val="Arial"/>
            <family val="2"/>
            <scheme val="minor"/>
          </rPr>
          <t>======
ID#AAAAe-nZngw
ASUS    (2022-08-26 14:09:52)
khải
- Hán Việt
1. sự thắng lợi, bài ca chiến thắng.</t>
        </r>
      </text>
    </comment>
    <comment ref="B79" authorId="0" shapeId="0" xr:uid="{00000000-0006-0000-0600-00009B000000}">
      <text>
        <r>
          <rPr>
            <sz val="11"/>
            <color rgb="FF000000"/>
            <rFont val="Arial"/>
            <family val="2"/>
            <scheme val="minor"/>
          </rPr>
          <t>======
ID#AAAAe-nZnJM
ASUS    (2022-08-26 14:09:51)
bạc
- Hán Việt
1. mỏng, nhẹ, nhạt nhẽo.
2. nhạt, bạc màu.
3. nhỏ bé, ít ỏi.
4. bạc bẽo, xem thường.
5. kề sát.</t>
        </r>
      </text>
    </comment>
    <comment ref="F79" authorId="0" shapeId="0" xr:uid="{00000000-0006-0000-0600-00009C000000}">
      <text>
        <r>
          <rPr>
            <sz val="11"/>
            <color rgb="FF000000"/>
            <rFont val="Arial"/>
            <family val="2"/>
            <scheme val="minor"/>
          </rPr>
          <t>======
ID#AAAAe-nZnTE
ASUS    (2022-08-26 14:09:51)
hung
- Hán Việt
1. xấu, hung ác.</t>
        </r>
      </text>
    </comment>
    <comment ref="B80" authorId="0" shapeId="0" xr:uid="{00000000-0006-0000-0600-00009D000000}">
      <text>
        <r>
          <rPr>
            <sz val="11"/>
            <color rgb="FF000000"/>
            <rFont val="Arial"/>
            <family val="2"/>
            <scheme val="minor"/>
          </rPr>
          <t>======
ID#AAAAe-nZnYI
ASUS    (2022-08-26 14:09:51)
bị
- Hán Việt
1. chăn, mền.
2. bị, được, gặp phải.
3. che, che đậy.</t>
        </r>
      </text>
    </comment>
    <comment ref="F80" authorId="0" shapeId="0" xr:uid="{00000000-0006-0000-0600-00009E000000}">
      <text>
        <r>
          <rPr>
            <sz val="11"/>
            <color rgb="FF000000"/>
            <rFont val="Arial"/>
            <family val="2"/>
            <scheme val="minor"/>
          </rPr>
          <t>======
ID#AAAAe8LC4Tk
ASUS    (2022-08-26 14:09:51)
nhẫn
- Hán Việt
1. dao, lưỡi dao.</t>
        </r>
      </text>
    </comment>
    <comment ref="B81" authorId="0" shapeId="0" xr:uid="{00000000-0006-0000-0600-00009F000000}">
      <text>
        <r>
          <rPr>
            <sz val="11"/>
            <color rgb="FF000000"/>
            <rFont val="Arial"/>
            <family val="2"/>
            <scheme val="minor"/>
          </rPr>
          <t>======
ID#AAAAe-nZnYM
ASUS    (2022-08-26 14:09:51)
裏[LÍ]うら
bề trái
trái .</t>
        </r>
      </text>
    </comment>
    <comment ref="F81" authorId="0" shapeId="0" xr:uid="{00000000-0006-0000-0600-0000A0000000}">
      <text>
        <r>
          <rPr>
            <sz val="11"/>
            <color rgb="FF000000"/>
            <rFont val="Arial"/>
            <family val="2"/>
            <scheme val="minor"/>
          </rPr>
          <t>======
ID#AAAAe8LC4Uk
ASUS    (2022-08-26 14:09:51)
刈[NGẢI]かり
cắt; cái kẹp; sự xén; thu hoạch; lựa chiều; xén bớt</t>
        </r>
      </text>
    </comment>
    <comment ref="B82" authorId="0" shapeId="0" xr:uid="{00000000-0006-0000-0600-0000A1000000}">
      <text>
        <r>
          <rPr>
            <sz val="11"/>
            <color rgb="FF000000"/>
            <rFont val="Arial"/>
            <family val="2"/>
            <scheme val="minor"/>
          </rPr>
          <t>======
ID#AAAAe8LC4TE
ASUS    (2022-08-26 14:09:51)
từ
- Hán Việt
1. lời.
2. từ (đơn vị nhỏ nhất trong câu).
3. văn từ.</t>
        </r>
      </text>
    </comment>
    <comment ref="F82" authorId="0" shapeId="0" xr:uid="{00000000-0006-0000-0600-0000A2000000}">
      <text>
        <r>
          <rPr>
            <sz val="11"/>
            <color rgb="FF000000"/>
            <rFont val="Arial"/>
            <family val="2"/>
            <scheme val="minor"/>
          </rPr>
          <t>======
ID#AAAAe8LC4Qs
ASUS    (2022-08-26 14:09:51)
hình
- Hán Việt
1. hình phạt.</t>
        </r>
      </text>
    </comment>
    <comment ref="B83" authorId="0" shapeId="0" xr:uid="{00000000-0006-0000-0600-0000A3000000}">
      <text>
        <r>
          <rPr>
            <sz val="11"/>
            <color rgb="FF000000"/>
            <rFont val="Arial"/>
            <family val="2"/>
            <scheme val="minor"/>
          </rPr>
          <t>======
ID#AAAAe-nZnOg
ASUS    (2022-08-26 14:09:52)
chư
- Hán Việt
1. đông, rất nhiều.
2. dùng như 之于 (với nghĩa: chuyên về một chỗ), 之乎 (với nghĩa: nghi ngờ mà hỏi).</t>
        </r>
      </text>
    </comment>
    <comment ref="F83" authorId="0" shapeId="0" xr:uid="{00000000-0006-0000-0600-0000A4000000}">
      <text>
        <r>
          <rPr>
            <sz val="11"/>
            <color rgb="FF000000"/>
            <rFont val="Arial"/>
            <family val="2"/>
            <scheme val="minor"/>
          </rPr>
          <t>======
ID#AAAAe75k2h0
ASUS    (2022-08-26 14:09:51)
tước
- Hán Việt
1. vót, gọt.
2. bóc, lột, giảm.</t>
        </r>
      </text>
    </comment>
    <comment ref="B84" authorId="0" shapeId="0" xr:uid="{00000000-0006-0000-0600-0000A5000000}">
      <text>
        <r>
          <rPr>
            <sz val="11"/>
            <color rgb="FF000000"/>
            <rFont val="Arial"/>
            <family val="2"/>
            <scheme val="minor"/>
          </rPr>
          <t>======
ID#AAAAe-nZnJc
ASUS    (2022-08-26 14:09:51)
hóa
- Hán Việt
1. tiền, tiền tệ, hàng hóa.</t>
        </r>
      </text>
    </comment>
    <comment ref="F84" authorId="0" shapeId="0" xr:uid="{00000000-0006-0000-0600-0000A6000000}">
      <text>
        <r>
          <rPr>
            <sz val="11"/>
            <color rgb="FF000000"/>
            <rFont val="Arial"/>
            <family val="2"/>
            <scheme val="minor"/>
          </rPr>
          <t>======
ID#AAAAe75k2jY
ASUS    (2022-08-26 14:09:51)
phẫu
- Hán Việt
1. mổ, giải phẫu, trình bày.</t>
        </r>
      </text>
    </comment>
    <comment ref="B85" authorId="0" shapeId="0" xr:uid="{00000000-0006-0000-0600-0000A7000000}">
      <text>
        <r>
          <rPr>
            <sz val="11"/>
            <color rgb="FF000000"/>
            <rFont val="Arial"/>
            <family val="2"/>
            <scheme val="minor"/>
          </rPr>
          <t>======
ID#AAAAe75k2iU
ASUS    (2022-08-26 14:09:51)
trữ
- Hán Việt
1. tích trữ, chứa.</t>
        </r>
      </text>
    </comment>
    <comment ref="F85" authorId="0" shapeId="0" xr:uid="{00000000-0006-0000-0600-0000A8000000}">
      <text>
        <r>
          <rPr>
            <sz val="11"/>
            <color rgb="FF000000"/>
            <rFont val="Arial"/>
            <family val="2"/>
            <scheme val="minor"/>
          </rPr>
          <t>======
ID#AAAAe8LC4ZY
ASUS    (2022-08-26 14:09:51)
cang, cương
- Hán Việt
1. cứng rắn, mới, vừa, vừa mới.</t>
        </r>
      </text>
    </comment>
    <comment ref="B86" authorId="0" shapeId="0" xr:uid="{00000000-0006-0000-0600-0000A9000000}">
      <text>
        <r>
          <rPr>
            <sz val="11"/>
            <color rgb="FF000000"/>
            <rFont val="Arial"/>
            <family val="2"/>
            <scheme val="minor"/>
          </rPr>
          <t>======
ID#AAAAe-nZnqc
ASUS    (2022-08-26 14:09:51)
nhuyễn
- Hán Việt
1. mềm, yếu.</t>
        </r>
      </text>
    </comment>
    <comment ref="F86" authorId="0" shapeId="0" xr:uid="{00000000-0006-0000-0600-0000AA000000}">
      <text>
        <r>
          <rPr>
            <sz val="11"/>
            <color rgb="FF000000"/>
            <rFont val="Arial"/>
            <family val="2"/>
            <scheme val="minor"/>
          </rPr>
          <t>======
ID#AAAAe-nZnJw
ASUS    (2022-08-26 14:09:51)
剣[KIẾM]つるぎ
kiếm</t>
        </r>
      </text>
    </comment>
    <comment ref="B87" authorId="0" shapeId="0" xr:uid="{00000000-0006-0000-0600-0000AB000000}">
      <text>
        <r>
          <rPr>
            <sz val="11"/>
            <color rgb="FF000000"/>
            <rFont val="Arial"/>
            <family val="2"/>
            <scheme val="minor"/>
          </rPr>
          <t>======
ID#AAAAe-nZnbQ
ASUS    (2022-08-26 14:09:51)
du, thâu
- Hán Việt
1. thua, chuyển vận.</t>
        </r>
      </text>
    </comment>
    <comment ref="F87" authorId="0" shapeId="0" xr:uid="{00000000-0006-0000-0600-0000AC000000}">
      <text>
        <r>
          <rPr>
            <sz val="11"/>
            <color rgb="FF000000"/>
            <rFont val="Arial"/>
            <family val="2"/>
            <scheme val="minor"/>
          </rPr>
          <t>======
ID#AAAAe8LC4Ww
ASUS    (2022-08-26 14:09:51)
剤[TỄ]ざい
thuốc</t>
        </r>
      </text>
    </comment>
    <comment ref="B88" authorId="0" shapeId="0" xr:uid="{00000000-0006-0000-0600-0000AD000000}">
      <text>
        <r>
          <rPr>
            <sz val="11"/>
            <color rgb="FF000000"/>
            <rFont val="Arial"/>
            <family val="2"/>
            <scheme val="minor"/>
          </rPr>
          <t>======
ID#AAAAe-nZnac
ASUS    (2022-08-26 14:09:51)
độn
- Hán Việt
1. cùn nhụt.
2. ngu đần.</t>
        </r>
      </text>
    </comment>
    <comment ref="F88" authorId="0" shapeId="0" xr:uid="{00000000-0006-0000-0600-0000AE000000}">
      <text>
        <r>
          <rPr>
            <sz val="11"/>
            <color rgb="FF000000"/>
            <rFont val="Arial"/>
            <family val="2"/>
            <scheme val="minor"/>
          </rPr>
          <t>======
ID#AAAAe-nZnio
ASUS    (2022-08-26 14:09:52)
剰[THẶNG]じょう
sự quá; thặng dư</t>
        </r>
      </text>
    </comment>
    <comment ref="B89" authorId="0" shapeId="0" xr:uid="{00000000-0006-0000-0600-0000AF000000}">
      <text>
        <r>
          <rPr>
            <sz val="11"/>
            <color rgb="FF000000"/>
            <rFont val="Arial"/>
            <family val="2"/>
            <scheme val="minor"/>
          </rPr>
          <t>======
ID#AAAAe-nZnl8
ASUS    (2022-08-26 14:09:51)
鋭[DUỆ]えい
sharpness
sharp weapon, blade
fine soldier</t>
        </r>
      </text>
    </comment>
    <comment ref="F89" authorId="0" shapeId="0" xr:uid="{00000000-0006-0000-0600-0000B0000000}">
      <text>
        <r>
          <rPr>
            <sz val="11"/>
            <color rgb="FF000000"/>
            <rFont val="Arial"/>
            <family val="2"/>
            <scheme val="minor"/>
          </rPr>
          <t>======
ID#AAAAe-nZnfY
ASUS    (2022-08-26 14:09:52)
sang
- Hán Việt
1. vết thương.
2. làm lần đầu, lập ra đầu tiên.</t>
        </r>
      </text>
    </comment>
    <comment ref="B90" authorId="0" shapeId="0" xr:uid="{00000000-0006-0000-0600-0000B1000000}">
      <text>
        <r>
          <rPr>
            <sz val="11"/>
            <color rgb="FF000000"/>
            <rFont val="Arial"/>
            <family val="2"/>
            <scheme val="minor"/>
          </rPr>
          <t>======
ID#AAAAe8LC4XA
ASUS    (2022-08-26 14:09:51)
lục
- Hán Việt
1. chữ 六 kép.
2. đất liền, lục địa.</t>
        </r>
      </text>
    </comment>
    <comment ref="F90" authorId="0" shapeId="0" xr:uid="{00000000-0006-0000-0600-0000B2000000}">
      <text>
        <r>
          <rPr>
            <sz val="11"/>
            <color rgb="FF000000"/>
            <rFont val="Arial"/>
            <family val="2"/>
            <scheme val="minor"/>
          </rPr>
          <t>======
ID#AAAAe-nZnao
ASUS    (2022-08-26 14:09:52)
liệt
- Hán Việt
1. xấu xa, tồi tệ, nhỏ, kém.</t>
        </r>
      </text>
    </comment>
    <comment ref="B91" authorId="0" shapeId="0" xr:uid="{00000000-0006-0000-0600-0000B3000000}">
      <text>
        <r>
          <rPr>
            <sz val="11"/>
            <color rgb="FF000000"/>
            <rFont val="Arial"/>
            <family val="2"/>
            <scheme val="minor"/>
          </rPr>
          <t>======
ID#AAAAe-nZngE
ASUS    (2022-08-26 14:09:52)
隻[CHÍCH]
Seki
Giao hàng</t>
        </r>
      </text>
    </comment>
    <comment ref="F91" authorId="0" shapeId="0" xr:uid="{00000000-0006-0000-0600-0000B4000000}">
      <text>
        <r>
          <rPr>
            <sz val="11"/>
            <color rgb="FF000000"/>
            <rFont val="Arial"/>
            <family val="2"/>
            <scheme val="minor"/>
          </rPr>
          <t>======
ID#AAAAe-nZnlQ
ASUS    (2022-08-26 14:09:51)
lệ
- Hán Việt
1. khích lệ, khen.</t>
        </r>
      </text>
    </comment>
    <comment ref="B92" authorId="0" shapeId="0" xr:uid="{00000000-0006-0000-0600-0000B5000000}">
      <text>
        <r>
          <rPr>
            <sz val="11"/>
            <color rgb="FF000000"/>
            <rFont val="Arial"/>
            <family val="2"/>
            <scheme val="minor"/>
          </rPr>
          <t>======
ID#AAAAe-nZnMU
ASUS    (2022-08-26 14:09:51)
cố
- Hán Việt
1. thuê mướn.</t>
        </r>
      </text>
    </comment>
    <comment ref="F92" authorId="0" shapeId="0" xr:uid="{00000000-0006-0000-0600-0000B6000000}">
      <text>
        <r>
          <rPr>
            <sz val="11"/>
            <color rgb="FF000000"/>
            <rFont val="Arial"/>
            <family val="2"/>
            <scheme val="minor"/>
          </rPr>
          <t>======
ID#AAAAe-nZnYU
ASUS    (2022-08-26 14:09:52)
劾[HẶC]
sự khảo sát phạm tội</t>
        </r>
      </text>
    </comment>
    <comment ref="B93" authorId="0" shapeId="0" xr:uid="{00000000-0006-0000-0600-0000B7000000}">
      <text>
        <r>
          <rPr>
            <sz val="11"/>
            <color rgb="FF000000"/>
            <rFont val="Arial"/>
            <family val="2"/>
            <scheme val="minor"/>
          </rPr>
          <t>======
ID#AAAAe75k2is
ASUS    (2022-08-26 14:09:51)
linh
- Hán Việt
1. vụn vặt, lẻ, ngoài, hơn, (số) không, linh, khô héo, tàn tạ.</t>
        </r>
      </text>
    </comment>
    <comment ref="F93" authorId="0" shapeId="0" xr:uid="{00000000-0006-0000-0600-0000B8000000}">
      <text>
        <r>
          <rPr>
            <sz val="11"/>
            <color rgb="FF000000"/>
            <rFont val="Arial"/>
            <family val="2"/>
            <scheme val="minor"/>
          </rPr>
          <t>======
ID#AAAAe-nZncA
ASUS    (2022-08-26 14:09:51)
kình
- Hán Việt
1. kình, sức mạnh, sức lực.
2. chỉ tinh thần, tình cảm, hứng thú.
3. chỉ trình độ của thuộc tính (mặn, ngọt, thơm ... như thế nào).
4. kiên cường, có sức lực.</t>
        </r>
      </text>
    </comment>
    <comment ref="B94" authorId="0" shapeId="0" xr:uid="{00000000-0006-0000-0600-0000B9000000}">
      <text>
        <r>
          <rPr>
            <sz val="11"/>
            <color rgb="FF000000"/>
            <rFont val="Arial"/>
            <family val="2"/>
            <scheme val="minor"/>
          </rPr>
          <t>======
ID#AAAAe-nZnZ4
ASUS    (2022-08-26 14:09:51)
cách da
- Hán Việt
1. thuộc, biến đổi, bãi bỏ.</t>
        </r>
      </text>
    </comment>
    <comment ref="F94" authorId="0" shapeId="0" xr:uid="{00000000-0006-0000-0600-0000BA000000}">
      <text>
        <r>
          <rPr>
            <sz val="11"/>
            <color rgb="FF000000"/>
            <rFont val="Arial"/>
            <family val="2"/>
            <scheme val="minor"/>
          </rPr>
          <t>======
ID#AAAAe-nZnbk
ASUS    (2022-08-26 14:09:51)
khám
- Hán Việt
1. hiệu đính, sửa chữa, xem xét, thăm dò.</t>
        </r>
      </text>
    </comment>
    <comment ref="B95" authorId="0" shapeId="0" xr:uid="{00000000-0006-0000-0600-0000BB000000}">
      <text>
        <r>
          <rPr>
            <sz val="11"/>
            <color rgb="FF000000"/>
            <rFont val="Arial"/>
            <family val="2"/>
            <scheme val="minor"/>
          </rPr>
          <t>======
ID#AAAAe-nZnnc
ASUS    (2022-08-26 14:09:51)
lĩnh, lãnh
- Hán Việt
1. cổ.
衣領 (giản thể 衣领) Cổ áo.
2. điều mấu chốt, điểm chính.
3. dẫn, dắt.
4. (Thuộc) Quản lý, quản hạt.
5. lĩnh, nhận.</t>
        </r>
      </text>
    </comment>
    <comment ref="F95" authorId="0" shapeId="0" xr:uid="{00000000-0006-0000-0600-0000BC000000}">
      <text>
        <r>
          <rPr>
            <sz val="11"/>
            <color rgb="FF000000"/>
            <rFont val="Arial"/>
            <family val="2"/>
            <scheme val="minor"/>
          </rPr>
          <t>======
ID#AAAAe-nZnkc
ASUS    (2022-08-26 14:09:51)
勧[KHUYẾN]すすむ
giới thiệu; khuyên; động viên; đề xuất (rượu nho)</t>
        </r>
      </text>
    </comment>
    <comment ref="B96" authorId="0" shapeId="0" xr:uid="{00000000-0006-0000-0600-0000BD000000}">
      <text>
        <r>
          <rPr>
            <sz val="11"/>
            <color rgb="FF000000"/>
            <rFont val="Arial"/>
            <family val="2"/>
            <scheme val="minor"/>
          </rPr>
          <t>======
ID#AAAAe-nZngk
ASUS    (2022-08-26 14:09:51)
ngạch
- Hán Việt
1. trán.
2. hoành phi.
3. ngạch, mức.</t>
        </r>
      </text>
    </comment>
    <comment ref="F96" authorId="0" shapeId="0" xr:uid="{00000000-0006-0000-0600-0000BE000000}">
      <text>
        <r>
          <rPr>
            <sz val="11"/>
            <color rgb="FF000000"/>
            <rFont val="Arial"/>
            <family val="2"/>
            <scheme val="minor"/>
          </rPr>
          <t>======
ID#AAAAe-nZncM
ASUS    (2022-08-26 14:09:52)
勲[HUÂN]いさお
distinguished service, meritorious service</t>
        </r>
      </text>
    </comment>
    <comment ref="B97" authorId="0" shapeId="0" xr:uid="{00000000-0006-0000-0600-0000BF000000}">
      <text>
        <r>
          <rPr>
            <sz val="11"/>
            <color rgb="FF000000"/>
            <rFont val="Arial"/>
            <family val="2"/>
            <scheme val="minor"/>
          </rPr>
          <t>======
ID#AAAAe75k2kA
ASUS    (2022-08-26 14:09:51)
mạch
- Hán Việt
1. lúa mạch, lúa mì.</t>
        </r>
      </text>
    </comment>
    <comment ref="F97" authorId="0" shapeId="0" xr:uid="{00000000-0006-0000-0600-0000C0000000}">
      <text>
        <r>
          <rPr>
            <sz val="11"/>
            <color rgb="FF000000"/>
            <rFont val="Arial"/>
            <family val="2"/>
            <scheme val="minor"/>
          </rPr>
          <t>======
ID#AAAAe-nZnrA
ASUS    (2022-08-26 14:09:51)
chước, thược
- Hán Việt
1. môi (vá) múc canh.
2. đơn vị dung lượng (một phần trăm của một thăng).</t>
        </r>
      </text>
    </comment>
    <comment ref="F98" authorId="0" shapeId="0" xr:uid="{00000000-0006-0000-0600-0000C1000000}">
      <text>
        <r>
          <rPr>
            <sz val="11"/>
            <color rgb="FF000000"/>
            <rFont val="Arial"/>
            <family val="2"/>
            <scheme val="minor"/>
          </rPr>
          <t>======
ID#AAAAe-nZnUQ
ASUS    (2022-08-26 14:09:51)
匁[CHỈ]もんめ
chỉ (đơn vị trọng lượng, tương đương 3.75 g)</t>
        </r>
      </text>
    </comment>
    <comment ref="F99" authorId="0" shapeId="0" xr:uid="{00000000-0006-0000-0600-0000C2000000}">
      <text>
        <r>
          <rPr>
            <sz val="11"/>
            <color rgb="FF000000"/>
            <rFont val="Arial"/>
            <family val="2"/>
            <scheme val="minor"/>
          </rPr>
          <t>======
ID#AAAAe-nZnbs
ASUS    (2022-08-26 14:09:51)
tượng
- Hán Việt
1. thợ.
2. khéo léo, khôn khéo.</t>
        </r>
      </text>
    </comment>
    <comment ref="F100" authorId="0" shapeId="0" xr:uid="{00000000-0006-0000-0600-0000C3000000}">
      <text>
        <r>
          <rPr>
            <sz val="11"/>
            <color rgb="FF000000"/>
            <rFont val="Arial"/>
            <family val="2"/>
            <scheme val="minor"/>
          </rPr>
          <t>======
ID#AAAAe8LC4ZQ
ASUS    (2022-08-26 14:09:51)
nặc
- Hán Việt
1. giấu, ẩn núp.</t>
        </r>
      </text>
    </comment>
    <comment ref="F101" authorId="0" shapeId="0" xr:uid="{00000000-0006-0000-0600-0000C4000000}">
      <text>
        <r>
          <rPr>
            <sz val="11"/>
            <color rgb="FF000000"/>
            <rFont val="Arial"/>
            <family val="2"/>
            <scheme val="minor"/>
          </rPr>
          <t>======
ID#AAAAe75k2jE
ASUS    (2022-08-26 14:09:51)
thăng
- Hán Việt
1. nâng cao, nâng lên, lít, thùng.</t>
        </r>
      </text>
    </comment>
  </commentList>
  <extLst>
    <ext xmlns:r="http://schemas.openxmlformats.org/officeDocument/2006/relationships" uri="GoogleSheetsCustomDataVersion1">
      <go:sheetsCustomData xmlns:go="http://customooxmlschemas.google.com/" r:id="" roundtripDataSignature="AMtx7mhJ7khR2uCPbDAVL4gsKRFfKKTLxw=="/>
    </ext>
  </extLst>
</comments>
</file>

<file path=xl/sharedStrings.xml><?xml version="1.0" encoding="utf-8"?>
<sst xmlns="http://schemas.openxmlformats.org/spreadsheetml/2006/main" count="16227" uniqueCount="15561">
  <si>
    <t>ÔN TẬP LẠI CÁC CẤU TRÚC NGỮ PHÁP N3 VỚI こと:</t>
  </si>
  <si>
    <t>NGỮ PHÁP N2 VỚI こと:</t>
  </si>
  <si>
    <t>① ～ ことにしている Thói quen do bản thân quyết định</t>
  </si>
  <si>
    <t>１．～ことだ</t>
  </si>
  <si>
    <t>健康のため、毎日牛乳を飲むことにしている。</t>
  </si>
  <si>
    <t>a. Ý nghĩa: Khuyên bảo, sai khiến mang sắc thái nhẹ nhàng “nên ～” .</t>
  </si>
  <si>
    <t>Vì sức khỏe, tôi quyết định uống sữa bò mỗi ngày.</t>
  </si>
  <si>
    <t>② ～ことになっている Dự định hoặc thói quen do người khác quyết định.</t>
  </si>
  <si>
    <t>b. Cấu trúc: Vる／Vない + ことだ</t>
  </si>
  <si>
    <t>法律では、２０歳未満はお酒を飲んではいけないことになっている。</t>
  </si>
  <si>
    <t>パソコンの使い方を覚えたければ、まずさわってみることだ。</t>
  </si>
  <si>
    <t>Theo luật thì dưới 20 tuổi thì không được uống rượu.</t>
  </si>
  <si>
    <t>Nếu muốn nhớ cách sử dụng máy tính cá nhân thì đầu tiên là nên thử tiếp cận.</t>
  </si>
  <si>
    <t>明日はアルバイトの面接に行くことになっている。</t>
  </si>
  <si>
    <t>「ピアノが上手になりたかったら、毎日練習することですよ」</t>
  </si>
  <si>
    <t>Ngày mai tôi đi phỏng vấn xin làm thêm.</t>
  </si>
  <si>
    <t>“Nếu muốn giỏi piano thì nên luyện tập hàng ngày”</t>
  </si>
  <si>
    <t>③ ～ということだ “Nghe nói là ～”</t>
  </si>
  <si>
    <t>健康のためには十分睡眠をとり、ストレスをためないことだ。</t>
  </si>
  <si>
    <t>長期予報によると、今年の夏は暑いということだ。</t>
  </si>
  <si>
    <t>Để tốt cho sức khỏe thì nên ngủ đủ giấc và không tích tụ những căng thẳng.</t>
  </si>
  <si>
    <t>Theo như dự báo dài kỳ thì nghe nói mùa hè năm nay nóng.</t>
  </si>
  <si>
    <t>「やりたいことがあるなら、とにかくやってみることです。たとえ失敗しても、得ることはたくさんあると思いますよ。」</t>
  </si>
  <si>
    <t>④ ～ということだ Định nghĩa, giải thích</t>
  </si>
  <si>
    <t>Nếu có gì muốn làm thì dù sao cũng phải làm thử. Tôi nghĩ rằng giả sử dù có thất bại thì cũng thu nhận được nhiều điều.</t>
  </si>
  <si>
    <t>新聞の一面に載るということは、それが大きなニュースであるということだ。</t>
  </si>
  <si>
    <t>Được đăng tải trên cả 1 mặt báo thì là tin lớn.</t>
  </si>
  <si>
    <t>２．～ことだから</t>
  </si>
  <si>
    <t>⑤ ～ことはない Không cần phải ～</t>
  </si>
  <si>
    <t>a. Ý nghĩa: Suy nghĩ về tính cách hay tình trạng của người mà mình biết rõ và đưa ra phán đoán, dự đoán.</t>
  </si>
  <si>
    <t>時間は十分にあるから、そんなに急ぐことはない。</t>
  </si>
  <si>
    <t>Vì đủ thời gian nên không cần vội thế đâu.</t>
  </si>
  <si>
    <t>b. Cấu trúc: Nの + ことだから</t>
  </si>
  <si>
    <t>⑥ ～こと Phải ～</t>
  </si>
  <si>
    <t>朝寝坊の彼のことだから、今日も遅れてくるだろう。</t>
  </si>
  <si>
    <t>あしたは８時までに来ること。</t>
  </si>
  <si>
    <t>Cái thằng lúc nào cũng dậy muộn ấy thì chắc hôm nay lại đến muộn thôi.</t>
  </si>
  <si>
    <t>Mai phải đến trước 8 giờ.</t>
  </si>
  <si>
    <t>真面目な木村さんのことだから、約束は守るに違いない。</t>
  </si>
  <si>
    <t>⑦ ～ないことはない Không phải là không ～ nhưng…</t>
  </si>
  <si>
    <t>Cái thằng thanh niên nghiêm túc Kimura thì chắc chắn sẽ giữ lời hứa.</t>
  </si>
  <si>
    <t>なっとうは、食べないことはないが、あまり好きではない。</t>
  </si>
  <si>
    <t>母のことだから、いつも私のことを心配していると思う。</t>
  </si>
  <si>
    <t>Không phải không ăn món natto nhưng tôi không thích lắm.</t>
  </si>
  <si>
    <t>Mẹ ấy à, lúc nào chả lo lắng cho tôi.</t>
  </si>
  <si>
    <t>田舎のことだから、派手なかっこうはしないほうがいい。</t>
  </si>
  <si>
    <t>Ở quê mà nên tốt nhất là đừng có lòe loẹt.</t>
  </si>
  <si>
    <t>https://drive.google.com/drive/folders/1VmC5YJZculTIEQcysexUQU-pryodEwUT</t>
  </si>
  <si>
    <t>Đây là file nghe ngữ pháp mimikara opoeru ạ !</t>
  </si>
  <si>
    <t>N2</t>
  </si>
  <si>
    <t>３．～ことに</t>
  </si>
  <si>
    <t>FILE SÁCH GỐC</t>
  </si>
  <si>
    <t>a. Ý nghĩa: Nói lên cảm giác hay cảm xúc của người nói.</t>
  </si>
  <si>
    <t>https://drive.google.com/file/d/1RepB3Vt5IXgetd8yXJh1_sX4MR9wLXNX/view?usp=sharing</t>
  </si>
  <si>
    <t>b. Cấu trúc: Vた／Aい／Aな + ことに</t>
  </si>
  <si>
    <t>うれしいことに、スピーチ大会の代表に選ばれた。</t>
  </si>
  <si>
    <t>Vui quá, tôi đã được chọn làm đại biểu của đại hội diễn thuyết.</t>
  </si>
  <si>
    <t>惜しいことに、Aチームは１点差で負けた。</t>
  </si>
  <si>
    <t>Tiếc thật, đội A đã thua 1 điểm.</t>
  </si>
  <si>
    <t>残念なことに、楽しみにしていたキャンプが雨で中止になった。</t>
  </si>
  <si>
    <t>Tiếc nhỉ, vì mưa mà buổi cắm trại tôi mong chờ đã bị ngừng giữa chừng.</t>
  </si>
  <si>
    <t>驚いたことに、そのコンサートのチケットは１５分で売り切れたそうだ。</t>
  </si>
  <si>
    <t>Thật kinh ngạc, nghe nói vé của buổi hòa nhạc đã bán sạch trong 15 phút.</t>
  </si>
  <si>
    <t>4．～ことなく</t>
  </si>
  <si>
    <t>a. Ý nghĩa: Không ～</t>
  </si>
  <si>
    <t>b. Cấu trúc: Vる + ことなく</t>
  </si>
  <si>
    <t>彼らは試合に勝つために、１日も休むことなく練習に励んだ。</t>
  </si>
  <si>
    <t>Để chiến thắng các cậu ấy đã chăm chỉ tập luyện không nghỉ một ngày nào.</t>
  </si>
  <si>
    <t>彼は社長の地位を苦労することなく手に入れた。</t>
  </si>
  <si>
    <t>Anh ấy đã có được chức giám đốc mà không cần vất vả.</t>
  </si>
  <si>
    <t>夫は毎年忘れることなく、結婚記念日に花を贈ってくれる。</t>
  </si>
  <si>
    <t>Chồng tôi hàng năm đều không quên tặng hoa tôi vào ngày kỷ niệm ngày cưới.</t>
  </si>
  <si>
    <t>https://quizlet.com/129587376/tong-hop-ngu-phap-n2-%E8%80%B3%E3%81%8B%E3%82%89%E8%A6%9A%E3%81%88%E3%82%8B-flash-cards/</t>
  </si>
  <si>
    <t>ÔN TẬP LẠI CÁC CẤU TRÚC NGỮ PHÁP N3 VỚI もの:</t>
  </si>
  <si>
    <t>NGỮ PHÁP N2 VỚI もの:</t>
  </si>
  <si>
    <t>① ～もの／もん: lí do, lời giải thích. Trong đó もん dùng để nêu lý do một cách suồng sã.</t>
  </si>
  <si>
    <t>5．〜ものの</t>
  </si>
  <si>
    <t>「これ、おいしいよ。なんで食べないの？」「だって、嫌いなんだもん丨</t>
  </si>
  <si>
    <t>a. Ý nghĩa: tuy ～/dù là ～</t>
  </si>
  <si>
    <t>Cái này ngon đấy chứ. Sao cậu không ăn? - Vì mình không thích</t>
  </si>
  <si>
    <t>② ～ものだから／もので: vì ～</t>
  </si>
  <si>
    <t>b. Cấu trúc: [V/A] dạng bổ nghĩa cho danh từ + ものの</t>
  </si>
  <si>
    <t>遅れてすみません。事故で電車が止まってしまったものですから</t>
  </si>
  <si>
    <t>たばこは体に悪いとわかってはいるものの、なかなかやめられない。</t>
  </si>
  <si>
    <t>Xin lỗi vì tôi đến muộn. Là vì có sự cố nên xe điện phải dừng lại.</t>
  </si>
  <si>
    <t>Dù biết là thuốc lá có hại cho cơ thể nhưng tôi không thể nào bỏ được.</t>
  </si>
  <si>
    <t>③ ～ものか: nhất định không ～</t>
  </si>
  <si>
    <t>大学は卒業したものの、就職先が見つからない。</t>
  </si>
  <si>
    <t>「あんなまずい店、二度と行くものか」</t>
  </si>
  <si>
    <t>Dù đã tốt nghiệp đại học nhưng tôi không tìm được chỗ làm.</t>
  </si>
  <si>
    <t>Tôi sẽ không bao giờ đến nhà hàng tệ như thế lần 2.</t>
  </si>
  <si>
    <t>あの学生は成績は良いものの、学習態度は良くない。</t>
  </si>
  <si>
    <t>Cậu sinh viên đó dù có thành tích tốt nhưng thái độ học tập lại không tốt.</t>
  </si>
  <si>
    <t>この家具はデザインは繊細で優美なものの、あまり実用的とは言えない。</t>
  </si>
  <si>
    <t>Gia cụ này tuy là thiết kế tinh tế và đẹp nhưng không hẳn là thiết thực.</t>
  </si>
  <si>
    <t>＊ 全力を尽くして負けたのだからしかたがない。とは言うものの、やはり勝ちたかった。</t>
  </si>
  <si>
    <t>Cho dù nói là đã dốc hết sức mà vẫn thua thì chẳng còn cách nào thật đấy nhưng quả thật tôi đã rất muốn chiến thắng.</t>
  </si>
  <si>
    <t>6．～ものだ／ではない</t>
  </si>
  <si>
    <t>a. Ý nghĩa 1: ～là đương nhiên, nên ～, không nên ～, không được ～</t>
  </si>
  <si>
    <t>Cấu trúc: [V/A] dạng bổ nghĩa cho danh từ + ものだ／ではない</t>
  </si>
  <si>
    <t>「名前を呼ばれたら、返事ぐらいするものだ」</t>
  </si>
  <si>
    <t>Nghe gọi tên thì ít ra cũng phải trả lời chứ.</t>
  </si>
  <si>
    <t>「悪いことをしたら謝るもんだ」</t>
  </si>
  <si>
    <t>Nếu làm việc xấu thì tất nhiên là phải xin lỗi rồi.</t>
  </si>
  <si>
    <t>「お年寄りには席を譲るものですよ」</t>
  </si>
  <si>
    <t>Nhường ghế cho người già là điều đương nhiên.</t>
  </si>
  <si>
    <t>「女性に年を聞くもんじゃないですよ」</t>
  </si>
  <si>
    <t>Không nên hỏi tuổi phụ nữ.</t>
  </si>
  <si>
    <t>だれでもほめられればうれしいものだ。</t>
  </si>
  <si>
    <t>Được khen thì đương nhiên là ai cũng vui.</t>
  </si>
  <si>
    <t>子どもというものは本来元気なものだ。</t>
  </si>
  <si>
    <t>Trẻ con vốn rất hiếu động.</t>
  </si>
  <si>
    <t>b. Ý nghĩa 2: nhớ lại chuyện đã xảy ra</t>
  </si>
  <si>
    <t>Cấu trúc: [V/A] thể quá khứ thông thường + ものだ／ではない</t>
  </si>
  <si>
    <t>若いころはよく親に反抗したものだ。</t>
  </si>
  <si>
    <t>Ngày còn nhỏ tôi thường chống đối lại bố mẹ.</t>
  </si>
  <si>
    <t>学生時代、試験の前日になると眠れなかったものだ。</t>
  </si>
  <si>
    <t>Thời còn đi học, cứ trước ngày thi là tôi không thể ngủ nổi.</t>
  </si>
  <si>
    <t>昔は記憶力が良かったものだが、今ではすっかり衰えてしまった。</t>
  </si>
  <si>
    <t>Ngày xưa trí nhớ của tôi tốt nhưng giờ thì suy giảm rõ rệt.</t>
  </si>
  <si>
    <t>このあたりは昔、車一台通らないほど静かだったものだが……。</t>
  </si>
  <si>
    <t>Vùng này ngày xưa yên tĩnh đến mức không một chiếc xe nào chạy qua, mà giờ…</t>
  </si>
  <si>
    <t>c. Ý nghĩa 3: thể hiện cảm xúc sâu sắc, “biết bao”, …</t>
  </si>
  <si>
    <t>日本へ来てもう1年になる。時がたつのは本当に早いものだ。</t>
  </si>
  <si>
    <t>Vậy mà đã 1 năm kể từ khi đến Nhật. Thời gian trôi qua thật nhanh.</t>
  </si>
  <si>
    <t>貧しかった昔と比べれば、今は本当にいい世の中になったものだ。</t>
  </si>
  <si>
    <t>Nếu so với thời xưa nghèo khổ thì xã hội bây giờ là quá tốt.</t>
  </si>
  <si>
    <t>早く一人前になって両親を安心させたいものだ。</t>
  </si>
  <si>
    <t>Tôi muốn sớm trưởng thành và khiến bố mẹ yên tâm biết bao.</t>
  </si>
  <si>
    <t>7．～ないものか／だろうか</t>
  </si>
  <si>
    <t>a. Ý nghĩa: thể hiện nguyện vọng của người nói.</t>
  </si>
  <si>
    <t>b. Cấu trúc: Vない + ものか／だろうか</t>
  </si>
  <si>
    <t>世界中が平和になる日が来ないものだろうか。</t>
  </si>
  <si>
    <t>Mong là một ngày nào đó hòa bình trên khắp thế giới này.</t>
  </si>
  <si>
    <t>いつも原田選手に負けている。何とかして勝てないものか、作戦を考えている ところだ。</t>
  </si>
  <si>
    <t>Lúc nào cũng thua tuyển thủ Harada cả. Tôi đang nghĩ chiến lược làm sao để thắng cậu ta.</t>
  </si>
  <si>
    <t>何とか手術をしないで治せないものだろうかと、医者に相談してみた。</t>
  </si>
  <si>
    <t>Tôi đã thử bàn bạc với bác sĩ xem làm sao để có thể không phẫu thuật mà vẫn khỏi bệnh được.</t>
  </si>
  <si>
    <t>1日が30時間にならないものかなあ。そうすれば、好きなことができるのに。</t>
  </si>
  <si>
    <t>Phải chi 1 ngày có 30 giờ nhỉ. Nếu thế thì sẽ có thể làm điều mình thích.</t>
  </si>
  <si>
    <t>8 〜ばかりか</t>
  </si>
  <si>
    <t>a. Ý nghĩa: “không chỉ ~ mà còn…” (giống với ばかりでなく trong N3)</t>
  </si>
  <si>
    <t>b. Cấu trúc: {[V/A] ở dạng bổ nghĩa cho danh từ ／ [N/Aなbỏな ]＋である} ＋ ばかりか</t>
  </si>
  <si>
    <t>女王は美しいばかりか心も優しかった。</t>
  </si>
  <si>
    <t>Nữ hoàng không chỉ xinh đẹp mà còn rất tốt bụng</t>
  </si>
  <si>
    <t>この野菜はビタミンが豊富な（／である）ばかりか、がんを予防する働きもする。</t>
  </si>
  <si>
    <t>Loại rau này không chỉ giàu vitamin mà còn có tác dụng ngăn ngừa ung thư.</t>
  </si>
  <si>
    <t>その人は親切に道を教えてくれたばかりか、そこまで案内してくれた。</t>
  </si>
  <si>
    <t>Người đó không chỉ tận tình chỉ đường cho tôi mà còn dẫn tôi đến tận nơi.</t>
  </si>
  <si>
    <t>北野さんは自分のミスを認めないばかりか、失敗したのは私のせいだと言い始 めた。</t>
  </si>
  <si>
    <t>Kitano không những không chịu nhận lỗi mà còn nói là thất bại đó là do tôi.</t>
  </si>
  <si>
    <t>失業している私に、先輩は生活費を貸してくれた。そればかりか、新しい仕事 を紹介してくれた。</t>
  </si>
  <si>
    <t>Lúc tôi thất nghiệp, anh ấy không chỉ cho tôi vay phí sinh hoạt mà còn giới thiệu cho tôi công việc mới.</t>
  </si>
  <si>
    <t>9．～ばかりだ</t>
  </si>
  <si>
    <t>a. Ý nghĩa: diễn tả sự biến đổi theo một chiều hướng xấu, “cứ”…</t>
  </si>
  <si>
    <t>b. Cấu trúc: Vる＋ばかりだ</t>
  </si>
  <si>
    <t>年をとると、記憶力は衰えるばかりだ。</t>
  </si>
  <si>
    <t>Tuổi cao thì trí nhớ giảm.</t>
  </si>
  <si>
    <t>この数年、生活は苦しくなるばかりだ。</t>
  </si>
  <si>
    <t>Mấy năm nay, cuộc sống trở nên khó khăn.</t>
  </si>
  <si>
    <t>せっかく覚えた日本語も、使わなければ忘れていくばかりだ。</t>
  </si>
  <si>
    <t>Đến cả cái thứ tiếng Nhật đã cố công ghi nhớ nếu mà không sử dụng thì sẽ quên thôi.</t>
  </si>
  <si>
    <t>仕事も私生活もうまくいかない。ストレスがたまるばかりで、いやになってし まう。</t>
  </si>
  <si>
    <t>Công việc và đời tư không suôn sẻ. Căng thẳng chồng chất khiến tôi trở nên chán nản.</t>
  </si>
  <si>
    <t>10．～上（に）</t>
  </si>
  <si>
    <t>a. Ý nghĩa: không chỉ ~, thêm vào ~ (giống như cấu trúc に加えてvà だけでなくtrong N3).</t>
  </si>
  <si>
    <t>b. Cấu trúc: [N/V/A] ở dạng bổ nghĩa cho danh từ +上（に）</t>
  </si>
  <si>
    <t>彼の妹は美人の上に性格も良い，成績優秀な上、スポーツもよくできる。</t>
  </si>
  <si>
    <t>Em gái cậu ấy không chỉ đẹp mà tính cách cũng tốt, học giỏi và chơi thể thao cũng hay nữa.</t>
  </si>
  <si>
    <t>今日は曇っている上に風が強いので、とても寒く感じられる。</t>
  </si>
  <si>
    <t>Hôm nay trời nhiều mây, gió lại mạnh nữa nên cảm giác rất là lạnh.</t>
  </si>
  <si>
    <t>「きのうはごちそうになった上、おみやげまでいただき、ありがとうございました」</t>
  </si>
  <si>
    <t>Hôm qua không chỉ được anh chiêu đãi mà còn có quà tặng, thật sự là rất cảm ơn.</t>
  </si>
  <si>
    <t>いまどきの若者は敬語も使えない上、礼儀も知らない。</t>
  </si>
  <si>
    <t>Giới trẻ bây giờ không chỉ không biết sử dụng kính ngữ mà còn không biết phép tắc gì cả.</t>
  </si>
  <si>
    <t>＊この本は漢字が多い。その上字が小さいので、子どもには読みにくい。</t>
  </si>
  <si>
    <t>Cuốn sách này nhiều kanji. Thêm vào đó, chữ lại nhỏ nữa nên là đối với trẻ em thì khó đọc.</t>
  </si>
  <si>
    <t>11．～以上（は）／上（は）</t>
  </si>
  <si>
    <t>a. Ý nghĩa: Một khi đã ~ đương nhiên… (vế sau thể hiện nghĩa vụ, ý chí, hy vọng, yêu cầu, mệnh lệnh, quyết định, dự đoán… hàm ý tiếp tục đến cùng) (giống với cấu trúc からには trong N3).</t>
  </si>
  <si>
    <t>b. Cấu trúc: V thông thường +以上（は）／上（は）</t>
  </si>
  <si>
    <t>行くと約束した以上、行かないわけにはいかない。</t>
  </si>
  <si>
    <t>Một khi đã hứa là đến thì không thể không đến.</t>
  </si>
  <si>
    <t>権利を主張する以上は、義務を果たさなければならない。</t>
  </si>
  <si>
    <t>Quyền lợi đi kèm với nghĩa vụ.</t>
  </si>
  <si>
    <t>試験を受けなかった以上、進級は認められない。</t>
  </si>
  <si>
    <t>Không tham dự kỳ thi thì đương nhiên không thể được xác nhận lên cấp.</t>
  </si>
  <si>
    <t>兄が死んだ。こうなった上は、私が跡を継ぐしかないだろう。</t>
  </si>
  <si>
    <t>Anh trai tôi mất. Vì thế nên tôi phải tiếp quản gia đình.</t>
  </si>
  <si>
    <t>これほど確かな証拠がある上は、Aが犯人だと認めないわけにはいかない。</t>
  </si>
  <si>
    <t>Đã có chứng cứ rõ ràng như này thì A chỉ có thể thừa nhận là thủ phạm.</t>
  </si>
  <si>
    <t>「このように大勢の方からご推薦をいただいた上は、当選するために全力で戦う覚悟です」</t>
  </si>
  <si>
    <t>Được đông đảo các vị tiến cử như thế này, tôi nhất định sẽ chiến đấu hết mình.</t>
  </si>
  <si>
    <t>12．～上で</t>
  </si>
  <si>
    <t>a. Ý nghĩa 1: sau khi ~</t>
  </si>
  <si>
    <t>Cấu trúc: [Vた／N diễn tả hành vi+の] +上で(trường hợp là danh từ thìで có thể được giản lược)</t>
  </si>
  <si>
    <t>「家族と相談したうえでご返事いたします」</t>
  </si>
  <si>
    <t>Sau khi bàn bạc với gia đình tôi sẽ trả lời lại.</t>
  </si>
  <si>
    <t>実物を見たうえで、買うかどうか決めるつもりだ。</t>
  </si>
  <si>
    <t>Sau khi nhìn thấy tận mắt tôi mới quyết định có mua hay không.</t>
  </si>
  <si>
    <t>調べてみた上でなければ、はっきりしたことは言えない。</t>
  </si>
  <si>
    <t>Nếu không phải là sau khi tìm hiểu kỹ thì không thể nói rõ ràng được.</t>
  </si>
  <si>
    <t>これは何度も話し合った上（で）の結論だ。</t>
  </si>
  <si>
    <t>Đây là kết luận sau khi đã bàn bạc nhiều lần.</t>
  </si>
  <si>
    <t>「この書類にご記入の上、1番の窓口にお出しください」</t>
  </si>
  <si>
    <t>Sau khi điền vào giấy này, vui lòng nộp ở cửa giao dịch số 1.</t>
  </si>
  <si>
    <t>b. Ý nghĩa 2: trong khi ~, khi ~</t>
  </si>
  <si>
    <t>Cấu trúc: Vる+上で</t>
  </si>
  <si>
    <t>結婚している女性が働く上で、夫や子どもの協力は欠かせない。</t>
  </si>
  <si>
    <t>Trong công việc người phụ nữ đã có gia đình không thể thiếu đi sự ủng hộ của chồng con.</t>
  </si>
  <si>
    <t>志望理由書を書く上で大切なことは、具体的に書くということだ。</t>
  </si>
  <si>
    <t>Khi viết giấy ghi lý do nguyện vọng thì cần ghi cụ thể.</t>
  </si>
  <si>
    <t>外国語を勉強する上で、辞書はなくてはならないものだ。</t>
  </si>
  <si>
    <t>Khi học ngoại ngữ thì cần phải có từ điển.</t>
  </si>
  <si>
    <t>「アパートを借りる上で、あなたが重視することは何ですか」</t>
  </si>
  <si>
    <t>Khi thuê nhà thì bạn chú trọng điều gì?</t>
  </si>
  <si>
    <t>ÔN TẬP LẠI CÁC CẤU TRÚC NGỮ PHÁP N3 VỚI まで:</t>
  </si>
  <si>
    <t>NGỮ PHÁP N2 VỚI まで:</t>
  </si>
  <si>
    <t>① ～まで: diễn tả hành vi kéo dài, xuyên suốt cho đến thời điểm được nói đến.</t>
  </si>
  <si>
    <t>13. 〜まで</t>
  </si>
  <si>
    <t>火が完全に消えるまで、近づかないように注意すること。</t>
  </si>
  <si>
    <t>a. Ý nghĩa 1: Không chỉ… mà còn ~</t>
  </si>
  <si>
    <t>Phải chú ý không lại gần cho đến khi lửa hoàn toàn bị dập tắt.</t>
  </si>
  <si>
    <t>Liên kết: 名詞／名詞十に</t>
  </si>
  <si>
    <t>午後になって風はますます強くなり、夕方には雪まで降り出した。</t>
  </si>
  <si>
    <t>② ～までに: thời hạn để hoàn thành, kết thúc hành động, việc làm.</t>
  </si>
  <si>
    <t>Buổi chiều gió mạnh dần lên và buổi tối tuyết cũng bắt đầu rơi nữa.</t>
  </si>
  <si>
    <t>次のミーテイングまでに、この資料を読んでおいてください」</t>
  </si>
  <si>
    <t>この薬は飲んでも効果がないばかりか、深刻な副作用まで出るそうだ。</t>
  </si>
  <si>
    <t>Hãy đọc tài liệu này trước buổi meeting tiếp theo.</t>
  </si>
  <si>
    <t>Dù uống thuốc này nhưng không chỉ không có hiệu quả mà nghe nói còn có tác dụng phụ nghiêm trọng nữa.</t>
  </si>
  <si>
    <t>親友にまで裏切られた。もうだれも信じられない。</t>
  </si>
  <si>
    <t>Đến cả bạn thân cũng đã phản bội tôi. Tôi không thể tin vào ai nữa.</t>
  </si>
  <si>
    <t>50歳になってやっと、夢にまで見たパリに行くことができた。</t>
  </si>
  <si>
    <t>Bước sang tuổi 50, cuối cùng tôi cũng đã có thể đi Pari mà tôi đã thấy trong mơ.</t>
  </si>
  <si>
    <t>b. Ý nghĩa 2: Làm gì đó vượt qua phạm vi bình thường có thể nghĩ đến (sử dụng với nghĩa phủ định)</t>
  </si>
  <si>
    <t>Liên kết: 動詞のテ形／名詞（まで）する</t>
  </si>
  <si>
    <t>新しいテレビが'ほしいが、借金してまで買おうとは思わない。</t>
  </si>
  <si>
    <t>Tôi thích cái TV mới nhưng không tới mức phải vay tiền để mua.</t>
  </si>
  <si>
    <t>「あなたは、禁止されている薬物に頼ってまで優勝したいのですか」</t>
  </si>
  <si>
    <t>Bạn muốn thắng đến mức phải dung đến thuốc cấm sao?</t>
  </si>
  <si>
    <t>登山は私の趣味だが、家族に心配をかけてまでするつもりはない。</t>
  </si>
  <si>
    <t>Leo núi là sở thích của tôi nhưng tôi không định khiến gia đình lo.</t>
  </si>
  <si>
    <t>あのコンサートにはがっかりした。学校をさぼってまで見に行ったのに。</t>
  </si>
  <si>
    <t>Tôi đã thất vọng vì buổi hòa nhạc. Giá mà tôi đã không đến mức nói dối nhà trường để đi xem.</t>
  </si>
  <si>
    <t>最近は就職活動のために、美容整形までする若者もいるそうだ。</t>
  </si>
  <si>
    <t>Nghe nói gần đây vì xin việc mà có những bạn trẻ phẫu thuật thẩm mỹ.</t>
  </si>
  <si>
    <t>ÔN TẬP LẠI CÁC CẤU TRÚC NGỮ PHÁP N3 VỚIでも</t>
  </si>
  <si>
    <t>NGỮ PHÁP N2 VỚI でも</t>
  </si>
  <si>
    <t>① ～でも: đến cả ~ cũng… (thì đương nhiên…)</t>
  </si>
  <si>
    <t>14. ~でも</t>
  </si>
  <si>
    <t>この問題は易しいから、小学生でもできるでしよう。</t>
  </si>
  <si>
    <t>a. Ý nghĩa: Làm việc mà vượt qua phạm vi bình thường có thể nghĩ đến. Thể hiện ý chí, kỳ vọng, mệnh lệnh mạnh “cho dù phải ~ vẫn…”</t>
  </si>
  <si>
    <t>Bài tập này dễ nên ngay cả học sinh tiểu học cũng có thể làm được.</t>
  </si>
  <si>
    <t>b. Liên kết: 動詞のテ形</t>
  </si>
  <si>
    <t>② ～でも: nêu ra đại diện của nhóm như là một ví dụ, "chẳng hạn như là"...</t>
  </si>
  <si>
    <t>どうしてもこの絵がほしい。借金してでも買いたい。</t>
  </si>
  <si>
    <t>「のどがかわきましたね。冷たいジュースでも.飲みませんか」</t>
  </si>
  <si>
    <t>Dù sao tôi cũng muốn có bức tranh này. Dù phải vay tiền tôi cũng muốn mua.</t>
  </si>
  <si>
    <t>Khát nhỉ. Uống gì đó như là nước hoa quả lạnh nhé.</t>
  </si>
  <si>
    <t>多少無理をしてでもこの取引を成功させたい。</t>
  </si>
  <si>
    <t>Dù phải làm quá sức một chút nhưng tôi vẫn muốn đạt thành công trong phi vụ này.</t>
  </si>
  <si>
    <t>法律に反することをしてでも金儲けをしよう、という考えには賛成できない。</t>
  </si>
  <si>
    <t>Tôi không thể tán thành suy nghĩ phải kiếm tiền bằng được cho dù phải vi phạm pháp luật.</t>
  </si>
  <si>
    <t>この仕事は徹夜してでも完成させろと、上司に命じられた。</t>
  </si>
  <si>
    <t>Mệnh lệnh từ cấp trên là phải hoàn thành việc này dù cho phải làm thâu đêm.</t>
  </si>
  <si>
    <t>15. 〜ながら（も)</t>
  </si>
  <si>
    <t>a. Ý nghĩa: Tuy ~ nhưng… (điều kiện nghịch).</t>
  </si>
  <si>
    <t>b. Liên kết: 名詞／動詞の[マス形・ナイ形】／【イ形容詞・ナ形容詞】の【辞書形・ナイ形】／副詞／【名詞・ナ形容詞】十である ただし、イ形容詞に続くことはあまりない</t>
  </si>
  <si>
    <t>子どもたちは文句を言いながらも、後片付けを手伝ってくれた。</t>
  </si>
  <si>
    <t>Bọn trẻ dù kêu ca nhưng sau đó cũng đã giúp tôi dọn dẹp.</t>
  </si>
  <si>
    <t>残念ながら曇っていて、初日の出は見られなかった。</t>
  </si>
  <si>
    <t>Tiếc thật nhưng vì mây mù nên không thể nhìn thấy mặt trời mọc ngày đầu năm mới.</t>
  </si>
  <si>
    <t>「私はもう10年も東京に住んでいながら、まだ一度も東京タワーに行ったこと がないんです」</t>
  </si>
  <si>
    <t>Tôi sống ở Tokyo đã 10 năm rồi nhưng vẫn chưa 1 lần đến tháp Tokyo.</t>
  </si>
  <si>
    <t>事情はよくわからないながら、何とかして助けてあげたいと思った。</t>
  </si>
  <si>
    <t>Tuy không biết rõ sự tình nhưng tôi muốn giúp gì đó cho anh.</t>
  </si>
  <si>
    <t>この車は小型ながら乗り心地がいい。</t>
  </si>
  <si>
    <t>Cái xe này tuy nhỏ nhưng ngồi lên cảm thấy thoải mái.</t>
  </si>
  <si>
    <t>警察官でありながら飲酒運転をするとは許せない。</t>
  </si>
  <si>
    <t xml:space="preserve"> </t>
  </si>
  <si>
    <t>Dù là cảnh sát nhưng lái xe sau khi uống rượu là không thể tha thứ.</t>
  </si>
  <si>
    <t>A氏は若いながらも古い習慣をよく知っている。</t>
  </si>
  <si>
    <t>Anh A tuy còn trẻ nhưng nắm rõ về phong tục xưa.</t>
  </si>
  <si>
    <t>初めて作った料理だが、我ながらおいしくできた。</t>
  </si>
  <si>
    <t>Tuy là món ăn lần đầu tiên nấu nhưng tôi cũng đã làm ngon.</t>
  </si>
  <si>
    <t>何度も練習しているのに、一向に上手にならない。我ながら情けない。</t>
  </si>
  <si>
    <t>Dù luyện tập bao nhiêu lần nhưng vẫn không tốt lên. Tôi thật hết chỗ nói.</t>
  </si>
  <si>
    <t>当然のことながら</t>
  </si>
  <si>
    <t>Tất nhiên.</t>
  </si>
  <si>
    <t>いやいやながら</t>
  </si>
  <si>
    <t>Miễn cưỡng</t>
  </si>
  <si>
    <t>狭いながらも楽しい我が家</t>
  </si>
  <si>
    <t>Nhà tôi tuy hẹp nhưng vui.</t>
  </si>
  <si>
    <t>細々ながら</t>
  </si>
  <si>
    <t>Tuy là nhỏ giọt.</t>
  </si>
  <si>
    <t>16. 〜さえ…ば／たら</t>
  </si>
  <si>
    <t>a. Ý nghĩa: Chỉ cần ~ là</t>
  </si>
  <si>
    <t>b. Liên kết: 名詞（さえ）【動詞・イ形容詞・ナ形容詞】の仮定形（ば／たら）／動詞の【マス形（さえ) すれ（ば）。テ形（さえ）いれ（ば)】／【名詞十で.イ形容詞十く.ナ形容詞十で】（さえ) あれ（ば）</t>
  </si>
  <si>
    <t>あとは肉さえ焼けば、夕食の準備は終わりだ。</t>
  </si>
  <si>
    <t>Sau đây chỉ cần nướng thịt nữa là chuẩn bị xong bữa tối.</t>
  </si>
  <si>
    <t>あの子はひまさえあればいつも本を読んでいる。</t>
  </si>
  <si>
    <t>Đứa trẻ đó chỉ cần rảnh là lúc nào cũng đọc sách.</t>
  </si>
  <si>
    <t>天気さえ良かったら、山頂まで行きたかったのだが……。</t>
  </si>
  <si>
    <t>Chỉ cần trời đẹp là đã muốn đi lên đến đỉnh núi rồi mà…</t>
  </si>
  <si>
    <t>この国では、まじめに働きさえすれば生活に困ることはない。</t>
  </si>
  <si>
    <t>Ở đất nước này, chỉ cần làm việc chăm chỉ là sẽ không gặp khó khăn trong cuộc sống.</t>
  </si>
  <si>
    <t>あなたと私が黙ってさえいれば（／黙っていさえすれば)、このことはだれにもわからないだろう。</t>
  </si>
  <si>
    <t>Chỉ cần bạn và tớ im lặng thì sẽ không ai biết việc này đâu.</t>
  </si>
  <si>
    <t>道が込んでさえいなければ10分ぐらいで着くだろう。</t>
  </si>
  <si>
    <t>Chỉ cần đường không đông thì sẽ mất khoảng 10 phút để đến được nơi.</t>
  </si>
  <si>
    <t>「あまり辛くさえなければ何でもいただきます」</t>
  </si>
  <si>
    <t>Chỉ cần không cay lắm thì cái gì tôi cũng ăn được.</t>
  </si>
  <si>
    <t>「体が丈夫でさえあれば、もっと働きたいのですが」</t>
  </si>
  <si>
    <t>Chỉ cần cơ thể khỏe mạnh là tôi muốn làm việc nhiều hơn, mà…</t>
  </si>
  <si>
    <t>このコンテストは、20歳以上でさえあればだれでも参加できる。</t>
  </si>
  <si>
    <t>Cuộc thi này chỉ cần từ 20 tuổi trở lên thì ai cũng có thể tham gia.</t>
  </si>
  <si>
    <t>17. 〜を…として</t>
  </si>
  <si>
    <t>a. Lấy ~ làm …</t>
  </si>
  <si>
    <t>名詞（を）名詞（として）</t>
  </si>
  <si>
    <t>今年1年、大学合格を目標としてがんばるつもりだ。</t>
  </si>
  <si>
    <t>Tôi sẽ lấy việc đỗ đại học làm mục tiêu để cố gắng trong năm nay.</t>
  </si>
  <si>
    <t>大学で異文化交流を目的としたサークルを作った。</t>
  </si>
  <si>
    <t>Chúng tôi xây dựng câu lạc với mục đích là giao lưu các nên văn hóa trong trường đại học.</t>
  </si>
  <si>
    <t>この奨学金は留学生を対象としたものです。</t>
  </si>
  <si>
    <t>Tiền học bổng này là dành cho du học sinh (lấy du học sinh làm đối tượng).</t>
  </si>
  <si>
    <t>山田氏を団長とする訪米団が結成された。</t>
  </si>
  <si>
    <t>Chúng tôi đã thành lập phái đoàn thăm Mỹ với anh Yamada làm trưởng đoàn.</t>
  </si>
  <si>
    <t>次の世代のために、一人一人が環境問題を自分の問題としてとらえる必要がある。</t>
  </si>
  <si>
    <t>Vì thế hệ sau, mỗi người phải coi vấn đề môi trường là vấn đề của chính bản thân mình.</t>
  </si>
  <si>
    <t>18 〜に応じ（て）</t>
  </si>
  <si>
    <t>a. Ý nghĩa: thay đổi để phù hợp với tính đa dạng, “ứng với ~”</t>
  </si>
  <si>
    <t>b. Liên kết: 名詞</t>
  </si>
  <si>
    <t>厂本校では学生のレベルに応じてクラス分けを行います。</t>
  </si>
  <si>
    <t>Ở trường này, tiến hành phân lớp ứng với trình độ học sinh.</t>
  </si>
  <si>
    <t>学習目的の多様化に応じ、教授法や教材にも工夫が求められる。</t>
  </si>
  <si>
    <t>Tương ứng với sự đa dạng hóa mục đích học tập, phương pháp học và giáo trình cũng yêu cầu phải kỳ công hơn.</t>
  </si>
  <si>
    <t>非常時には、状況に応じて柔軟に対処することが必要だ。</t>
  </si>
  <si>
    <t>Lúc nguy cấp thì cần phải có cách xử lý linh hoạt với tình huống.</t>
  </si>
  <si>
    <t>最近は電気製品もカラフルになり、好みに応じて色が選べる。</t>
  </si>
  <si>
    <t>Gần đây các sản phẩm điện cũng rất sặc sỡ nên có thể chọn màu theo sở thích.</t>
  </si>
  <si>
    <t>当ホテルでは、お客様一人一人のニーズに応じたサービスを提供いたします。</t>
  </si>
  <si>
    <t>Ở khách sạn chúng tôi đưa ra các dịch vụ đáp ứng nhu cầu của từng khách hàng.</t>
  </si>
  <si>
    <t>応じる</t>
  </si>
  <si>
    <t>Phản ứng đối với tác động khác.</t>
  </si>
  <si>
    <t>ボランティアの募集に多くの若者が応じた。</t>
  </si>
  <si>
    <t>Nhiều bạn trẻ đã ứng tuyển làm tình nguyện.</t>
  </si>
  <si>
    <t>注文が殺到し、応じきれなく立った。</t>
  </si>
  <si>
    <t>Đơn đặt hàng đến tới tấp nên chúng tôi đã không thể đáp ứng được.</t>
  </si>
  <si>
    <t>19. 〜に沿って／沿い</t>
  </si>
  <si>
    <t>a. Ý nghĩa: Quyết không từ bỏ kỳ vọng của đối phương hay các tiêu chuẩn, “theo ~”, “men theo ~”</t>
  </si>
  <si>
    <t>線路に沿って5分ほど歩くと、右側に公園があります。</t>
  </si>
  <si>
    <t>Đi bộ men theo đường tàu 5 phút thì có công viên ở phía bên phải.</t>
  </si>
  <si>
    <t>受験まであと3力月だ。この計画に沿って勉強しよう。</t>
  </si>
  <si>
    <t>Còn 3 tháng nữa là đến kỳ thi. Tôi sẽ học theo kế hoạch này.</t>
  </si>
  <si>
    <t>A高校は個性尊重という教育方針に沿い、受験でも面接を重視している。</t>
  </si>
  <si>
    <t>Trường trung học A theo phương châm giáo dục tôn trọng cá tính từng học sinh nên ngay cả thi cũng coi trọng việc phỏng vấn.</t>
  </si>
  <si>
    <t>当旅行社では多くのプランの中から、お客様のご希望に沿ったツアーをお選び いただけます。</t>
  </si>
  <si>
    <t>Công ty du lịch chúng tôi sẽ lựa chọn tour phù hợp nguyện vọng của quý khách từ nhiều gói.</t>
  </si>
  <si>
    <t>沿う</t>
  </si>
  <si>
    <t>「ご期待に沿えなくて申し訳ありません」</t>
  </si>
  <si>
    <t>Xin lỗi vì tôi đã không đáp ứng kỳ vọng của mọi người.</t>
  </si>
  <si>
    <t>海沿いの道にはしゃれたレストランが並んでいた。</t>
  </si>
  <si>
    <t>Con đường men theo biển, các nhà hàng sang trọng giăng thành hàng.</t>
  </si>
  <si>
    <t>20. 〜をめぐって／めぐり</t>
  </si>
  <si>
    <t>a. Ý nghĩa: Xung quanh vấn đề ~ có nhiều ý kiến, vấn đề…</t>
  </si>
  <si>
    <t>首相の発言をめぐって与野党の意見が対立し、審議がストップした。</t>
  </si>
  <si>
    <t>Ý kiến của đảng cầm quyền và đảng đối lập xung quanh phát ngôn của thủ tướng trái ngược và cuộc họp bàn kết thúc.</t>
  </si>
  <si>
    <t>多発する少年犯罪をめぐり、さまざまな意見が出されている。</t>
  </si>
  <si>
    <t>Có nhiều ý kiến xoay quanh vấn đề phạm tội ở tuổi vị thành niên xảy ra nhiều.</t>
  </si>
  <si>
    <t>この小説は父親の遺産をめぐる兄弟の争いを描いたものだ。</t>
  </si>
  <si>
    <t>Tiểu thuyết này miêu tả lại sự tranh cãi của các anh em xoay quanh tài sản để lại của bố.</t>
  </si>
  <si>
    <t>歌手Aの離婚をめぐっては、いろいろなうわさが流れている。</t>
  </si>
  <si>
    <t>Xoay quanh việc ly hôn của ca sĩ A, có nhiều tin đồn lan truyền.</t>
  </si>
  <si>
    <t>めぐる</t>
  </si>
  <si>
    <t>Vòng quanh, vòng lại.</t>
  </si>
  <si>
    <t>池を巡る道</t>
  </si>
  <si>
    <t>Đường vòng quanh ao.</t>
  </si>
  <si>
    <t>美術館を巡るツアー 。</t>
  </si>
  <si>
    <t>Tour vòng quanh bảo tàng mỹ thuật.</t>
  </si>
  <si>
    <t>季節が巡る</t>
  </si>
  <si>
    <t>Các mùa luân phiên.</t>
  </si>
  <si>
    <t>心臓から出た血液は全身をめぐって、再び心臓に戻ってくる。</t>
  </si>
  <si>
    <t>Từ tim máu chạy vòng khắp cơ thể và lại quay trở lại tim.</t>
  </si>
  <si>
    <t>21. ~といった</t>
  </si>
  <si>
    <t>a. Ý nghĩa: đưa ra ví dụ</t>
  </si>
  <si>
    <t>今年の夏は青やオレンジといった、鮮やかな色が流行している。</t>
  </si>
  <si>
    <t>Mùa hè năm nay những màu sắc tươi sáng như xanh và cam thịnh hành.</t>
  </si>
  <si>
    <t>この学生寮にはベトナムやインドネシアといった、東南アジアからの学生が大勢住んでいる。</t>
  </si>
  <si>
    <t>Ở ký túc xá sinh viên này có nhiều sinh viên đến từ Đông Nam Á như Việt Nam và Indonesia sống.</t>
  </si>
  <si>
    <t>この奨学金を申請するためには、成績証明書や教授の推薦書といった書類が必要だ。</t>
  </si>
  <si>
    <t>Để xin cấp học bổng này cần có các giấy tờ như là bảng thành tích học tập và giấy giới thiệu của giáo sư.</t>
  </si>
  <si>
    <t>オーストラリアにはコアラやカンガルーといった、珍しい動物がたくさんいる。</t>
  </si>
  <si>
    <t>Ở Australia có nhiều động vật quý hiếm như là gấu túi và chuột túi.</t>
  </si>
  <si>
    <t>22. ~てしようがない（しようがない)／しかたがない</t>
  </si>
  <si>
    <t>a. Ý nghĩa: Rất ~ (ngoài khả năng kiểm soát). Chủ ngữ thường là ngôi thứ nhất.</t>
  </si>
  <si>
    <t>b. Liên kết:【動詞・イ形容詞・ナ形容詞】のテ形</t>
  </si>
  <si>
    <t>定年退職した父は、「毎日ひまでしようがなぃIと言ってぃる。\</t>
  </si>
  <si>
    <t>Người bố đã nghỉ hưu của tôi nói rằng “Ngày nào cũng nhàn rỗi quá”.</t>
  </si>
  <si>
    <t>試験の間じゅう、教室内を歩き回る先生の足音が気になってしようがなかった。</t>
  </si>
  <si>
    <t>Trong suốt buổi thi tôi rất sợ tiếng bước chân vòng quanh lớp của thầy giáo.</t>
  </si>
  <si>
    <t>最近寝不足で、眠くてしかたがなぃ。</t>
  </si>
  <si>
    <t>Vì gần đây tôi thiếu ngủ nên tôi rất buồn ngủ.</t>
  </si>
  <si>
    <t>花粉症にかかったらしく、涙が出てしかたがなぃ。</t>
  </si>
  <si>
    <t>Vì bị dị ứng phấn hoa nên nước mắt tôi cứ chảy ra.</t>
  </si>
  <si>
    <t>ほしくてしかたのなかったカメラをやっと手に入れた。</t>
  </si>
  <si>
    <t>Cuối cùng tôi cũng có được cái máy ảnh mà tôi đã rất muốn có.</t>
  </si>
  <si>
    <t>祖母は孫がかわいくてしようがない様子だ。</t>
  </si>
  <si>
    <t>Bà tôi có vẻ rất cưng chiều cháu.</t>
  </si>
  <si>
    <t>23．〜ぬき（で／に 等)／(を)ぬきにして</t>
  </si>
  <si>
    <t>a. Ý nghĩa: Loại trừ ~, không kể ~, không ~</t>
  </si>
  <si>
    <t>朝食ぬきは体に悪い。</t>
  </si>
  <si>
    <t>Không ăn sáng là không tốt cho cơ thể.</t>
  </si>
  <si>
    <t>あの映画は理屈ぬきに面白い。</t>
  </si>
  <si>
    <t>Bộ phim đó thú vị hết chỗ nói.</t>
  </si>
  <si>
    <t>お世辞ぬきの批評が聞きたい。</t>
  </si>
  <si>
    <t>Tôi muốn nghe những lời góp ý thật lòng không nịnh bợ.</t>
  </si>
  <si>
    <t>このビルが地震で倒れたのは、手抜き工事のせいだ。</t>
  </si>
  <si>
    <t>Lý do khiến tòa nhà này bị đổ do động đất là vì việc thi công cẩu thả.</t>
  </si>
  <si>
    <t>「冗談はぬきにして、本当のことを教えてください」</t>
  </si>
  <si>
    <t>“Đừng đùa, hãy nói cho tôi biết sự thật.”</t>
  </si>
  <si>
    <t>「忘年会では仕事の話はぬきにしましょう」</t>
  </si>
  <si>
    <t>“Ở tiệc tất niên thì chúng ta không nói về công việc nhé.”</t>
  </si>
  <si>
    <t>夏目漱石を抜きにして近代文学を語ることはできない。</t>
  </si>
  <si>
    <t>Nói đến văn học cận đại không thể không nói đến Natsu Soseki.</t>
  </si>
  <si>
    <t>財政問題を抜きにした議論など無意味だ。</t>
  </si>
  <si>
    <t>Những tranh luận bỏ qua vấn đề tài chính là hết sức vô nghĩa.</t>
  </si>
  <si>
    <t>抜く (Nghĩa từ vựng)</t>
  </si>
  <si>
    <t>歯（/毛/草）を抜く。</t>
  </si>
  <si>
    <t>Nhổ răng (lông/cỏ)</t>
  </si>
  <si>
    <t>ワインの栓を抜く。</t>
  </si>
  <si>
    <t>Khui rượu.</t>
  </si>
  <si>
    <t>袋の中の空気を抜く。</t>
  </si>
  <si>
    <t>Xả khí từ trong túi ra.</t>
  </si>
  <si>
    <t>力を抜く。</t>
  </si>
  <si>
    <t>Dốc lực</t>
  </si>
  <si>
    <t>朝食を抜く。</t>
  </si>
  <si>
    <t>Bỏ ăn sáng.</t>
  </si>
  <si>
    <t>仕事の手を抜く。</t>
  </si>
  <si>
    <t>Làm việc qua quýt.</t>
  </si>
  <si>
    <t>24.～に相違ない</t>
  </si>
  <si>
    <t>a. Ý nghĩa: Chắc chắn ~ (tin tưởng mạnh) (văn nói) . Giống mẫu ~に違いない（N3)</t>
  </si>
  <si>
    <t>b. Liên kết : 名詞／【動詞・イ形容詞・ナ形容詞】の普通体 ただし、ナ形容詞現在形に「だ」はつかない</t>
  </si>
  <si>
    <t>これだけの証拠がある以上、犯人はあの男に相違ないと思われる。</t>
  </si>
  <si>
    <t>Dựa trên chứng cứ nhiêu đây tôi cho rằng thủ phạm chắc chắn là người đàn ông đó.</t>
  </si>
  <si>
    <t>双方が譲歩しなければ、交渉は決裂するに相違ない。</t>
  </si>
  <si>
    <t>Nếu cả hai bên không nhượng bộ thì chắc chắn cuộc đàm phán sẽ thất bại.</t>
  </si>
  <si>
    <t>今の状況が続けば今年度の収支は赤字になるに相違なく、何らかの対策を立てる必要があります。</t>
  </si>
  <si>
    <t>Nếu tiếp tục tình trạng này thì chắc chắn thu chi năm nay sẽ thâm hụt, cần phải đưa ra đối sách gì đó.</t>
  </si>
  <si>
    <t>「これは私のものに相違し(/違い)ありません」</t>
  </si>
  <si>
    <t>Đây chắc chắn là đồ của tôi.</t>
  </si>
  <si>
    <t>25. ～得る</t>
  </si>
  <si>
    <t>a. Ý nghĩa : Có thể ~, có khả năng ~</t>
  </si>
  <si>
    <t>b. Liên kết : 動詞のマス形</t>
  </si>
  <si>
    <t>この不況では大手企業の倒産もあり得る</t>
  </si>
  <si>
    <t>Trong tình trạng suy thoái như này cũng có thể có doanh nghiệp lớn phá sản.</t>
  </si>
  <si>
    <t>あの真面目な彼が犯人!？そんなことはあり得ない。</t>
  </si>
  <si>
    <t>Người chính trực như anh ấy là thủ phạm sao! Không thể có chuyện đó được.</t>
  </si>
  <si>
    <t>株価がこれほど急激に下がるとは予想し得ず、大損してしまった。</t>
  </si>
  <si>
    <t>Tôi không thể tưởng tượng được là giá cổ phiếu giảm mạnh đến mức này, lỗ to rồi.</t>
  </si>
  <si>
    <t>考え得る方法はすべて試してみたが、うまくいかなかった。</t>
  </si>
  <si>
    <t>Tôi đã thử hết những cách có thể nghĩ ra nhưng cũng không tốt hơn.</t>
  </si>
  <si>
    <t>やむを得ない: Không còn cách nào khác, đành phải, bất đắc dĩ</t>
  </si>
  <si>
    <t>a. Ý nghĩa : しかたがない</t>
  </si>
  <si>
    <t>熱が39度もあるのでは、欠席もやむを得ない。</t>
  </si>
  <si>
    <t>Vì bị sốt tận 39 độ nên đành phải nghỉ thôi.</t>
  </si>
  <si>
    <t>事故で入院してしまったので、やむを得ず仕事を後輩に頼んだ。</t>
  </si>
  <si>
    <t>Tôi phải nhập viện do tai nạn nên công việc đành phải nhờ hậu bối thôi.</t>
  </si>
  <si>
    <t>やむを得ぬ理由で家賃の支払いが遅れてしまった。</t>
  </si>
  <si>
    <t>Vì lý do bất đắc dĩ nên tôi đã đóng tiền nhà muộn.</t>
  </si>
  <si>
    <t>26. ~がたい</t>
  </si>
  <si>
    <t>a. Ý nghĩa : Khó ~, rất khó có thể ~</t>
  </si>
  <si>
    <t>b. Liên kết :動詞のマス形</t>
  </si>
  <si>
    <t>彼女のような正直な人がうそをつくとは信じがたい。</t>
  </si>
  <si>
    <t>Người trung thực như cô ấy mà nói dối thì thật khó tin.</t>
  </si>
  <si>
    <t>古くなっても、このかばんには愛着があって捨てがたい。</t>
  </si>
  <si>
    <t>Dù đã cũ nhưng vì rất lưu luyến nên tôi không thể vứt cái cặp này.</t>
  </si>
  <si>
    <t>耐え難い痛みの中で、救急車の到着を待った。</t>
  </si>
  <si>
    <t>Tôi đã chờ xe cứu thương tới trong cơn đau dữ dội (đau không thể chịu nổi).</t>
  </si>
  <si>
    <t>息子は留学という得難い経験をして、一回り成長したようだ。</t>
  </si>
  <si>
    <t>Con trai tôi có vẻ đã trưởng thành hơn nhờ kinh nghiệm du học quý báu.</t>
  </si>
  <si>
    <t>優劣つけがたい</t>
  </si>
  <si>
    <t>Rất khó chọn.</t>
  </si>
  <si>
    <t>近寄りがたい</t>
  </si>
  <si>
    <t>Rất khó tiếp cận.</t>
  </si>
  <si>
    <t>27. ～一方(で)</t>
  </si>
  <si>
    <t>a. Ý nghĩa : Đồng thời với ~ thì mặt khác là… (so sánh)</t>
  </si>
  <si>
    <t>b. Liên kết :名詞+の／動詞の辞書形</t>
  </si>
  <si>
    <t>あの先生は厳しく指導する一方で、学生の相談にもよくのってくれる。</t>
  </si>
  <si>
    <t>Giáo viên đó chỉ dạy rất khắt khe nhưng cũng thường tư vấn cho học sinh chúng tôi.</t>
  </si>
  <si>
    <t>高度経済成長は急速な発展の一方で、深刻な公害問題を引き起こした。</t>
  </si>
  <si>
    <t>Tăng trưởng kinh tế cao là sự phát triển nhanh chóng, mặt khác kéo theo vấn đề ô nhiễm môi trường trầm trọng.</t>
  </si>
  <si>
    <t>A国は軍縮を進める一方、核実験を続けている。</t>
  </si>
  <si>
    <t>Nước A xúc tiến giảm trừ vũ trang nhưng vẫn tiếp tục thử nghiệm hạt nhân.</t>
  </si>
  <si>
    <t>A国は一方では軍縮を進めながら、他方では核実験を続けている。</t>
  </si>
  <si>
    <t>Nước A một mặt xúc tiến giảm trừ vũ trang nhưng mặt khác vẫn tiếp tục thử nghiệm hạt nhân.</t>
  </si>
  <si>
    <t>西日本では大雨による被害が出ている。一方、東日本は水不足で困っている。</t>
  </si>
  <si>
    <t>Phía tây Nhật Bản bị thiệt hại do mưa to. Trái lại, phía đông Nhật Bản lại đang gặp khó khăn do thiếu nước.</t>
  </si>
  <si>
    <t>28. につき</t>
  </si>
  <si>
    <t>a. Liên kết :名詞</t>
  </si>
  <si>
    <t>b. Ý nghĩa 1: Lý do là ~, vì ~ (văn viết)</t>
  </si>
  <si>
    <t>出入口につき、駐車禁止（看板）</t>
  </si>
  <si>
    <t>Vì là cửa ra vào nên cấm đỗ xe. (ghi trên biển hiệu)</t>
  </si>
  <si>
    <t>本日は定休日につき、休ませていただきます。（張り紙)</t>
  </si>
  <si>
    <t>Vì hôm nay là ngày nghỉ quy định nên chúng tôi xin phép đóng cửa. (ghi trên tờ thông báo)</t>
  </si>
  <si>
    <t>残高不足につき、引き落としできません。（銀行からのお知らせ）</t>
  </si>
  <si>
    <t>Vì số dư không đủ nên không thể chuyển khoản. (Thông báo từ ngân hàng)</t>
  </si>
  <si>
    <t>c. Ý nghĩa 2: tỷ lệ, so với</t>
  </si>
  <si>
    <t>手数料は書類1通につき300円です。</t>
  </si>
  <si>
    <t>Lệ phí là 300 yên trên 1 tờ tài liệu.</t>
  </si>
  <si>
    <t>駅前の駐車場は1時間につき500円かかる。</t>
  </si>
  <si>
    <t>Bãi đỗ xe trước nhà ga phí là 500 yên một giờ.</t>
  </si>
  <si>
    <t>この図書館では1回につき5冊まで本が借りられる。</t>
  </si>
  <si>
    <t>Ở thư viện này mỗi lần được mượn tối đa 5 cuốn sách.</t>
  </si>
  <si>
    <t>このポイントカードは、300円につき1個、スタンプを押させていただきます。</t>
  </si>
  <si>
    <t>Thẻ tích điểm này cứ mỗi 300 yên sẽ được đóng dấu.</t>
  </si>
  <si>
    <t>29. ～やら…やら</t>
  </si>
  <si>
    <t>a. Ý nghĩa: Nào là ~ nào là…, và…</t>
  </si>
  <si>
    <t>b.Liên kết：名詞(やら)名詞(やら)／【動詞・イ形容詞】の辞書形(やら)【動詞・イ形容詞】の辞書形（やら)</t>
  </si>
  <si>
    <t>願書を出すときは、証明書を集めるやら書類に書き込むやらで大変だった。</t>
  </si>
  <si>
    <t>Khi nộp đơn, nào là nộp kèm chứng minh thư nào là điền vào hồ sơ, thật rắc rối.</t>
  </si>
  <si>
    <t>10年ぶりにうちのチームが優勝した。歌うやら踊るやら、大騒ぎだった。</t>
  </si>
  <si>
    <t>Đã 10 năm rồi đội nhà mới thắng. Nào hát hò, nào nhảy múa, nhộn hết cả.</t>
  </si>
  <si>
    <t>恋人と別れた。悲しいやら寂しいやらで涙が止まらない。</t>
  </si>
  <si>
    <t>Chia tay người yêu. Tôi không ngừng khóc vì buồn và cô đơn.</t>
  </si>
  <si>
    <t>彼の部屋は汚れた皿やら古新聞やらが散らかっていて、とても汚い。</t>
  </si>
  <si>
    <t>Phòng anh ấy bừa bãi với nào là đĩa bẩn, nào là báo cũ, thật là bẩn thỉu.</t>
  </si>
  <si>
    <t>30. ～の／ものやら</t>
  </si>
  <si>
    <t>a. Ý nghĩa: Không biết là ~ hay là…</t>
  </si>
  <si>
    <t>b.Liên kết：【動詞・イ形容詞】の普通体／【名詞・ナ形容詞】＋な</t>
  </si>
  <si>
    <t>リさんは授業がわかっているのやらいないのやら、無表情なのでわからない。</t>
  </si>
  <si>
    <t>Vì không có biểu lộ gì nên không hiểu Li có hiểu bài hay không.</t>
  </si>
  <si>
    <t>最近は、男なのやら女なのやらわからないかっこうの若者がいる。</t>
  </si>
  <si>
    <t>Gần đây có những thanh niên bộ dạng trai chẳng ra trai, gái chẳng ra gái</t>
  </si>
  <si>
    <t>コートに洗濯物の札がついている。本人に言っていいものやら悪いものやら。</t>
  </si>
  <si>
    <t>Thẻ giặt là được gắn lên áo khoác. Không biết khách có thấy phiền hay không.</t>
  </si>
  <si>
    <t>子どもが帰ってこない。どこで何をしているのやら。</t>
  </si>
  <si>
    <t>Con tôi chưa về. Nó đang làm gì ở đâu không biết.</t>
  </si>
  <si>
    <t>「あれ、めがねがない。どこに置いたものやら」</t>
  </si>
  <si>
    <t>Ơ, không thấy kính đâu. Đặt đâu rồi nhỉ.</t>
  </si>
  <si>
    <t>いつのことやら</t>
  </si>
  <si>
    <t>Ai mà biết khi nào chứ.</t>
  </si>
  <si>
    <t>何のことやら</t>
  </si>
  <si>
    <t>Ai mà biết cái gì chứ.</t>
  </si>
  <si>
    <t>31. ～だの…だの</t>
  </si>
  <si>
    <t>a. Ý nghĩa :Nào là ~ nào là…</t>
  </si>
  <si>
    <t>b. Liên kết ：名詞（だの）名詞（だの）／【動詞・イ形容詞・ナ形容詞】の普通体（だの)【動詞・イ形容詞・ナ形容詞】の普通体(だの）ただし、ナ形容詞現在形に「だ」はつかない</t>
  </si>
  <si>
    <t>私の部屋には漫画だの服だのが散らかっていて、寝る場所さえないほどだ。</t>
  </si>
  <si>
    <t>Phòng tôi bừa bộn với nào là truyện tranh, nào là áo quần, đến mức không có chỗ để ngủ.</t>
  </si>
  <si>
    <t>彼女の話はいつも給料が少ないだの、仕事が忙しすぎるだの、文句ばかりだ。</t>
  </si>
  <si>
    <t>Cô ấy lúc nào cũng phàn nàn nào là lương thấp, nào là việc quá bận rộn.</t>
  </si>
  <si>
    <t>彼はいつもスターになるだの映画を撮るだのと、夢のようなことばかり言っている。</t>
  </si>
  <si>
    <t>Anh ta toàn nói về những thứ như là ước mơ trở thành ngôi sao này, làm phim này.</t>
  </si>
  <si>
    <t>うちの親は毎日のように勉強しろだの、無駄づかいするなだの、うるさくて嫌になる。</t>
  </si>
  <si>
    <t>Bố mẹ tôi mỗi ngày đều bắt tôi phải học, không được lãng phí thời gian, thật phiền phức và đáng ghét.</t>
  </si>
  <si>
    <t>32. ～にこたえ（て)</t>
  </si>
  <si>
    <t>a. . Ý nghĩa: Đáp lại ~ , theo ~(kỳ vọng, yêu cầu… của đối phương)</t>
  </si>
  <si>
    <t>b.Liên kết：名詞</t>
  </si>
  <si>
    <t>選手たちは会場の声援にこたえて手を振った/大活躍した。</t>
  </si>
  <si>
    <t>Các tuyển thủ vẫy tay/nỗ lực thi đấu để đáp lại tiếng cổ vũ của hội trường</t>
  </si>
  <si>
    <t>学校は学生の要望にこたえ、図書室の利用時間を延長した。</t>
  </si>
  <si>
    <t>Trường học đã tăng thời gian mở cửa của thư viện theo mong muốn của học sinh.</t>
  </si>
  <si>
    <t>今日の晩ご飯は、子どもたちのリクエストに応えてハンバーグにした。</t>
  </si>
  <si>
    <t>Bữa tối này là món hamburger theo như yêu cầu của bọn trẻ.</t>
  </si>
  <si>
    <t>こたえる</t>
  </si>
  <si>
    <t>私は成績が悪く、親の期待に応えることができなかった。</t>
  </si>
  <si>
    <t>Với thành tích kém tôi đã không thể đáp lại sự kỳ vọng của bố mẹ.</t>
  </si>
  <si>
    <t>33. ～にしては</t>
  </si>
  <si>
    <t>a. Ý nghĩa: ～ vậy mà… (trái với dự đoán)</t>
  </si>
  <si>
    <t>b. Liên kết：名詞/動詞の普通体</t>
  </si>
  <si>
    <t>父は50歳にしては若く見える。</t>
  </si>
  <si>
    <t>Bố tôi đã 50 tuổi nhưng trông rất trẻ.</t>
  </si>
  <si>
    <t>「彼女、バレーボールの選手なんだって」「それにしては背が低いね」</t>
  </si>
  <si>
    <t>“Cô ấy là tuyển thủ bóng chuyền đấy hả!” “Như thế thì thấp nhỉ”</t>
  </si>
  <si>
    <t>2年もアメリカに住んでいたにしては、彼女は英語が下手だ。</t>
  </si>
  <si>
    <t>Cô ấy sống ở Mỹ tận 2 năm mà tiếng Anh kém quá.</t>
  </si>
  <si>
    <t>「掃除をしたばかりにしては汚れが目立ちますね。やり直したほうがいいですよ」</t>
  </si>
  <si>
    <t>“Vừa dọn xong mà nhìn bẩn quá nhỉ. Nên dọn lại đi.”</t>
  </si>
  <si>
    <t>34 ~ のもとで/に</t>
  </si>
  <si>
    <t>a. Ý nghĩa: Dưới điều kiện, sự chỉ đạo, chi phối</t>
  </si>
  <si>
    <t>b. Liên kết：名詞</t>
  </si>
  <si>
    <t>晴れた空のもとで運動会が盛大に行われた。</t>
  </si>
  <si>
    <t>Nhờ trời nắng đẹp nên đại hội thể thao đã diễn ra hết sức thành công.</t>
  </si>
  <si>
    <t>女の子は両親の温かい愛情のもとですくすくと育った。</t>
  </si>
  <si>
    <t>Cô bé lớn nhanh trong tình yêu thương ấm áp của bố mẹ.</t>
  </si>
  <si>
    <t>選挙は国連の管理のもとで行われた。</t>
  </si>
  <si>
    <t>Cuộc bầu cử được diễn ra dưới sự giám sát của Liên Hợp Quốc.</t>
  </si>
  <si>
    <t>「ぜひ鈴木先生の下で研究させていただきたいと思っております」</t>
  </si>
  <si>
    <t>Em thực sự muốn được thầy Suzuki hướng dẫn nghiên cứu.</t>
  </si>
  <si>
    <t>* ~ の名のもとに (Dưới danh nghĩa ~)</t>
  </si>
  <si>
    <t>開発の名のもとに自然破壊が進み、さまざまな問題が生じている。</t>
  </si>
  <si>
    <t>Tiến hành tàn phá tự nhiên làm phát sinh nhiều vấn đề dưới danh nghĩa các cuộc khai thác.</t>
  </si>
  <si>
    <t>—部の学校では、教育の名のもとに体罰が行われているそうだ。</t>
  </si>
  <si>
    <t>Theo ghi nhận, ở một số trường học đang thực hiện hình thức phạt nhục hình dưới danh nghĩa giáo dục.</t>
  </si>
  <si>
    <t>３５．～ は/ならともかく（として)</t>
  </si>
  <si>
    <t>a.Ý nghĩa：~ là riêng, không bàn tới ~</t>
  </si>
  <si>
    <t>このバッグは色はともかくデザインがしゃれている。</t>
  </si>
  <si>
    <t>Cái túi này, nếu không nói đến màu sắc thì thiết kế rất thanh lịch.</t>
  </si>
  <si>
    <t>あの夕レントは歌はともかく顔がかわいい。</t>
  </si>
  <si>
    <t>Ca sĩ đó nếu không nói về ca hát thì gương mặt rất dễ thương.</t>
  </si>
  <si>
    <t>実際にできるかどうかはともかくとして、その計画は面白い。</t>
  </si>
  <si>
    <t>Không bàn tới tính thực tế thì kế hoạch đó rất thú vị.</t>
  </si>
  <si>
    <t>今日のテストは内容はともかく、量が多くて時間が足りなかった。</t>
  </si>
  <si>
    <t>Chưa cần nói đến nội dung, bài thi hôm qua quá dài nên tôi đã không đủ thời gian làm bài.</t>
  </si>
  <si>
    <t>「小学生ならともかく、高校生のあなたがこんな漢字も読めないのですか」</t>
  </si>
  <si>
    <t>“Khoan hãy nói đến học sinh tiểu học, một học sinh trung học như cậu mà cũng không đọc được chữ kanji như này sao?”</t>
  </si>
  <si>
    <t>結果はともあれ、最後までがんばることが大切だ。</t>
  </si>
  <si>
    <t>Không bàn đến kết quả, việc cố gắng đến cùng mới là quan trọng.</t>
  </si>
  <si>
    <t>３６．～も…ば/なら～も</t>
  </si>
  <si>
    <t>a. Ý nghĩa： Cũng ～ và cũng…</t>
  </si>
  <si>
    <t>b. Liên kết : 名詞（も）[名詞・動詞・イ形容詞・ナ形容詞]の仮定形（ば／なら）名詞（も）</t>
  </si>
  <si>
    <t>会場には独身者もいれば既婚者もいた。</t>
  </si>
  <si>
    <t>Trong hội trường người độc thân cũng có và người đã kết hôn cũng có.</t>
  </si>
  <si>
    <t>あのレストランは味も良ければ雰囲気も良く、その上値段も手ごろだ。</t>
  </si>
  <si>
    <t>Nhà hàng đó hương vị cũng thơm ngon và quang cảnh cũng đẹp, thêm vào đó giá cả cũng vừa phải.</t>
  </si>
  <si>
    <t>彼はスポーツも得意ならピアノもプロ並みだ。</t>
  </si>
  <si>
    <t>Anh ấy thể thao cũng giỏi mà trình piano cũng rất pro.</t>
  </si>
  <si>
    <t>私は勉強も嫌いなら運動も苦手で、当然成績も悪かった。</t>
  </si>
  <si>
    <t>Tôi học cũng không thích mà thể thao cũng kém nên đương nhiên là thành tích cũng kém rồi.</t>
  </si>
  <si>
    <t>うちにはクーラーもなければ電子レンジもありません。</t>
  </si>
  <si>
    <t>Nhà tôi máy lạnh cũng không có mà lò vi sóng cũng không</t>
  </si>
  <si>
    <t>あの親は子どもが迷惑をかけていても注意しようとしない。まったく、親も親 なら子も子だ。</t>
  </si>
  <si>
    <t>Người cha (mẹ) đó dù con mình gây phiền phức cũng không chịu nhắc nhở. Đúng là, bố mẹ thế nào con thế ấy.</t>
  </si>
  <si>
    <t>37. っぱなし</t>
  </si>
  <si>
    <t>a. Liên kết :動詞のマス形</t>
  </si>
  <si>
    <t>b. Ý nghĩa 1: Giữ nguyên trạng thái suốt thời gian dài</t>
  </si>
  <si>
    <t>この1週間雨が降りっぱなしで、洗濯物が乾かない。</t>
  </si>
  <si>
    <t>Trời mưa suốt tuần nay rồi, quần áo không khô nổi</t>
  </si>
  <si>
    <t>新幹線は込んでいて、大阪まで3時間立ちっぱなしだった。</t>
  </si>
  <si>
    <t>Tàu shinkansen đông nên tôi phải đứng suốt 3 tiếng đồng hồ tới Osaka.</t>
  </si>
  <si>
    <t>彼女は歯を磨いてる間じゅう水を流しっぱなしにしている。あれは資源の無駄づかいだ。</t>
  </si>
  <si>
    <t>Cô ta cứ để vòi nước chảy suốt khi đánh răng. Đó là một hành động lãng phí tài nguyên.</t>
  </si>
  <si>
    <t>新製品の注文が殺到している。朝から電話が鳴りっぱなしだ。</t>
  </si>
  <si>
    <t>Mọi người đổ xô đặt hàng sản phẩm mới. Điện thoại reo suốt sáng giờ.</t>
  </si>
  <si>
    <t>* 笑い通し／働き詰め</t>
  </si>
  <si>
    <t>Trường hợp nghĩa tương tự: Cười suốt/Làm việc không ngừng nghỉ</t>
  </si>
  <si>
    <t>c. Ý nghĩa 2: Giữ nguyên trạng thái mà không có hành động gì để giải quyết</t>
  </si>
  <si>
    <t>ドアが開けっぱなしだ／開けっぱなしになっている／開けっぱなしの窓</t>
  </si>
  <si>
    <t>Cửa cứ mở toang hoang (không chịu đóng lại)/Cửa cứ mở toang hoang/Cửa sổ mở toang</t>
  </si>
  <si>
    <t>昨夜は電気もテレビもつけっぱなしで寝てしまった。</t>
  </si>
  <si>
    <t>Tối qua, tôi để cả đèn cả TV mở rồi ngủ quên mất.</t>
  </si>
  <si>
    <t>使ったものは出しっぱなしにせず、元あったところへ返すようにしましょう。</t>
  </si>
  <si>
    <t>Không mang đồ ra dùng rồi để đấy, hãy trả đồ lại vị trí cũ.</t>
  </si>
  <si>
    <t>うちの子は玄関にかばんを置きっぱなしにして遊びに行ってしまう。</t>
  </si>
  <si>
    <t>Con tôi cứ vứt cặp ở hành lang (không chịu cất) rồi bỏ đi chơi.</t>
  </si>
  <si>
    <t>文句を言われっぱなしで言い返せなかった。悔しい。</t>
  </si>
  <si>
    <t>Tôi cứ bị mắng thế mà không thể nói lại được câu nào. Thật cay cú!</t>
  </si>
  <si>
    <t>38. っこない</t>
  </si>
  <si>
    <t>a. Ý nghĩa: Chắc chắn không (văn nói)</t>
  </si>
  <si>
    <t>b. Liên kết: 動詞のマス形</t>
  </si>
  <si>
    <t>今日中に漢字を100字覚えるなんて無理だ。できっこない。</t>
  </si>
  <si>
    <t>Nhớ được 100 chữ Hán trong ngày hôm nay là điều không thể. Chắc chắn là không thể.</t>
  </si>
  <si>
    <t>こんな話、だれも信じてくれっこないと思う。</t>
  </si>
  <si>
    <t>Tôi nghĩ rằng chắc chắn không ai tin câu chuyện này của tôi đâu.</t>
  </si>
  <si>
    <t>「お母さんには私の気持ちなんか、わかりっこないわよ」</t>
  </si>
  <si>
    <t>Mẹ chắc chắn không thể hiểu tâm trạng của tôi.</t>
  </si>
  <si>
    <t>39. ～きり</t>
  </si>
  <si>
    <t>a. Ý nghĩa 1: Chỉ thực hiện ~</t>
  </si>
  <si>
    <t>Liên kết: 動詞のタ形／[これ・それ・あれ]</t>
  </si>
  <si>
    <t>母は朝出かけたきり、夜になっても帰ってこない。</t>
  </si>
  <si>
    <t>Mẹ tôi đi ra ngoài suốt từ sáng, đã tối rồi vẫn chưa thấy về.</t>
  </si>
  <si>
    <t>今日は忙しくてご飯を食べる時間もなかった。朝牛乳を飲んだきりだ。</t>
  </si>
  <si>
    <t>Hôm nay tôi bận rộn đến mức không có thời gian ăn cơm. Buổi sáng tôi chỉ uống chút sữa thôi.</t>
  </si>
  <si>
    <t>北原さんは「あっ」と言ったきり、黙り込んでしまった。</t>
  </si>
  <si>
    <t>Anh Kitahara chỉ “Ơ” một tiếng rồi chìm vào im lặng.</t>
  </si>
  <si>
    <t>彼と会うのはもうこれっきりにしよう。</t>
  </si>
  <si>
    <t>Tóm lại là chỉ gặp anh ta lần này thôi nhé.</t>
  </si>
  <si>
    <t>＊祖母は足の骨を折って入院して以来、寝たきりになってしまった。</t>
  </si>
  <si>
    <t>Ông tôi nằm liệt giường suốt từ sau khi nhập viện vì bị gãy chân.</t>
  </si>
  <si>
    <t>b. Ý nghĩa 2: Chỉ ~ (giới hạn)</t>
  </si>
  <si>
    <t>Liên kết: 数詞（きり）</t>
  </si>
  <si>
    <t>父の単身赴任で、母と子二人きりの生活になった。</t>
  </si>
  <si>
    <t>Bố tôi đi làm xa nên chỉ có hai mẹ con sống với nhau.</t>
  </si>
  <si>
    <t>財布には1000円きりしかなかった。</t>
  </si>
  <si>
    <t>Trong túi tôi chỉ có 1000 yên.</t>
  </si>
  <si>
    <t>＊ 今持っているお金はこれっきりです。</t>
  </si>
  <si>
    <t>Giờ tôi chỉ cầm có ngần này tiền thôi.</t>
  </si>
  <si>
    <t>c. Ý nghĩa 3: Làm gì đó suốt (chỉ thói quen)</t>
  </si>
  <si>
    <t>付きっきりで看病する。</t>
  </si>
  <si>
    <t>Ở bên cạnh chăm sóc suốt.</t>
  </si>
  <si>
    <t>彼はこのごろ部屋にこもり（っ）きりだ。</t>
  </si>
  <si>
    <t>Dạo này nó cứ rúc ở trong phòng suốt.</t>
  </si>
  <si>
    <t>40．～げ</t>
  </si>
  <si>
    <t>a. Ý nghĩa: いかにも～そうだ(様態) Có vẻ ~</t>
  </si>
  <si>
    <t>b. Liên kết: [イ形容詞・ナ形容詞]＿bỏ đuôi</t>
  </si>
  <si>
    <t>息子は得意げに100点を取ったテストを差し出した。</t>
  </si>
  <si>
    <t>Con trai tôi đã đưa ra bài kiểm tra được 100 điểm đầy vẻ tự hào.</t>
  </si>
  <si>
    <t>ハンバーガーショップは楽しげな若者たちでいっぱいだった。</t>
  </si>
  <si>
    <t>Quán hamburger có nhiều bạn trẻ có vẻ đang rất vui vẻ.</t>
  </si>
  <si>
    <t>学生は自信なさげ（／ありげ）に答えた。</t>
  </si>
  <si>
    <t>Học sinh có vẻ không tự tin (/tự tin) trả lời câu hỏi.</t>
  </si>
  <si>
    <t>彼は何か言いたげな様子で立っていた。</t>
  </si>
  <si>
    <t>Anh ấy đứng với bộ dạng như thể đang nói gì đó.</t>
  </si>
  <si>
    <t>寂しげ、悲しげ、優しげ、不満げ</t>
  </si>
  <si>
    <t>Có vẻ cô đơn, có vẻ buồn, có vẻ hiền, có vẻ bất mãn</t>
  </si>
  <si>
    <t>＊～げ（の）ない</t>
  </si>
  <si>
    <t>Ý nghĩa: Không có vẻ ~, không có ý thức về ~ (biểu hiện của thói quen)～の雰囲気／様子がない、特に意識しない（慣用定期表現）</t>
  </si>
  <si>
    <t>かわいげのない子供</t>
  </si>
  <si>
    <t>Những đứa trẻ không đáng yêu tẹo nào.</t>
  </si>
  <si>
    <t>大人気ない行動</t>
  </si>
  <si>
    <t>Hành động chả ra dáng người lớn gì cả.</t>
  </si>
  <si>
    <t>危なげない勝利</t>
  </si>
  <si>
    <t>Chiến thắng thuyết phục (không có gì để nghi ngờ).</t>
  </si>
  <si>
    <t>何気なく顔を上げると、先生と目が合ってしまった。</t>
  </si>
  <si>
    <t>Vô tình ngước lên, tôi gặp ánh mắt của thầy.</t>
  </si>
  <si>
    <t>41. ～なんて／とは</t>
  </si>
  <si>
    <t>a. Ý nghĩa: ~ đến mức/đến nỗi… (thể hiện sự bất ngờ, ngạc nhiên, không ngờ tới) ～というのは→驚き、意外 等の感情</t>
  </si>
  <si>
    <t>b. Liên kết: 名詞／[動詞・イ形容詞・ナ形容詞]の普通体 ただし、ナ形容詞現在形の「だ」は省略可</t>
  </si>
  <si>
    <t>日本での生活がこんなに忙しいとは（夢にも思わなかった）。</t>
  </si>
  <si>
    <t>Cuộc sống ở Nhật bận rộn đến mức trong mơ cũng không thể ngờ tới.</t>
  </si>
  <si>
    <t>サミットの警備がこんなに厳重とは（知らなかった）。</t>
  </si>
  <si>
    <t>Bảo mật của hội nghị thượng đỉnh nghiêm ngặt đến mức không hề hay biết luôn.</t>
  </si>
  <si>
    <t>3億円の宝くじが当たったとは（うらやましい）！</t>
  </si>
  <si>
    <t>Mình cũng thèm được trúng số 100 triệu yên như thế!</t>
  </si>
  <si>
    <t>「あの二人が離婚するなんて！あんたに仲が良かったのに」</t>
  </si>
  <si>
    <t>Có chuyện 2 người ly hôn sao! Một chuyện tình đẹp thế mà…</t>
  </si>
  <si>
    <t>42. ~にすぎない</t>
  </si>
  <si>
    <t>a. Ý nghĩa: chỉ ~ , chẳng qua</t>
  </si>
  <si>
    <t>b. Liên kết: 名詞・動詞の普通体</t>
  </si>
  <si>
    <t>その航空機事故で助かったのは、500人中4人にすぎない。</t>
  </si>
  <si>
    <t>Chỉ có 4 trong 500 người trong vụ tai nạn máy bay ấy được cứu sống.</t>
  </si>
  <si>
    <t>汚職事件が摘発さてたが、あんなものは氷山の一角に過ぎないと思われる。</t>
  </si>
  <si>
    <t>Dù vụ tham nhũng đã bị vạch trần, nhưng đó cũng chỉ là phần nổi của tảng băng chìm thôi.</t>
  </si>
  <si>
    <t>彼女はロシア語ができるといっても、ちょっとした挨拶ができるに過ぎない。</t>
  </si>
  <si>
    <t>Cô ấy bảo là biết tiếng Nga, nhưng chẳng qua chỉ mới biết chào hỏi thôi.</t>
  </si>
  <si>
    <t>[お礼だなんて、とんでもない。当然のことをしたに過ぎないんですから]</t>
  </si>
  <si>
    <t>[Không cần phải cảm ơn khách sáo gì đâu, tôi chỉ làm chuyện nên làm thôi mà]</t>
  </si>
  <si>
    <t>43. ~あげく</t>
  </si>
  <si>
    <t>a. Ý nghĩa: Sau khi ~ nhiều thì… (kết quả thường mang tính tiêu cực)</t>
  </si>
  <si>
    <t>b. Liên kết: 名詞＋の／動詞のタ形</t>
  </si>
  <si>
    <t>いろいろ悩んだあげく、会社を辞めることにした。</t>
  </si>
  <si>
    <t>Sau rất nhiều trăn trở, cuối cùng tôi đã quyết định rời bỏ công ty.</t>
  </si>
  <si>
    <t>金に困ったあげく、高利の金を借りてしまった。</t>
  </si>
  <si>
    <t>Sau nhiều lần khốn đốn vì tiền nong, tôi đã lỡ vay tiền lãi suất cao.</t>
  </si>
  <si>
    <t>彼は口論のあげく人をなぐってしまった。</t>
  </si>
  <si>
    <t>Sau cuộc cãi lộn, anh ta đã lao vào đánh người.</t>
  </si>
  <si>
    <t>*彼女は子どもの頃から万引きを繰り返し、あげくのはてに盗みで警察に捕まった</t>
  </si>
  <si>
    <t>Từ bé cô ta đã hay ăn cắp vặt ở các cửa hàng, sau rất nhiều lần trót lọt, cuối cùng cô ta cũng bị công an tóm.</t>
  </si>
  <si>
    <t>44. ～べき</t>
  </si>
  <si>
    <t>a. Liên kết: 動詞の辞書形 する→するべき／すべき</t>
  </si>
  <si>
    <t>b. Ý nghĩa 1: phải làm ～, việc làm ~ là đương nhiên</t>
  </si>
  <si>
    <t>収入があるなら国民として税金を納めるべきだ。</t>
  </si>
  <si>
    <t>Nếu phát sinh thu nhập thì việc đóng thuế đối với dân là đương nhiên.</t>
  </si>
  <si>
    <t>教授に、読むべき本を30冊も指示された。</t>
  </si>
  <si>
    <t>Tôi đã được thầy chỉ định phải đọc tận 30 cuốn sách.</t>
  </si>
  <si>
    <t>学生時代、もっとよく勉強するべきだった。</t>
  </si>
  <si>
    <t>Thời sinh viên lẽ ra phải học nhiều hơn nữa.</t>
  </si>
  <si>
    <t>人を傷つけるようなことは言うべきではない。（=～してはならない）</t>
  </si>
  <si>
    <t>Không nên nói những điều gây tổn thương người khác. (mang ý nghĩa không nên làm ~)</t>
  </si>
  <si>
    <t>＊部屋に入るときはノックすべし。</t>
  </si>
  <si>
    <t>Nên gõ cửa trước khi vào phòng.</t>
  </si>
  <si>
    <t>c. Ý nghĩa 2: Biểu thị ý nghĩa ai cũng cảm thấy thế</t>
  </si>
  <si>
    <t>彼女は愛すべき人柄で、だれからも好かれている。</t>
  </si>
  <si>
    <t>Cô ấy có tính cách dễ mến nên ai cũng quý.</t>
  </si>
  <si>
    <t>驚くべきニュース</t>
  </si>
  <si>
    <t>Tin giật gân</t>
  </si>
  <si>
    <t>憎むべき犯罪</t>
  </si>
  <si>
    <t>Tội ác tày trời</t>
  </si>
  <si>
    <t>悲しむべき事件</t>
  </si>
  <si>
    <t>Sự việc đầy thương tâm</t>
  </si>
  <si>
    <t>45. ～というより</t>
  </si>
  <si>
    <t>a. Ý nghĩa: là … thì đúng hơn là ~, là … thì hợp lý hơn là ~ (so sánh)</t>
  </si>
  <si>
    <t>b. Liên kết:名詞／[動詞・イ形容詞・ナ形容詞]の普通体 ただし、ナ形容詞の「だ」は省略可</t>
  </si>
  <si>
    <t>担任の山田先生はとても若くて、先生というより友達みたいだ。</t>
  </si>
  <si>
    <t>Thầy Yamada chủ nhiệm lớp tôi trẻ lắm, trông giống bạn hơn là giáo viên.</t>
  </si>
  <si>
    <t>社内は冷房が効きすぎていて、涼しいと言うより寒いくらいだった。</t>
  </si>
  <si>
    <t>Trong công ty điều hòa hoạt động mạnh quá, lạnh luôn rồi chứ không còn là mát nữa.</t>
  </si>
  <si>
    <t>試合に負けたことは、残念と言うよりただ悔しい。</t>
  </si>
  <si>
    <t>Thua trận đấu đó là điều đáng hổ thẹn hơn là đáng tiếc.</t>
  </si>
  <si>
    <t>私にとって留学は、海外で学ぶというより家をでる手段であった。</t>
  </si>
  <si>
    <t>Du học đối với tôi mà nói thì là đó là cách để tôi có thể được rời khỏi nhà hơn là đi học ở nước ngoài.</t>
  </si>
  <si>
    <t>46. ~にかかわらず/かかわりなく</t>
  </si>
  <si>
    <t>a. Liên kết: 名詞/動詞の辞書形+動詞のナイ形/名詞+であるか否か</t>
  </si>
  <si>
    <t>b. Ý nghĩa: Bất chấp.../ Không liên quan đến.../Không phân biệt…</t>
  </si>
  <si>
    <t>我が社は国籍、性別に関わらず、 優秀な人材をまとめている。</t>
  </si>
  <si>
    <t>Công ty của tôi tuyển dụng những nhân tài ưu tú không phân biệt giới tính, quốc tịch.</t>
  </si>
  <si>
    <t>お買い上げ代金の多少に関わらず、無料で配達いたします。</t>
  </si>
  <si>
    <t>Dù mua bao nhiêu (không phân biệt số tiền thanh toán ít hay nhiều), khách hàng vẫn được hưởng dịch vụ chuyển phát miễn phí.</t>
  </si>
  <si>
    <t>この大学の図書館は、学生であるか否かに関わらず、誰でも利用できる。</t>
  </si>
  <si>
    <t>Bất cứ ai, cả kể không phải sinh viên của trường đại học này, đều có thể sử dụng thư viện.</t>
  </si>
  <si>
    <t>参加するしないに関わらず、出欠の連絡をください。</t>
  </si>
  <si>
    <t>Dù tham dự hay không, xin hãy liên lạc cho chúng tôi được biết.</t>
  </si>
  <si>
    <t>このどおりは昼夜に関わりなく交通量が多い。</t>
  </si>
  <si>
    <t>Bất kể ngày hay đêm, con đường này đều có lượng người tham gia giao thông đông đúc.</t>
  </si>
  <si>
    <t>この映画は、子供から大人まで、年齢に関わりなく楽しめる</t>
  </si>
  <si>
    <t>Bộ phim này phù hợp với mọi lứa tuổi từ trẻ con đến người lớn (không phân biệt tuổi tác).</t>
  </si>
  <si>
    <t>47. ~にもかかわらず</t>
  </si>
  <si>
    <t>a. Ý nghĩa: mặc dù ~ (nhưng)</t>
  </si>
  <si>
    <t>b. Liên kết: 名詞/[動詞・い形容詞]の普通形/[名詞・な形容詞]+である</t>
  </si>
  <si>
    <t>彼は熱が高いにもかかわらず、仕事に行った。</t>
  </si>
  <si>
    <t>Mặc dù sốt cao, anh ấy vẫn đi làm.</t>
  </si>
  <si>
    <t>深夜にも関わらず、大勢の人が病院に駆けつけた。</t>
  </si>
  <si>
    <t>Dù đã khuya, nhiều người vẫn tới bệnh viện.</t>
  </si>
  <si>
    <t>このゲーム機は高価であるに関わらず、よく売れているそうだ。</t>
  </si>
  <si>
    <t>Dù cái máy chơi game này đắt tiền, nó vẫn bán rất chạy.</t>
  </si>
  <si>
    <t>気をつけていたにも関わらず、また失敗してしまった。</t>
  </si>
  <si>
    <t>Dù đã cẩn thận chú ý, nhưng tôi lại thất bại mất rồi.</t>
  </si>
  <si>
    <t>48. ~ あまり (に)</t>
  </si>
  <si>
    <t>a. Ý nghĩa: Vì ~ quá nên… (kết quả tiêu cực)</t>
  </si>
  <si>
    <t>b. Liên kết: 名詞+の/動詞の(辞書形・タ形)</t>
  </si>
  <si>
    <t>緊張のあまり気分が悪くなった。</t>
  </si>
  <si>
    <t>Vì quá căng thẳng nên tâm trạng của tôi trở nên xấu đi.</t>
  </si>
  <si>
    <t>母は心配のあまり病気になってしまった。</t>
  </si>
  <si>
    <t>Vì quá lo lắng mà mẹ tôi đã đổ bệnh.</t>
  </si>
  <si>
    <t>現代の日本には、体型を気をするあまり過激なダイエットをする女性がいる。</t>
  </si>
  <si>
    <t>Trong xã hội Nhật hiện đại, có những cô gái vì quá coi trọng hình thể nên ăn kiêng một cách cực đoan.</t>
  </si>
  <si>
    <t>日本では経済成長を急ぐあまりに、環境破壊が急激に進んだ。</t>
  </si>
  <si>
    <t>Vì tăng trưởng kinh tế một cách vội vã nên nước Nhật đã hủy hoại môi trường nghiêm trọng.</t>
  </si>
  <si>
    <t>ゲームに熱中していたあまり、父が帰ってきたことに気が付かなかった。</t>
  </si>
  <si>
    <t>Vì mải chơi game nên tôi đã không hề nhận ra bố đã về nhà.</t>
  </si>
  <si>
    <t>*あまりに寒くて(=寒さのあまり)息ができなかった。</t>
  </si>
  <si>
    <t>Lạnh không thở nổi (vì lạnh quá nên không thở nổi).</t>
  </si>
  <si>
    <t>49. ~にあたって／あたり</t>
  </si>
  <si>
    <t>a. Ý nghĩa: Làm… như một sự chuẩn bị trước khi ~/ Làm… trong bối cảnh đặc biệt nào đó</t>
  </si>
  <si>
    <t>b.Liên kết: 名詞／動詞の辞書形</t>
  </si>
  <si>
    <t>新しい仕事を始めるにあたり、叔父に100万円借りた。</t>
  </si>
  <si>
    <t>Trước khi bắt đầu công việc mới, tôi đã vay chú tôi 100 vạn yên.</t>
  </si>
  <si>
    <t>熱帯地方へ旅行するにあたっては、予防注射をしておいたほうがいい。</t>
  </si>
  <si>
    <t>Nên tiêm phòng trước khi đi du lịch đến vùng nhiệt đới.</t>
  </si>
  <si>
    <t>留学にあたっての手続きはとても面倒で大変だった。</t>
  </si>
  <si>
    <t>Tôi đã rất vất vả vì thủ tục chuẩn bị trước khi đi du học rất phiền hà.</t>
  </si>
  <si>
    <t>「オリンピックの開会にあたり、一言述べさせていただきます」</t>
  </si>
  <si>
    <t>“Trước khi khai mạc Olympic, xin phép cho tôi được nói đôi lời”</t>
  </si>
  <si>
    <t>50 ～に際して／際し</t>
  </si>
  <si>
    <t>a. Ý nghĩa: Trước ~ (việc đặc biêt)/Khi ~</t>
  </si>
  <si>
    <t>b. Liên kết: 名詞／動詞の辞書形</t>
  </si>
  <si>
    <t>就職に際して、多くの先輩にお世話になった。</t>
  </si>
  <si>
    <t>Khi tìm việc, tôi đã nhận được sự giúp đỡ từ rất nhiều các anh chị đi trước.</t>
  </si>
  <si>
    <t>黒田氏はアメリカ大統領来日に際し、通訳を務めた。</t>
  </si>
  <si>
    <t>Anh Kuroda đã phụ trách phiên dịch khi tổng thống Mỹ đến Nhật.</t>
  </si>
  <si>
    <t>海外駐在員を選ぶに際しては、仕事の能力だけではなく性格も考慮すべきだ。</t>
  </si>
  <si>
    <t>Tuyển chọn nhân viên lưu trú tại nước ngoài không chỉ dựa vào năng lực làm việc mà còn nên xem xét cả tính cách nữa.</t>
  </si>
  <si>
    <t>「ここに入院に際しての注意事項が書いてありますから、読んでおいてください」</t>
  </si>
  <si>
    <t>“Vì trong đây có ghi các chú ý khi nhập viện, vui lòng đọc cái này trước.”</t>
  </si>
  <si>
    <t>51. ~末(に)</t>
  </si>
  <si>
    <t>a. Ý nghĩa: ~した後で最後に Sau khi ~ rất nhiều/lâu dài, cuối cùng... (Sau khi trải qua quá trình nào đó, cuối cùng..)</t>
  </si>
  <si>
    <t>b. Liên kết: 名詞+の/動詞のタ形</t>
  </si>
  <si>
    <t>長時間の議論の末に、やっと計画が完成した。</t>
  </si>
  <si>
    <t>Sau một thời gian dài tranh luận, cuối cùng kế hoạch cũng được hoàn thành.</t>
  </si>
  <si>
    <t>船は1カ月に及ぶ航海の末に、ようやく目的地に到着した。</t>
  </si>
  <si>
    <t>Sau hải trình kéo dài 1 tháng, cuối cùng con thuyền cũng cập bến.</t>
  </si>
  <si>
    <t>色々迷った末に、A大学とB大学を受験することにした。</t>
  </si>
  <si>
    <t>Sau rất nhiều phân vân, tôi quyết định thi vào hai trường đại học A và B.</t>
  </si>
  <si>
    <t>父は苦労に苦労を重ねた末、ついに実験の成功を見ないまま亡くなった。</t>
  </si>
  <si>
    <t>Sau những nhọc nhằn, vất vả, cho tới cuối cùng, bố tôi đã qua đời mà vẫn chưa nhìn thấy được sự thành công của thực nghiệm.</t>
  </si>
  <si>
    <t>[これはよく考えた末の結論ですから、変更はあり得ません]</t>
  </si>
  <si>
    <t>Đây là việc tôi đã suy nghĩ kĩ càng mới kết luận nên nhất định không đổi ý đâu.</t>
  </si>
  <si>
    <t>52. ~を契機に(して)/として</t>
  </si>
  <si>
    <t>a. Ý nghĩa:具体的なできごと機会として -&gt; 変化、発展する(書き言葉) = ~をきっかけに/にして/として (n3) Nhân cơ hội ~ để...(đây là cấu trúc dùng trong văn viết, tương đương với cấu trúc ~をきっかけに/にして/として của N3)</t>
  </si>
  <si>
    <t>サッカーの親善試合を契機に、二国間の交流が進んだ。</t>
  </si>
  <si>
    <t>Nhân dịp tổ chức giải bóng đá hữu nghị để thúc đẩy quan hệ giữa hai nước.</t>
  </si>
  <si>
    <t>パズル崩壊を景気にして自己破産が急増した。</t>
  </si>
  <si>
    <t>Rất nhiều doanh nghiệp tư nhân đã phá sản khi xảy ra hiện tượng vỡ "bong bóng kinh tế".</t>
  </si>
  <si>
    <t>我が社では海外進出を契機に、留学生の採用を始めた。</t>
  </si>
  <si>
    <t>Công ty tôi đã bắt đầu tuyển du học sinh nhân lúc mở rộng thị trường ra nước ngoài.</t>
  </si>
  <si>
    <t>友人が仕事を辞め、留学したのを契機として、私も諦めていた教師を目指し、もう一度頑張ろうと思った。</t>
  </si>
  <si>
    <t>Nhân lúc bạn tôi bỏ việc công ty để du học, tôi cũng một lần nữa theo đuổi nghề giáo viên mình đã từng từ bỏ.</t>
  </si>
  <si>
    <t>53 ～を問わず</t>
  </si>
  <si>
    <t>a. Ý nghĩa: Không liên quan đến ~</t>
  </si>
  <si>
    <t>A社は学歴（／国籍）を問わず、やる気のある人材を求める。</t>
  </si>
  <si>
    <t>Công ty A chiêu mộ những nhân tài nhiệt huyết với công việc, không phân biệt học vấn hay quốc tịch.</t>
  </si>
  <si>
    <t>この植物園は四季（／季節）を問わずさまざまな花が咲いている。</t>
  </si>
  <si>
    <t>Vườn bách thảo này hoa nở suốt bốn mùa (bất kể là mùa nào).</t>
  </si>
  <si>
    <t>性別年齢を問わず、カラオケが好きという人は多い。</t>
  </si>
  <si>
    <t>Rất nhiều người thích karaoke, không phân biệt giới tính, tuổi tác.</t>
  </si>
  <si>
    <t>昼夜を問わず</t>
  </si>
  <si>
    <t>Không kể ngày đêm.</t>
  </si>
  <si>
    <t>経験の有無を問わず</t>
  </si>
  <si>
    <t>Không phân biệt có kinh nghiệm hay không.</t>
  </si>
  <si>
    <t>洋の東西を問わず</t>
  </si>
  <si>
    <t>Khắp mọi nơi (không kể Đông hay Tây)</t>
  </si>
  <si>
    <t>＊ 「アルバイト募集。年齢・経験不問」</t>
  </si>
  <si>
    <t>Tuyển nhân viên làm thêm. Không yêu cầu độ tuổi, kinh nghiệm.</t>
  </si>
  <si>
    <t>54 ～かのようだ</t>
  </si>
  <si>
    <t>a. Ý nghĩa: như là ~ (là hình thức ẩn dụ, trên thực tế không phải vậy)</t>
  </si>
  <si>
    <t>b. Liên kết: 動詞の［タ形・ナイ形・ている］／名詞＋である</t>
  </si>
  <si>
    <t>春になると一面に花が咲き、まるで赤いじゅうたんを敷き勤めたかのようだった。</t>
  </si>
  <si>
    <t>Xuân đến hoa đua nở, như thể ai đó cố công trải lớp thảm đỏ vậy.</t>
  </si>
  <si>
    <t>彼の部屋はまるで泥棒に入られたかのように散らかっていた。</t>
  </si>
  <si>
    <t>Căn phòng của anh ấy lộn xộn như thể có trộm đột nhập vậy.</t>
  </si>
  <si>
    <t>9月の終わりだというのに、夏が戻ってきたかのような暑さだ。</t>
  </si>
  <si>
    <t>Cuối tháng 9 rồi mà nóng như mùa hè quay trở lại vậy.</t>
  </si>
  <si>
    <t>母は見てきたかのように事故現場の様子を話した。</t>
  </si>
  <si>
    <t>Mẹ tôi kể về hiện trường vụ tai nạn như thể đã nhìn thấy vậy.</t>
  </si>
  <si>
    <t>林君は大金持ちであるかのように、気前よく友だちにごちそうした。</t>
  </si>
  <si>
    <t>Hayashi thường chiêu đãi mọi người, hào phóng như thể mình giàu lắm vậy.</t>
  </si>
  <si>
    <t>55. ~からいうと/といえば/いって</t>
  </si>
  <si>
    <t>~からすると/すれば/して</t>
  </si>
  <si>
    <t>~から見ると/見れば/見て</t>
  </si>
  <si>
    <t>a. Liên kết: 名詞</t>
  </si>
  <si>
    <t>b. Ý nghĩa:</t>
  </si>
  <si>
    <t>Ý nghĩa 1: ~の立場から考えると Nhìn từ lập trường~ thì... (đứng từ vị trí đó để bày tỏ quan điểm)</t>
  </si>
  <si>
    <t>親からすれば門限があれば安心だろうが、子供の立場からいえばそれは不自由だ。</t>
  </si>
  <si>
    <t>Đối với bố mẹ thì nếu có giờ giới nghiêm, họ sẽ cảm thấy an tâm hơn nhưng đối với con cái thì đó gọi là mất tự do.</t>
  </si>
  <si>
    <t>消費者からすると値段は安ければ安いほどいい。</t>
  </si>
  <si>
    <t>Đối với người tiêu dùng thì giá sản phẩm càng rẻ càng tốt.</t>
  </si>
  <si>
    <t>私から見ると、社長はまるで独裁者のようだ。</t>
  </si>
  <si>
    <t>Đối với tôi, giám đốc giống y như một kẻ độc tài vậy</t>
  </si>
  <si>
    <t>Ý nghĩa 2: ~の面から考えると Xét theo khía cạnh ~, thì...</t>
  </si>
  <si>
    <t>収入からいえば今の仕事の方が良いが、将来性を考えて転職することにした。</t>
  </si>
  <si>
    <t>Nếu xét về thu nhập thì công việc hiện tại khá ổn, nhưng tôi quyết định chuyển việc khi nghĩ tới triển vọng tương lai.</t>
  </si>
  <si>
    <t>[どちらのアニメが好きですか][ストリートの面白さという点から見るとA、絵の美しさという点から見ればBの方ですね]</t>
  </si>
  <si>
    <t>[Bạn thích anime nào hơn?] [Nếu xét về cốt truyện hay thì là anime A còn nếu xét về hình ảnh đẹp thì tôi thích anime B.]</t>
  </si>
  <si>
    <t>Ý nghĩa 3: Từ ~, mà phán đoán rằng... (chỉ căn cứ của phán đoán)</t>
  </si>
  <si>
    <t>この１年間の成績からすると、合格の可能性は十分にある。</t>
  </si>
  <si>
    <t>Căn cứ vào thành thích trong 1 năm học này là đủ để xét xem đỗ hay không.</t>
  </si>
  <si>
    <t>現在の景気の状態から見て、これ以上失業率が上がることはないだろう。</t>
  </si>
  <si>
    <t>Nếu căn cứ vào tình hình nền kinh tế hiện tại, có lẽ từ giờ tỷ lệ thất nghiệp sẽ không tăng đâu.</t>
  </si>
  <si>
    <t>あの人は話し方や表現からして、どうも日本人ではないようだ。</t>
  </si>
  <si>
    <t>Căn cứ vào cả cách nói và biểu hiện của người đó, tôi không nghĩ đó là người Nhật.</t>
  </si>
  <si>
    <t>私の経験から言えば、旅先の生水は飲まない方がいいです。</t>
  </si>
  <si>
    <t>Dựa vào kinh nghiệm bản thân, tôi thấy không nên uống nước lã tại chỗ đấy.</t>
  </si>
  <si>
    <t>56. ~もかまわず</t>
  </si>
  <si>
    <t>a. Ý nghĩa: ~を気にせず Không bận tâm đến, mặc cho ~</t>
  </si>
  <si>
    <t>相手の気持ちもかまわず一方的に怒ってしまい、反省している。</t>
  </si>
  <si>
    <t>Tôi đã nhận ra mình đơn phương nổi giận không đếm xỉa tới cảm nhận của đối phương.</t>
  </si>
  <si>
    <t>彼女はは雨にぬれるのもかまわず、彼のあとを追いかけた。</t>
  </si>
  <si>
    <t>Dù ướt vì mưa, cô ấy vẫn đuổi theo anh ta.</t>
  </si>
  <si>
    <t>母は息子の無事を聞いて、人目もかまわず声を上げて泣いた。</t>
  </si>
  <si>
    <t>Khi nghe thấy con trai bình yên vô sự, người mẹ không quan tâm tới những người xung quanh mà òa lên khóc nức nở.</t>
  </si>
  <si>
    <t>* 所かまわずゴミを捨てる。</t>
  </si>
  <si>
    <t>Vứt rác bừa bãi (mặc cho là ở đâu)</t>
  </si>
  <si>
    <t>* なりふりかまわず働く。</t>
  </si>
  <si>
    <t>Làm việc hùng hục.</t>
  </si>
  <si>
    <t>57～ぬく</t>
  </si>
  <si>
    <t>a. Ý nghĩa: Làm ~ đến cùng/làm ~ 最後まで～する、完全に～する</t>
  </si>
  <si>
    <t>決めたことは最後までやりぬきなさい</t>
  </si>
  <si>
    <t>Việc đã quyết thì hãy cố gắng làm đến cùng.</t>
  </si>
  <si>
    <t>彼は初マラソンで42.195キロを走りぬいた。</t>
  </si>
  <si>
    <t>Lần đầu tham gia marathon anh ấy đã chạy hết cả 42.195km của cuộc thi.</t>
  </si>
  <si>
    <t>考え抜いた末に、会社を辞めて独立することにした。</t>
  </si>
  <si>
    <t>Sau khi suy nghĩ đủ đường, tôi đã quyết định nghỉ việc ở công ty để làm việc độc lập.</t>
  </si>
  <si>
    <t>A氏は戦時下を生き抜き、戦後は祖国の復興に尽くした。</t>
  </si>
  <si>
    <t>Sống sót qua thời chiến, sau chiến tranh anh A đã cống hiến cho công cuộc phục hưng đất nước.</t>
  </si>
  <si>
    <t>悩み／耐え／がんばり／困り＋ぬく</t>
  </si>
  <si>
    <t>Lo lắng hết sức/Chịu đựng hết mình/Cố gắng hết mình/Khó khăn tột cùng</t>
  </si>
  <si>
    <t>58 ～ばかりに</t>
  </si>
  <si>
    <t>a. Ý nghĩa: Chỉ vì ~ mà dẫn đến kết quả tiêu cực</t>
  </si>
  <si>
    <t>b. Liên kết: 動詞のタ形／［イ形容詞・ナ形容詞］の名詞修飾形／名詞＋である</t>
  </si>
  <si>
    <t>私が遅刻をしたばかりに皆に迷惑をかけてしまった。</t>
  </si>
  <si>
    <t>Chỉ vì đi muộn thôi mà tôi đã gây phiền phức cho mọi người.</t>
  </si>
  <si>
    <t>彼の一言を信じたばかりにひどい目にあった。</t>
  </si>
  <si>
    <t>Chỉ vì một lần tin lời anh ta thôi mà tôi đã gặp rắc rối.</t>
  </si>
  <si>
    <t>背が高いばかりにどこへいっても目立ってしまう。</t>
  </si>
  <si>
    <t>Chỉ vì cao thôi mà đi đâu tôi cũng bị chú ý.</t>
  </si>
  <si>
    <t>兄は無口なばかりによく冷たい人だと誤解されるようだ。</t>
  </si>
  <si>
    <t>Chỉ vì ít nói mà anh trai tôi hay bị hiểu nhầm là người lạnh lùng.</t>
  </si>
  <si>
    <t>外国人であるばかりに、アパート探しには苦労した。</t>
  </si>
  <si>
    <t>Chỉ vì là người nước ngoài mà tôi gặp khó khăn trong việc tìm nhà ở.</t>
  </si>
  <si>
    <t>＊～たいばかりに</t>
  </si>
  <si>
    <t>Ý nghĩa: Chỉ vì ~ mà làm điều gì đó bất hợp lý</t>
  </si>
  <si>
    <t>彼女に一目会いたいばかりに、駅で何時間も彼女を待った。</t>
  </si>
  <si>
    <t>Chỉ vì muốn gặp cô ấy một lần mà tôi đã đợi ở ga suốt nhiều tiếng đồng hồ.</t>
  </si>
  <si>
    <t>彼女はA君に会いたくないばかりに、仮病を使って学校を休んだ。</t>
  </si>
  <si>
    <t>Chỉ vì không muốn gặp A mà cô ấy giả vờ ốm để không phải đến trường.</t>
  </si>
  <si>
    <t>復習 ~ところ Ôn lại các cấu trúc với ~ところ</t>
  </si>
  <si>
    <t>1. Sau khi ~ 先生にお願いしたところ、快く引き受けてくださった。</t>
  </si>
  <si>
    <t>Thầy giáo vui vẻ nhận lời sau khi tôi nhờ.</t>
  </si>
  <si>
    <t>2. Đúng lúc ~ 家を出ようとしたところに電話がかかってきた。</t>
  </si>
  <si>
    <t>Đúng lúc đang định ra ngoài thì chuông điện thoại reo.</t>
  </si>
  <si>
    <t>3. Suýt chút nữa thì ~</t>
  </si>
  <si>
    <t>出かける時急いたので、もう少しで財布を忘れるところだった。</t>
  </si>
  <si>
    <t>Suýt chút nữa thì để quên ví ở nhà vì vội vàng ra khỏi nhà.</t>
  </si>
  <si>
    <t>4. Chỉ một chút nữa là ~ xong, ấy vậy mà ...</t>
  </si>
  <si>
    <t>あと少しで書き終わるところだったのに、終了のベルが鳴ってしまい、最後まで書けなかった。</t>
  </si>
  <si>
    <t>Chỉ còn một chút nữa là viết xong thôi, ấy vậy mà chuông hết giờ đã vang lên làm tôi không thể viết hết được.</t>
  </si>
  <si>
    <t>59. ~ところを</t>
  </si>
  <si>
    <t>a. Ý nghĩa: 会話で前置き的に-&gt;感謝、依頼、お詫び 等 Vào lúc ~/Đúng lúc ~</t>
  </si>
  <si>
    <t>b. Liên kết: [動詞・イ形容詞・ナ形容詞]の名詞修形/名詞+の</t>
  </si>
  <si>
    <t>[お忙しいところをわざわざ来ていただき、ありがとうございました]</t>
  </si>
  <si>
    <t>Thật cảm ơn anh đã cất công tới đây trong lúc bận rộn.</t>
  </si>
  <si>
    <t>[お話中のところをちょっと失礼します]</t>
  </si>
  <si>
    <t>Xin lỗi vì cắt ngang cuộc nói chuyện.</t>
  </si>
  <si>
    <t>お休みのところを、早朝からお電話して申し訳ありません]</t>
  </si>
  <si>
    <t>Tôi rất xin lỗi vì đã gọi cho anh vào sáng sớm giữa lúc đang nghỉ ngơi.</t>
  </si>
  <si>
    <t>60. ~たところで</t>
  </si>
  <si>
    <t>a. Ý nghĩa: たとえ~しても-&gt; ( - ) の予想・判断、大した事ではない Dù ~ thì cũng không... (người nói phủ định giả thiết nào đó là vô ích, hay đi ngược lại với dự đoán)</t>
  </si>
  <si>
    <t>b. Liên kết: 動詞のタ形</t>
  </si>
  <si>
    <t>本当のことを言ったところで、だれもしんじてくれないだろう。</t>
  </si>
  <si>
    <t>Dù nói thật thì cũng chẳng có ai tin đâu.</t>
  </si>
  <si>
    <t>この病気は手術をしたところで回復は難しいと思われる。</t>
  </si>
  <si>
    <t>Căn bệnh này dù có trải qua phẫu thuật, cũng khó mà hồi phục.</t>
  </si>
  <si>
    <t>[今から急いだところで間に合わないよ]</t>
  </si>
  <si>
    <t>Giờ dù có vội cũng không kịp giờ đâu.</t>
  </si>
  <si>
    <t>すんでしまったことは、今さら後悔したところでどうにもならない。</t>
  </si>
  <si>
    <t>Việc đã xong rồi, dẫu có hối hận cũng chẳng thay đổi được gì.</t>
  </si>
  <si>
    <t>彼女は体力があるから、2、3日徹夜したところで平気だろう。</t>
  </si>
  <si>
    <t>Cô ấy vì có thể lực tốt nên thức trắng vài ngày cũng không sao.</t>
  </si>
  <si>
    <t>Chú ý: Mệnh đề cuối của mẫu này (là mệnh đề sau ~ところ) không dùng với thì quá khứ.</t>
  </si>
  <si>
    <r>
      <rPr>
        <sz val="18"/>
        <color rgb="FF000000"/>
        <rFont val="Arial"/>
        <family val="2"/>
      </rPr>
      <t>「ピアノが上手になりたかったら、毎日練習する</t>
    </r>
    <r>
      <rPr>
        <sz val="18"/>
        <color rgb="FFFF0000"/>
        <rFont val="Arial"/>
        <family val="2"/>
      </rPr>
      <t>ことですよ</t>
    </r>
    <r>
      <rPr>
        <sz val="18"/>
        <color rgb="FF000000"/>
        <rFont val="Arial"/>
        <family val="2"/>
      </rPr>
      <t>」</t>
    </r>
  </si>
  <si>
    <r>
      <rPr>
        <sz val="18"/>
        <color rgb="FF000000"/>
        <rFont val="Arial"/>
        <family val="2"/>
      </rPr>
      <t>朝寝坊の彼の</t>
    </r>
    <r>
      <rPr>
        <sz val="18"/>
        <color rgb="FFFF0000"/>
        <rFont val="Arial"/>
        <family val="2"/>
      </rPr>
      <t>ことだから</t>
    </r>
    <r>
      <rPr>
        <sz val="18"/>
        <color rgb="FF000000"/>
        <rFont val="Arial"/>
        <family val="2"/>
      </rPr>
      <t>、今日も遅れてくるだろう。</t>
    </r>
  </si>
  <si>
    <r>
      <rPr>
        <sz val="18"/>
        <color rgb="FF000000"/>
        <rFont val="Arial"/>
        <family val="2"/>
      </rPr>
      <t>うれしい</t>
    </r>
    <r>
      <rPr>
        <sz val="18"/>
        <color rgb="FFFF0000"/>
        <rFont val="Arial"/>
        <family val="2"/>
      </rPr>
      <t>ことに</t>
    </r>
    <r>
      <rPr>
        <sz val="18"/>
        <color rgb="FF000000"/>
        <rFont val="Arial"/>
        <family val="2"/>
      </rPr>
      <t>、スピーチ大会の代表に選ばれた。</t>
    </r>
  </si>
  <si>
    <r>
      <rPr>
        <sz val="18"/>
        <color rgb="FF000000"/>
        <rFont val="Arial"/>
        <family val="2"/>
      </rPr>
      <t>彼らは試合に勝つために、１日も休む</t>
    </r>
    <r>
      <rPr>
        <sz val="18"/>
        <color rgb="FFFF0000"/>
        <rFont val="Arial"/>
        <family val="2"/>
      </rPr>
      <t>ことなく</t>
    </r>
    <r>
      <rPr>
        <sz val="18"/>
        <color rgb="FF000000"/>
        <rFont val="Arial"/>
        <family val="2"/>
      </rPr>
      <t>練習に励んだ。</t>
    </r>
  </si>
  <si>
    <r>
      <rPr>
        <sz val="18"/>
        <color rgb="FF000000"/>
        <rFont val="Arial"/>
        <family val="2"/>
      </rPr>
      <t>大学は卒業した</t>
    </r>
    <r>
      <rPr>
        <sz val="18"/>
        <color rgb="FFFF0000"/>
        <rFont val="Arial"/>
        <family val="2"/>
      </rPr>
      <t>ものの</t>
    </r>
    <r>
      <rPr>
        <sz val="18"/>
        <color rgb="FF000000"/>
        <rFont val="Arial"/>
        <family val="2"/>
      </rPr>
      <t>、就職先が見つからない。</t>
    </r>
  </si>
  <si>
    <r>
      <rPr>
        <sz val="18"/>
        <color rgb="FF000000"/>
        <rFont val="Arial"/>
        <family val="2"/>
      </rPr>
      <t>「名前を呼ばれたら、返事ぐらいする</t>
    </r>
    <r>
      <rPr>
        <sz val="18"/>
        <color rgb="FFFF0000"/>
        <rFont val="Arial"/>
        <family val="2"/>
      </rPr>
      <t>ものだ</t>
    </r>
    <r>
      <rPr>
        <sz val="18"/>
        <color rgb="FF000000"/>
        <rFont val="Arial"/>
        <family val="2"/>
      </rPr>
      <t>」</t>
    </r>
  </si>
  <si>
    <r>
      <rPr>
        <sz val="18"/>
        <color rgb="FF000000"/>
        <rFont val="Arial"/>
        <family val="2"/>
      </rPr>
      <t>若いころはよく親に反抗した</t>
    </r>
    <r>
      <rPr>
        <sz val="18"/>
        <color rgb="FFFF0000"/>
        <rFont val="Arial"/>
        <family val="2"/>
      </rPr>
      <t>ものだ。</t>
    </r>
  </si>
  <si>
    <r>
      <rPr>
        <sz val="18"/>
        <color rgb="FF000000"/>
        <rFont val="Arial"/>
        <family val="2"/>
      </rPr>
      <t>日本へ来てもう1年になる。時がたつのは本当に早い</t>
    </r>
    <r>
      <rPr>
        <sz val="18"/>
        <color rgb="FFFF0000"/>
        <rFont val="Arial"/>
        <family val="2"/>
      </rPr>
      <t>ものだ</t>
    </r>
    <r>
      <rPr>
        <sz val="18"/>
        <color rgb="FF000000"/>
        <rFont val="Arial"/>
        <family val="2"/>
      </rPr>
      <t>。</t>
    </r>
  </si>
  <si>
    <r>
      <rPr>
        <sz val="18"/>
        <color rgb="FF000000"/>
        <rFont val="Arial"/>
        <family val="2"/>
      </rPr>
      <t>いつも原田選手に負けている。何とかして勝て</t>
    </r>
    <r>
      <rPr>
        <sz val="18"/>
        <color rgb="FFFF0000"/>
        <rFont val="Arial"/>
        <family val="2"/>
      </rPr>
      <t>ないものか</t>
    </r>
    <r>
      <rPr>
        <sz val="18"/>
        <color rgb="FF000000"/>
        <rFont val="Arial"/>
        <family val="2"/>
      </rPr>
      <t>、作戦を考えている ところだ。</t>
    </r>
  </si>
  <si>
    <r>
      <rPr>
        <sz val="18"/>
        <color rgb="FF000000"/>
        <rFont val="Arial"/>
        <family val="2"/>
      </rPr>
      <t>この野菜はビタミンが豊富な（／である）</t>
    </r>
    <r>
      <rPr>
        <sz val="18"/>
        <color rgb="FFFF0000"/>
        <rFont val="Arial"/>
        <family val="2"/>
      </rPr>
      <t>ばかりか</t>
    </r>
    <r>
      <rPr>
        <sz val="18"/>
        <color rgb="FF000000"/>
        <rFont val="Arial"/>
        <family val="2"/>
      </rPr>
      <t>、がんを予防する働きもする。</t>
    </r>
  </si>
  <si>
    <r>
      <rPr>
        <sz val="18"/>
        <color rgb="FF000000"/>
        <rFont val="Arial"/>
        <family val="2"/>
      </rPr>
      <t>年をとると、記憶力は衰える</t>
    </r>
    <r>
      <rPr>
        <sz val="18"/>
        <color rgb="FFFF0000"/>
        <rFont val="Arial"/>
        <family val="2"/>
      </rPr>
      <t>ばかりだ。</t>
    </r>
  </si>
  <si>
    <r>
      <rPr>
        <sz val="18"/>
        <color rgb="FF000000"/>
        <rFont val="Arial"/>
        <family val="2"/>
      </rPr>
      <t>「きのうはごちそうになった</t>
    </r>
    <r>
      <rPr>
        <sz val="18"/>
        <color rgb="FFFF0000"/>
        <rFont val="Arial"/>
        <family val="2"/>
      </rPr>
      <t>上</t>
    </r>
    <r>
      <rPr>
        <sz val="18"/>
        <color rgb="FF000000"/>
        <rFont val="Arial"/>
        <family val="2"/>
      </rPr>
      <t>、おみやげまでいただき、ありがとうございました」</t>
    </r>
  </si>
  <si>
    <r>
      <rPr>
        <sz val="18"/>
        <color rgb="FF000000"/>
        <rFont val="Arial"/>
        <family val="2"/>
      </rPr>
      <t>行くと約束した</t>
    </r>
    <r>
      <rPr>
        <sz val="18"/>
        <color rgb="FFFF0000"/>
        <rFont val="Arial"/>
        <family val="2"/>
      </rPr>
      <t>以上</t>
    </r>
    <r>
      <rPr>
        <sz val="18"/>
        <color rgb="FF000000"/>
        <rFont val="Arial"/>
        <family val="2"/>
      </rPr>
      <t>、行かないわけにはいかない。</t>
    </r>
  </si>
  <si>
    <r>
      <rPr>
        <sz val="18"/>
        <color rgb="FF000000"/>
        <rFont val="Arial"/>
        <family val="2"/>
      </rPr>
      <t>兄が死んだ。こうなった</t>
    </r>
    <r>
      <rPr>
        <sz val="18"/>
        <color rgb="FFFF0000"/>
        <rFont val="Arial"/>
        <family val="2"/>
      </rPr>
      <t>上は</t>
    </r>
    <r>
      <rPr>
        <sz val="18"/>
        <color rgb="FF000000"/>
        <rFont val="Arial"/>
        <family val="2"/>
      </rPr>
      <t>、私が跡を継ぐしかないだろう。</t>
    </r>
  </si>
  <si>
    <r>
      <rPr>
        <sz val="18"/>
        <color rgb="FF000000"/>
        <rFont val="Arial"/>
        <family val="2"/>
      </rPr>
      <t>「家族と相談した</t>
    </r>
    <r>
      <rPr>
        <sz val="18"/>
        <color rgb="FFFF0000"/>
        <rFont val="Arial"/>
        <family val="2"/>
      </rPr>
      <t>うえで</t>
    </r>
    <r>
      <rPr>
        <sz val="18"/>
        <color rgb="FF000000"/>
        <rFont val="Arial"/>
        <family val="2"/>
      </rPr>
      <t>ご返事いたします」</t>
    </r>
  </si>
  <si>
    <r>
      <rPr>
        <sz val="18"/>
        <color rgb="FF000000"/>
        <rFont val="Arial"/>
        <family val="2"/>
      </rPr>
      <t>外国語を勉強する</t>
    </r>
    <r>
      <rPr>
        <sz val="18"/>
        <color rgb="FFFF0000"/>
        <rFont val="Arial"/>
        <family val="2"/>
      </rPr>
      <t>上で</t>
    </r>
    <r>
      <rPr>
        <sz val="18"/>
        <color rgb="FF000000"/>
        <rFont val="Arial"/>
        <family val="2"/>
      </rPr>
      <t>、辞書はなくてはならないものだ。</t>
    </r>
  </si>
  <si>
    <r>
      <rPr>
        <sz val="18"/>
        <color rgb="FF000000"/>
        <rFont val="Arial"/>
        <family val="2"/>
      </rPr>
      <t>親友に</t>
    </r>
    <r>
      <rPr>
        <sz val="18"/>
        <color rgb="FFFF0000"/>
        <rFont val="Arial"/>
        <family val="2"/>
      </rPr>
      <t>まで</t>
    </r>
    <r>
      <rPr>
        <sz val="18"/>
        <color rgb="FF000000"/>
        <rFont val="Arial"/>
        <family val="2"/>
      </rPr>
      <t>裏切られた。もうだれも信じられない。</t>
    </r>
  </si>
  <si>
    <r>
      <rPr>
        <sz val="18"/>
        <color rgb="FF000000"/>
        <rFont val="Arial"/>
        <family val="2"/>
      </rPr>
      <t>新しいテレビが'ほしいが、借金して</t>
    </r>
    <r>
      <rPr>
        <sz val="18"/>
        <color rgb="FFFF0000"/>
        <rFont val="Arial"/>
        <family val="2"/>
      </rPr>
      <t>まで</t>
    </r>
    <r>
      <rPr>
        <sz val="18"/>
        <color rgb="FF000000"/>
        <rFont val="Arial"/>
        <family val="2"/>
      </rPr>
      <t>買おうとは思わない。</t>
    </r>
  </si>
  <si>
    <r>
      <rPr>
        <sz val="18"/>
        <color rgb="FF000000"/>
        <rFont val="Arial"/>
        <family val="2"/>
      </rPr>
      <t>多少無理をして</t>
    </r>
    <r>
      <rPr>
        <sz val="18"/>
        <color rgb="FFFF0000"/>
        <rFont val="Arial"/>
        <family val="2"/>
      </rPr>
      <t>でも</t>
    </r>
    <r>
      <rPr>
        <sz val="18"/>
        <color rgb="FF000000"/>
        <rFont val="Arial"/>
        <family val="2"/>
      </rPr>
      <t>この取引を成功させたい。</t>
    </r>
  </si>
  <si>
    <r>
      <rPr>
        <sz val="18"/>
        <color rgb="FF000000"/>
        <rFont val="Arial"/>
        <family val="2"/>
      </rPr>
      <t>子どもたちは文句を言い</t>
    </r>
    <r>
      <rPr>
        <sz val="18"/>
        <color rgb="FFFF0000"/>
        <rFont val="Arial"/>
        <family val="2"/>
      </rPr>
      <t>ながらも</t>
    </r>
    <r>
      <rPr>
        <sz val="18"/>
        <color rgb="FF000000"/>
        <rFont val="Arial"/>
        <family val="2"/>
      </rPr>
      <t>、後片付けを手伝ってくれた。</t>
    </r>
  </si>
  <si>
    <r>
      <rPr>
        <sz val="18"/>
        <color rgb="FF000000"/>
        <rFont val="Arial"/>
        <family val="2"/>
      </rPr>
      <t>残念</t>
    </r>
    <r>
      <rPr>
        <sz val="18"/>
        <color rgb="FFFF0000"/>
        <rFont val="Arial"/>
        <family val="2"/>
      </rPr>
      <t>ながら</t>
    </r>
    <r>
      <rPr>
        <sz val="18"/>
        <color rgb="FF000000"/>
        <rFont val="Arial"/>
        <family val="2"/>
      </rPr>
      <t>曇っていて、初日の出は見られなかった。</t>
    </r>
  </si>
  <si>
    <r>
      <rPr>
        <sz val="18"/>
        <color rgb="FF000000"/>
        <rFont val="Arial"/>
        <family val="2"/>
      </rPr>
      <t>あとは肉</t>
    </r>
    <r>
      <rPr>
        <sz val="18"/>
        <color rgb="FFFF0000"/>
        <rFont val="Arial"/>
        <family val="2"/>
      </rPr>
      <t>さえ</t>
    </r>
    <r>
      <rPr>
        <sz val="18"/>
        <color rgb="FF000000"/>
        <rFont val="Arial"/>
        <family val="2"/>
      </rPr>
      <t>焼け</t>
    </r>
    <r>
      <rPr>
        <sz val="18"/>
        <color rgb="FFFF0000"/>
        <rFont val="Arial"/>
        <family val="2"/>
      </rPr>
      <t>ば</t>
    </r>
    <r>
      <rPr>
        <sz val="18"/>
        <color rgb="FF000000"/>
        <rFont val="Arial"/>
        <family val="2"/>
      </rPr>
      <t>、夕食の準備は終わりだ。</t>
    </r>
  </si>
  <si>
    <r>
      <rPr>
        <sz val="18"/>
        <color rgb="FF000000"/>
        <rFont val="Arial"/>
        <family val="2"/>
      </rPr>
      <t>今年1年、大学合格</t>
    </r>
    <r>
      <rPr>
        <sz val="18"/>
        <color rgb="FFFF0000"/>
        <rFont val="Arial"/>
        <family val="2"/>
      </rPr>
      <t>を</t>
    </r>
    <r>
      <rPr>
        <sz val="18"/>
        <color rgb="FF000000"/>
        <rFont val="Arial"/>
        <family val="2"/>
      </rPr>
      <t>目標</t>
    </r>
    <r>
      <rPr>
        <sz val="18"/>
        <color rgb="FFFF0000"/>
        <rFont val="Arial"/>
        <family val="2"/>
      </rPr>
      <t>として</t>
    </r>
    <r>
      <rPr>
        <sz val="18"/>
        <color rgb="FF000000"/>
        <rFont val="Arial"/>
        <family val="2"/>
      </rPr>
      <t>がんばるつもりだ。</t>
    </r>
  </si>
  <si>
    <r>
      <rPr>
        <sz val="18"/>
        <color rgb="FF000000"/>
        <rFont val="Arial"/>
        <family val="2"/>
      </rPr>
      <t>本校では学生のレベル</t>
    </r>
    <r>
      <rPr>
        <sz val="18"/>
        <color rgb="FFFF0000"/>
        <rFont val="Arial"/>
        <family val="2"/>
      </rPr>
      <t>に応じて</t>
    </r>
    <r>
      <rPr>
        <sz val="18"/>
        <color rgb="FF000000"/>
        <rFont val="Arial"/>
        <family val="2"/>
      </rPr>
      <t>クラス分けを行います。</t>
    </r>
  </si>
  <si>
    <r>
      <rPr>
        <sz val="18"/>
        <color rgb="FF000000"/>
        <rFont val="Arial"/>
        <family val="2"/>
      </rPr>
      <t>受験まであと3力月だ。この計画</t>
    </r>
    <r>
      <rPr>
        <sz val="18"/>
        <color rgb="FFFF0000"/>
        <rFont val="Arial"/>
        <family val="2"/>
      </rPr>
      <t>に沿って</t>
    </r>
    <r>
      <rPr>
        <sz val="18"/>
        <color rgb="FF000000"/>
        <rFont val="Arial"/>
        <family val="2"/>
      </rPr>
      <t>勉強しよう。</t>
    </r>
  </si>
  <si>
    <r>
      <rPr>
        <sz val="18"/>
        <color rgb="FF000000"/>
        <rFont val="Arial"/>
        <family val="2"/>
      </rPr>
      <t>首相の発言</t>
    </r>
    <r>
      <rPr>
        <sz val="18"/>
        <color rgb="FFFF0000"/>
        <rFont val="Arial"/>
        <family val="2"/>
      </rPr>
      <t>をめぐって</t>
    </r>
    <r>
      <rPr>
        <sz val="18"/>
        <color rgb="FF000000"/>
        <rFont val="Arial"/>
        <family val="2"/>
      </rPr>
      <t>与野党の意見が対立し、審議がストップした。</t>
    </r>
  </si>
  <si>
    <r>
      <rPr>
        <sz val="18"/>
        <color rgb="FF000000"/>
        <rFont val="Arial"/>
        <family val="2"/>
      </rPr>
      <t>今年の夏は青やオレンジ</t>
    </r>
    <r>
      <rPr>
        <sz val="18"/>
        <color rgb="FFFF0000"/>
        <rFont val="Arial"/>
        <family val="2"/>
      </rPr>
      <t>といった</t>
    </r>
    <r>
      <rPr>
        <sz val="18"/>
        <color rgb="FF000000"/>
        <rFont val="Arial"/>
        <family val="2"/>
      </rPr>
      <t>、鮮やかな色が流行している。</t>
    </r>
  </si>
  <si>
    <r>
      <rPr>
        <sz val="18"/>
        <color rgb="FF000000"/>
        <rFont val="Arial"/>
        <family val="2"/>
      </rPr>
      <t>最近寝不足で、眠くて</t>
    </r>
    <r>
      <rPr>
        <sz val="18"/>
        <color rgb="FFFF0000"/>
        <rFont val="Arial"/>
        <family val="2"/>
      </rPr>
      <t>しかたがなぃ</t>
    </r>
    <r>
      <rPr>
        <sz val="18"/>
        <color rgb="FF000000"/>
        <rFont val="Arial"/>
        <family val="2"/>
      </rPr>
      <t>。</t>
    </r>
  </si>
  <si>
    <r>
      <rPr>
        <sz val="18"/>
        <color rgb="FF000000"/>
        <rFont val="Arial"/>
        <family val="2"/>
      </rPr>
      <t>朝食</t>
    </r>
    <r>
      <rPr>
        <sz val="18"/>
        <color rgb="FFFF0000"/>
        <rFont val="Arial"/>
        <family val="2"/>
      </rPr>
      <t>ぬき</t>
    </r>
    <r>
      <rPr>
        <sz val="18"/>
        <color rgb="FF000000"/>
        <rFont val="Arial"/>
        <family val="2"/>
      </rPr>
      <t>は体</t>
    </r>
    <r>
      <rPr>
        <sz val="18"/>
        <color rgb="FFFF0000"/>
        <rFont val="Arial"/>
        <family val="2"/>
      </rPr>
      <t>に</t>
    </r>
    <r>
      <rPr>
        <sz val="18"/>
        <color rgb="FF000000"/>
        <rFont val="Arial"/>
        <family val="2"/>
      </rPr>
      <t>悪い。</t>
    </r>
  </si>
  <si>
    <r>
      <rPr>
        <sz val="18"/>
        <color rgb="FF000000"/>
        <rFont val="Arial"/>
        <family val="2"/>
      </rPr>
      <t>「冗談は</t>
    </r>
    <r>
      <rPr>
        <sz val="18"/>
        <color rgb="FFFF0000"/>
        <rFont val="Arial"/>
        <family val="2"/>
      </rPr>
      <t>ぬきに</t>
    </r>
    <r>
      <rPr>
        <sz val="18"/>
        <color rgb="FF000000"/>
        <rFont val="Arial"/>
        <family val="2"/>
      </rPr>
      <t>して、本当のことを教えてください」</t>
    </r>
  </si>
  <si>
    <r>
      <rPr>
        <sz val="18"/>
        <color rgb="FF000000"/>
        <rFont val="Arial"/>
        <family val="2"/>
      </rPr>
      <t>これだけの証拠がある以上、犯人はあの男</t>
    </r>
    <r>
      <rPr>
        <sz val="18"/>
        <color rgb="FFFF0000"/>
        <rFont val="Arial"/>
        <family val="2"/>
      </rPr>
      <t>に相違ない</t>
    </r>
    <r>
      <rPr>
        <sz val="18"/>
        <color rgb="FF000000"/>
        <rFont val="Arial"/>
        <family val="2"/>
      </rPr>
      <t>と思われる。</t>
    </r>
  </si>
  <si>
    <r>
      <rPr>
        <sz val="18"/>
        <color rgb="FF000000"/>
        <rFont val="Arial"/>
        <family val="2"/>
      </rPr>
      <t>この不況では大手企業の倒産もあり</t>
    </r>
    <r>
      <rPr>
        <sz val="18"/>
        <color rgb="FFFF0000"/>
        <rFont val="Arial"/>
        <family val="2"/>
      </rPr>
      <t>得る</t>
    </r>
  </si>
  <si>
    <r>
      <rPr>
        <sz val="18"/>
        <color rgb="FF000000"/>
        <rFont val="Arial"/>
        <family val="2"/>
      </rPr>
      <t>熱が39度もあるのでは、欠席も</t>
    </r>
    <r>
      <rPr>
        <sz val="18"/>
        <color rgb="FFFF0000"/>
        <rFont val="Arial"/>
        <family val="2"/>
      </rPr>
      <t>やむを得ない</t>
    </r>
    <r>
      <rPr>
        <sz val="18"/>
        <color rgb="FF000000"/>
        <rFont val="Arial"/>
        <family val="2"/>
      </rPr>
      <t>。</t>
    </r>
  </si>
  <si>
    <r>
      <rPr>
        <sz val="18"/>
        <color rgb="FF000000"/>
        <rFont val="Arial"/>
        <family val="2"/>
      </rPr>
      <t>彼女のような正直な人がうそをつくとは信じ</t>
    </r>
    <r>
      <rPr>
        <sz val="18"/>
        <color rgb="FFFF0000"/>
        <rFont val="Arial"/>
        <family val="2"/>
      </rPr>
      <t>がたい</t>
    </r>
    <r>
      <rPr>
        <sz val="18"/>
        <color rgb="FF000000"/>
        <rFont val="Arial"/>
        <family val="2"/>
      </rPr>
      <t>。</t>
    </r>
  </si>
  <si>
    <r>
      <rPr>
        <sz val="18"/>
        <color rgb="FF000000"/>
        <rFont val="Arial"/>
        <family val="2"/>
      </rPr>
      <t>あの先生は厳しく指導する</t>
    </r>
    <r>
      <rPr>
        <sz val="18"/>
        <color rgb="FFFF0000"/>
        <rFont val="Arial"/>
        <family val="2"/>
      </rPr>
      <t>一方で</t>
    </r>
    <r>
      <rPr>
        <sz val="18"/>
        <color rgb="FF000000"/>
        <rFont val="Arial"/>
        <family val="2"/>
      </rPr>
      <t>、学生の相談にもよくのってくれる。</t>
    </r>
  </si>
  <si>
    <r>
      <rPr>
        <sz val="18"/>
        <color rgb="FF000000"/>
        <rFont val="Arial"/>
        <family val="2"/>
      </rPr>
      <t>出入口</t>
    </r>
    <r>
      <rPr>
        <sz val="18"/>
        <color rgb="FFFF0000"/>
        <rFont val="Arial"/>
        <family val="2"/>
      </rPr>
      <t>につき</t>
    </r>
    <r>
      <rPr>
        <sz val="18"/>
        <color rgb="FF000000"/>
        <rFont val="Arial"/>
        <family val="2"/>
      </rPr>
      <t>、駐車禁止（看板）</t>
    </r>
  </si>
  <si>
    <r>
      <rPr>
        <sz val="18"/>
        <color rgb="FF000000"/>
        <rFont val="Arial"/>
        <family val="2"/>
      </rPr>
      <t>この図書館では1回</t>
    </r>
    <r>
      <rPr>
        <sz val="18"/>
        <color rgb="FFFF0000"/>
        <rFont val="Arial"/>
        <family val="2"/>
      </rPr>
      <t>につき</t>
    </r>
    <r>
      <rPr>
        <sz val="18"/>
        <color rgb="FF000000"/>
        <rFont val="Arial"/>
        <family val="2"/>
      </rPr>
      <t>5冊まで本が借りられる。</t>
    </r>
  </si>
  <si>
    <r>
      <rPr>
        <sz val="18"/>
        <color rgb="FF000000"/>
        <rFont val="Arial"/>
        <family val="2"/>
      </rPr>
      <t>願書を出すときは、証明書を集める</t>
    </r>
    <r>
      <rPr>
        <sz val="18"/>
        <color rgb="FFFF0000"/>
        <rFont val="Arial"/>
        <family val="2"/>
      </rPr>
      <t>やら</t>
    </r>
    <r>
      <rPr>
        <sz val="18"/>
        <color rgb="FF000000"/>
        <rFont val="Arial"/>
        <family val="2"/>
      </rPr>
      <t>書類に書き込む</t>
    </r>
    <r>
      <rPr>
        <sz val="18"/>
        <color rgb="FFFF0000"/>
        <rFont val="Arial"/>
        <family val="2"/>
      </rPr>
      <t>やら</t>
    </r>
    <r>
      <rPr>
        <sz val="18"/>
        <color rgb="FF000000"/>
        <rFont val="Arial"/>
        <family val="2"/>
      </rPr>
      <t>で大変だった。</t>
    </r>
  </si>
  <si>
    <r>
      <rPr>
        <sz val="18"/>
        <color rgb="FF000000"/>
        <rFont val="Arial"/>
        <family val="2"/>
      </rPr>
      <t>子どもが帰ってこない。どこで何をしている</t>
    </r>
    <r>
      <rPr>
        <sz val="18"/>
        <color rgb="FFFF0000"/>
        <rFont val="Arial"/>
        <family val="2"/>
      </rPr>
      <t>のやら</t>
    </r>
    <r>
      <rPr>
        <sz val="18"/>
        <color rgb="FF000000"/>
        <rFont val="Arial"/>
        <family val="2"/>
      </rPr>
      <t>。</t>
    </r>
  </si>
  <si>
    <r>
      <rPr>
        <sz val="18"/>
        <color rgb="FF000000"/>
        <rFont val="Arial"/>
        <family val="2"/>
      </rPr>
      <t>彼女の話はいつも給料が少ない</t>
    </r>
    <r>
      <rPr>
        <sz val="18"/>
        <color rgb="FFFF0000"/>
        <rFont val="Arial"/>
        <family val="2"/>
      </rPr>
      <t>だの</t>
    </r>
    <r>
      <rPr>
        <sz val="18"/>
        <color rgb="FF000000"/>
        <rFont val="Arial"/>
        <family val="2"/>
      </rPr>
      <t>、仕事が忙しすぎる</t>
    </r>
    <r>
      <rPr>
        <sz val="18"/>
        <color rgb="FFFF0000"/>
        <rFont val="Arial"/>
        <family val="2"/>
      </rPr>
      <t>だの</t>
    </r>
    <r>
      <rPr>
        <sz val="18"/>
        <color rgb="FF000000"/>
        <rFont val="Arial"/>
        <family val="2"/>
      </rPr>
      <t>、文句ばかりだ。</t>
    </r>
  </si>
  <si>
    <r>
      <rPr>
        <sz val="18"/>
        <color rgb="FF000000"/>
        <rFont val="Arial"/>
        <family val="2"/>
      </rPr>
      <t>選手たちは会場の声援に</t>
    </r>
    <r>
      <rPr>
        <sz val="18"/>
        <color rgb="FFFF0000"/>
        <rFont val="Arial"/>
        <family val="2"/>
      </rPr>
      <t>こたえて</t>
    </r>
    <r>
      <rPr>
        <sz val="18"/>
        <color rgb="FF000000"/>
        <rFont val="Arial"/>
        <family val="2"/>
      </rPr>
      <t>手を振った/大活躍した。</t>
    </r>
  </si>
  <si>
    <r>
      <rPr>
        <sz val="18"/>
        <color rgb="FF000000"/>
        <rFont val="Arial"/>
        <family val="2"/>
      </rPr>
      <t>父は50歳</t>
    </r>
    <r>
      <rPr>
        <sz val="18"/>
        <color rgb="FFFF0000"/>
        <rFont val="Arial"/>
        <family val="2"/>
      </rPr>
      <t>にしては</t>
    </r>
    <r>
      <rPr>
        <sz val="18"/>
        <color rgb="FF000000"/>
        <rFont val="Arial"/>
        <family val="2"/>
      </rPr>
      <t>若く見える。</t>
    </r>
  </si>
  <si>
    <r>
      <rPr>
        <sz val="18"/>
        <color rgb="FF000000"/>
        <rFont val="Arial"/>
        <family val="2"/>
      </rPr>
      <t>晴れた空</t>
    </r>
    <r>
      <rPr>
        <sz val="18"/>
        <color rgb="FFFF0000"/>
        <rFont val="Arial"/>
        <family val="2"/>
      </rPr>
      <t>のもとで</t>
    </r>
    <r>
      <rPr>
        <sz val="18"/>
        <color rgb="FF000000"/>
        <rFont val="Arial"/>
        <family val="2"/>
      </rPr>
      <t>運動会が盛大に行われた。</t>
    </r>
  </si>
  <si>
    <r>
      <rPr>
        <sz val="18"/>
        <color rgb="FF000000"/>
        <rFont val="Arial"/>
        <family val="2"/>
      </rPr>
      <t>開発の名</t>
    </r>
    <r>
      <rPr>
        <sz val="18"/>
        <color rgb="FFFF0000"/>
        <rFont val="Arial"/>
        <family val="2"/>
      </rPr>
      <t>のもとに</t>
    </r>
    <r>
      <rPr>
        <sz val="18"/>
        <color rgb="FF000000"/>
        <rFont val="Arial"/>
        <family val="2"/>
      </rPr>
      <t>自然破壊が進み、さまざまな問題が生じている。</t>
    </r>
  </si>
  <si>
    <r>
      <rPr>
        <sz val="18"/>
        <color rgb="FF000000"/>
        <rFont val="Arial"/>
        <family val="2"/>
      </rPr>
      <t>このバッグは色</t>
    </r>
    <r>
      <rPr>
        <sz val="18"/>
        <color rgb="FFFF0000"/>
        <rFont val="Arial"/>
        <family val="2"/>
      </rPr>
      <t>はともかく</t>
    </r>
    <r>
      <rPr>
        <sz val="18"/>
        <color rgb="FF000000"/>
        <rFont val="Arial"/>
        <family val="2"/>
      </rPr>
      <t>デザインがしゃれている。</t>
    </r>
  </si>
  <si>
    <r>
      <rPr>
        <sz val="18"/>
        <color rgb="FF000000"/>
        <rFont val="Arial"/>
        <family val="2"/>
      </rPr>
      <t>会場には独身者</t>
    </r>
    <r>
      <rPr>
        <sz val="18"/>
        <color rgb="FFFF0000"/>
        <rFont val="Arial"/>
        <family val="2"/>
      </rPr>
      <t>も</t>
    </r>
    <r>
      <rPr>
        <sz val="18"/>
        <color rgb="FF000000"/>
        <rFont val="Arial"/>
        <family val="2"/>
      </rPr>
      <t>いれ</t>
    </r>
    <r>
      <rPr>
        <sz val="18"/>
        <color rgb="FFFF0000"/>
        <rFont val="Arial"/>
        <family val="2"/>
      </rPr>
      <t>ば</t>
    </r>
    <r>
      <rPr>
        <sz val="18"/>
        <color rgb="FF000000"/>
        <rFont val="Arial"/>
        <family val="2"/>
      </rPr>
      <t>既婚者もいた。</t>
    </r>
  </si>
  <si>
    <r>
      <rPr>
        <sz val="18"/>
        <color rgb="FF000000"/>
        <rFont val="Arial"/>
        <family val="2"/>
      </rPr>
      <t>この1週間雨が降り</t>
    </r>
    <r>
      <rPr>
        <sz val="18"/>
        <color rgb="FFFF0000"/>
        <rFont val="Arial"/>
        <family val="2"/>
      </rPr>
      <t>っぱなしで</t>
    </r>
    <r>
      <rPr>
        <sz val="18"/>
        <color rgb="FF000000"/>
        <rFont val="Arial"/>
        <family val="2"/>
      </rPr>
      <t>、洗濯物が乾かない。</t>
    </r>
  </si>
  <si>
    <r>
      <rPr>
        <sz val="18"/>
        <color rgb="FF000000"/>
        <rFont val="Arial"/>
        <family val="2"/>
      </rPr>
      <t>昨夜は電気もテレビもつけ</t>
    </r>
    <r>
      <rPr>
        <sz val="18"/>
        <color rgb="FFFF0000"/>
        <rFont val="Arial"/>
        <family val="2"/>
      </rPr>
      <t>っぱなしで</t>
    </r>
    <r>
      <rPr>
        <sz val="18"/>
        <color rgb="FF000000"/>
        <rFont val="Arial"/>
        <family val="2"/>
      </rPr>
      <t>寝てしまった。</t>
    </r>
  </si>
  <si>
    <r>
      <rPr>
        <sz val="18"/>
        <color rgb="FF000000"/>
        <rFont val="Arial"/>
        <family val="2"/>
      </rPr>
      <t>今日中に漢字を100字覚えるなんて無理だ。でき</t>
    </r>
    <r>
      <rPr>
        <sz val="18"/>
        <color rgb="FFFF0000"/>
        <rFont val="Arial"/>
        <family val="2"/>
      </rPr>
      <t>っこない。</t>
    </r>
  </si>
  <si>
    <r>
      <rPr>
        <sz val="18"/>
        <color rgb="FF000000"/>
        <rFont val="Arial"/>
        <family val="2"/>
      </rPr>
      <t>母は朝出かけた</t>
    </r>
    <r>
      <rPr>
        <sz val="18"/>
        <color rgb="FFFF0000"/>
        <rFont val="Arial"/>
        <family val="2"/>
      </rPr>
      <t>きり</t>
    </r>
    <r>
      <rPr>
        <sz val="18"/>
        <color rgb="FF000000"/>
        <rFont val="Arial"/>
        <family val="2"/>
      </rPr>
      <t>、夜になっても帰ってこない。</t>
    </r>
  </si>
  <si>
    <r>
      <rPr>
        <sz val="18"/>
        <color rgb="FF000000"/>
        <rFont val="Arial"/>
        <family val="2"/>
      </rPr>
      <t>父の単身赴任で、母と子二人</t>
    </r>
    <r>
      <rPr>
        <sz val="18"/>
        <color rgb="FFFF0000"/>
        <rFont val="Arial"/>
        <family val="2"/>
      </rPr>
      <t>きり</t>
    </r>
    <r>
      <rPr>
        <sz val="18"/>
        <color rgb="FF000000"/>
        <rFont val="Arial"/>
        <family val="2"/>
      </rPr>
      <t>の生活になった。</t>
    </r>
  </si>
  <si>
    <r>
      <rPr>
        <sz val="18"/>
        <color rgb="FF000000"/>
        <rFont val="Arial"/>
        <family val="2"/>
      </rPr>
      <t>付き</t>
    </r>
    <r>
      <rPr>
        <sz val="18"/>
        <color rgb="FFFF0000"/>
        <rFont val="Arial"/>
        <family val="2"/>
      </rPr>
      <t>っきり</t>
    </r>
    <r>
      <rPr>
        <sz val="18"/>
        <color rgb="FF000000"/>
        <rFont val="Arial"/>
        <family val="2"/>
      </rPr>
      <t>で看病する。</t>
    </r>
  </si>
  <si>
    <r>
      <rPr>
        <sz val="18"/>
        <color rgb="FF000000"/>
        <rFont val="Arial"/>
        <family val="2"/>
      </rPr>
      <t>息子は得意</t>
    </r>
    <r>
      <rPr>
        <sz val="18"/>
        <color rgb="FFFF0000"/>
        <rFont val="Arial"/>
        <family val="2"/>
      </rPr>
      <t>げ</t>
    </r>
    <r>
      <rPr>
        <sz val="18"/>
        <color rgb="FF000000"/>
        <rFont val="Arial"/>
        <family val="2"/>
      </rPr>
      <t>に100点を取ったテストを差し出した。</t>
    </r>
  </si>
  <si>
    <r>
      <rPr>
        <sz val="18"/>
        <color rgb="FF000000"/>
        <rFont val="Arial"/>
        <family val="2"/>
      </rPr>
      <t>何</t>
    </r>
    <r>
      <rPr>
        <sz val="18"/>
        <color rgb="FFFF0000"/>
        <rFont val="Arial"/>
        <family val="2"/>
      </rPr>
      <t>気なく</t>
    </r>
    <r>
      <rPr>
        <sz val="18"/>
        <color rgb="FF000000"/>
        <rFont val="Arial"/>
        <family val="2"/>
      </rPr>
      <t>顔を上げると、先生と目が合ってしまった。</t>
    </r>
  </si>
  <si>
    <r>
      <rPr>
        <sz val="18"/>
        <color rgb="FF000000"/>
        <rFont val="Arial"/>
        <family val="2"/>
      </rPr>
      <t>日本での生活がこんなに忙しい</t>
    </r>
    <r>
      <rPr>
        <sz val="18"/>
        <color rgb="FFFF0000"/>
        <rFont val="Arial"/>
        <family val="2"/>
      </rPr>
      <t>とは</t>
    </r>
    <r>
      <rPr>
        <sz val="18"/>
        <color rgb="FF000000"/>
        <rFont val="Arial"/>
        <family val="2"/>
      </rPr>
      <t>（夢にも思わなかった）。</t>
    </r>
  </si>
  <si>
    <r>
      <rPr>
        <sz val="18"/>
        <color rgb="FF000000"/>
        <rFont val="Arial"/>
        <family val="2"/>
      </rPr>
      <t>彼女はロシア語ができるといっても、ちょっとした挨拶ができる</t>
    </r>
    <r>
      <rPr>
        <sz val="18"/>
        <color rgb="FFFF0000"/>
        <rFont val="Arial"/>
        <family val="2"/>
      </rPr>
      <t>に過ぎない</t>
    </r>
    <r>
      <rPr>
        <sz val="18"/>
        <color rgb="FF000000"/>
        <rFont val="Arial"/>
        <family val="2"/>
      </rPr>
      <t>。</t>
    </r>
  </si>
  <si>
    <r>
      <rPr>
        <sz val="18"/>
        <color rgb="FF000000"/>
        <rFont val="Arial"/>
        <family val="2"/>
      </rPr>
      <t>いろいろ悩んだ</t>
    </r>
    <r>
      <rPr>
        <sz val="18"/>
        <color rgb="FFFF0000"/>
        <rFont val="Arial"/>
        <family val="2"/>
      </rPr>
      <t>あげく</t>
    </r>
    <r>
      <rPr>
        <sz val="18"/>
        <color rgb="FF000000"/>
        <rFont val="Arial"/>
        <family val="2"/>
      </rPr>
      <t>、会社を辞めることにした。</t>
    </r>
  </si>
  <si>
    <r>
      <rPr>
        <sz val="18"/>
        <color rgb="FF000000"/>
        <rFont val="Arial"/>
        <family val="2"/>
      </rPr>
      <t>収入があるなら国民として税金を納める</t>
    </r>
    <r>
      <rPr>
        <sz val="18"/>
        <color rgb="FFFF0000"/>
        <rFont val="Arial"/>
        <family val="2"/>
      </rPr>
      <t>べきだ</t>
    </r>
    <r>
      <rPr>
        <sz val="18"/>
        <color rgb="FF000000"/>
        <rFont val="Arial"/>
        <family val="2"/>
      </rPr>
      <t>。</t>
    </r>
  </si>
  <si>
    <r>
      <rPr>
        <sz val="18"/>
        <color rgb="FF000000"/>
        <rFont val="Arial"/>
        <family val="2"/>
      </rPr>
      <t>彼女は愛す</t>
    </r>
    <r>
      <rPr>
        <sz val="18"/>
        <color rgb="FFFF0000"/>
        <rFont val="Arial"/>
        <family val="2"/>
      </rPr>
      <t>べき</t>
    </r>
    <r>
      <rPr>
        <sz val="18"/>
        <color rgb="FF000000"/>
        <rFont val="Arial"/>
        <family val="2"/>
      </rPr>
      <t>人柄で、だれからも好かれている。</t>
    </r>
  </si>
  <si>
    <r>
      <rPr>
        <sz val="18"/>
        <color rgb="FF000000"/>
        <rFont val="Arial"/>
        <family val="2"/>
      </rPr>
      <t>担任の山田先生はとても若くて、先生</t>
    </r>
    <r>
      <rPr>
        <sz val="18"/>
        <color rgb="FFFF0000"/>
        <rFont val="Arial"/>
        <family val="2"/>
      </rPr>
      <t>というより</t>
    </r>
    <r>
      <rPr>
        <sz val="18"/>
        <color rgb="FF000000"/>
        <rFont val="Arial"/>
        <family val="2"/>
      </rPr>
      <t>友達みたいだ。</t>
    </r>
  </si>
  <si>
    <r>
      <rPr>
        <sz val="18"/>
        <color rgb="FF000000"/>
        <rFont val="Arial"/>
        <family val="2"/>
      </rPr>
      <t>我が社は国籍、性別</t>
    </r>
    <r>
      <rPr>
        <sz val="18"/>
        <color rgb="FFFF0000"/>
        <rFont val="Arial"/>
        <family val="2"/>
      </rPr>
      <t>に関わらず</t>
    </r>
    <r>
      <rPr>
        <sz val="18"/>
        <color rgb="FF000000"/>
        <rFont val="Arial"/>
        <family val="2"/>
      </rPr>
      <t>、 優秀な人材をまとめている。</t>
    </r>
  </si>
  <si>
    <r>
      <rPr>
        <sz val="18"/>
        <color rgb="FF000000"/>
        <rFont val="Arial"/>
        <family val="2"/>
      </rPr>
      <t>この映画は、子供から大人まで、年齢</t>
    </r>
    <r>
      <rPr>
        <sz val="18"/>
        <color rgb="FFFF0000"/>
        <rFont val="Arial"/>
        <family val="2"/>
      </rPr>
      <t>に関わりなく</t>
    </r>
    <r>
      <rPr>
        <sz val="18"/>
        <color rgb="FF000000"/>
        <rFont val="Arial"/>
        <family val="2"/>
      </rPr>
      <t>楽しめる</t>
    </r>
  </si>
  <si>
    <r>
      <rPr>
        <sz val="18"/>
        <color rgb="FF000000"/>
        <rFont val="Arial"/>
        <family val="2"/>
      </rPr>
      <t>彼は熱が高い</t>
    </r>
    <r>
      <rPr>
        <sz val="18"/>
        <color rgb="FFFF0000"/>
        <rFont val="Arial"/>
        <family val="2"/>
      </rPr>
      <t>にもかかわらず</t>
    </r>
    <r>
      <rPr>
        <sz val="18"/>
        <color rgb="FF000000"/>
        <rFont val="Arial"/>
        <family val="2"/>
      </rPr>
      <t>、仕事に行った。</t>
    </r>
  </si>
  <si>
    <r>
      <rPr>
        <sz val="18"/>
        <color rgb="FF000000"/>
        <rFont val="Arial"/>
        <family val="2"/>
      </rPr>
      <t>母は心配の</t>
    </r>
    <r>
      <rPr>
        <sz val="18"/>
        <color rgb="FFFF0000"/>
        <rFont val="Arial"/>
        <family val="2"/>
      </rPr>
      <t>あまり</t>
    </r>
    <r>
      <rPr>
        <sz val="18"/>
        <color rgb="FF000000"/>
        <rFont val="Arial"/>
        <family val="2"/>
      </rPr>
      <t>病気になってしまった。</t>
    </r>
  </si>
  <si>
    <r>
      <rPr>
        <sz val="18"/>
        <color rgb="FF000000"/>
        <rFont val="Arial"/>
        <family val="2"/>
      </rPr>
      <t>新しい仕事を始める</t>
    </r>
    <r>
      <rPr>
        <sz val="18"/>
        <color rgb="FFFF0000"/>
        <rFont val="Arial"/>
        <family val="2"/>
      </rPr>
      <t>にあたり</t>
    </r>
    <r>
      <rPr>
        <sz val="18"/>
        <color rgb="FF000000"/>
        <rFont val="Arial"/>
        <family val="2"/>
      </rPr>
      <t>、叔父に100万円借りた。</t>
    </r>
  </si>
  <si>
    <r>
      <rPr>
        <sz val="18"/>
        <color rgb="FF000000"/>
        <rFont val="Arial"/>
        <family val="2"/>
      </rPr>
      <t>就職</t>
    </r>
    <r>
      <rPr>
        <sz val="18"/>
        <color rgb="FFFF0000"/>
        <rFont val="Arial"/>
        <family val="2"/>
      </rPr>
      <t>に際して</t>
    </r>
    <r>
      <rPr>
        <sz val="18"/>
        <color rgb="FF000000"/>
        <rFont val="Arial"/>
        <family val="2"/>
      </rPr>
      <t>、多くの先輩にお世話になった。</t>
    </r>
  </si>
  <si>
    <r>
      <rPr>
        <sz val="18"/>
        <color rgb="FF000000"/>
        <rFont val="Arial"/>
        <family val="2"/>
      </rPr>
      <t>色々迷った</t>
    </r>
    <r>
      <rPr>
        <sz val="18"/>
        <color rgb="FFFF0000"/>
        <rFont val="Arial"/>
        <family val="2"/>
      </rPr>
      <t>末に</t>
    </r>
    <r>
      <rPr>
        <sz val="18"/>
        <color rgb="FF000000"/>
        <rFont val="Arial"/>
        <family val="2"/>
      </rPr>
      <t>、A大学とB大学を受験することにした。</t>
    </r>
  </si>
  <si>
    <r>
      <rPr>
        <sz val="18"/>
        <color rgb="FF000000"/>
        <rFont val="Arial"/>
        <family val="2"/>
      </rPr>
      <t>サッカーの親善試合</t>
    </r>
    <r>
      <rPr>
        <sz val="18"/>
        <color rgb="FFFF0000"/>
        <rFont val="Arial"/>
        <family val="2"/>
      </rPr>
      <t>を契機に</t>
    </r>
    <r>
      <rPr>
        <sz val="18"/>
        <color rgb="FF000000"/>
        <rFont val="Arial"/>
        <family val="2"/>
      </rPr>
      <t>、二国間の交流が進んだ。</t>
    </r>
  </si>
  <si>
    <r>
      <rPr>
        <sz val="18"/>
        <color rgb="FF000000"/>
        <rFont val="Arial"/>
        <family val="2"/>
      </rPr>
      <t>A社は学歴（／国籍）</t>
    </r>
    <r>
      <rPr>
        <sz val="18"/>
        <color rgb="FFFF0000"/>
        <rFont val="Arial"/>
        <family val="2"/>
      </rPr>
      <t>を問わず</t>
    </r>
    <r>
      <rPr>
        <sz val="18"/>
        <color rgb="FF000000"/>
        <rFont val="Arial"/>
        <family val="2"/>
      </rPr>
      <t>、やる気のある人材を求める。</t>
    </r>
  </si>
  <si>
    <r>
      <rPr>
        <sz val="18"/>
        <color rgb="FF000000"/>
        <rFont val="Arial"/>
        <family val="2"/>
      </rPr>
      <t>彼の部屋はまるで泥棒に入られた</t>
    </r>
    <r>
      <rPr>
        <sz val="18"/>
        <color rgb="FFFF0000"/>
        <rFont val="Arial"/>
        <family val="2"/>
      </rPr>
      <t>かのように</t>
    </r>
    <r>
      <rPr>
        <sz val="18"/>
        <color rgb="FF000000"/>
        <rFont val="Arial"/>
        <family val="2"/>
      </rPr>
      <t>散らかっていた。</t>
    </r>
  </si>
  <si>
    <r>
      <rPr>
        <sz val="18"/>
        <color rgb="FF000000"/>
        <rFont val="Arial"/>
        <family val="2"/>
      </rPr>
      <t>親からすれば門限があれば安心だろうが、子供の立場</t>
    </r>
    <r>
      <rPr>
        <sz val="18"/>
        <color rgb="FFFF0000"/>
        <rFont val="Arial"/>
        <family val="2"/>
      </rPr>
      <t>からいえば</t>
    </r>
    <r>
      <rPr>
        <sz val="18"/>
        <color rgb="FF000000"/>
        <rFont val="Arial"/>
        <family val="2"/>
      </rPr>
      <t>それは不自由だ。</t>
    </r>
  </si>
  <si>
    <r>
      <rPr>
        <sz val="18"/>
        <color rgb="FF000000"/>
        <rFont val="Arial"/>
        <family val="2"/>
      </rPr>
      <t>[どちらのアニメが好きですか][ストリートの面白さという</t>
    </r>
    <r>
      <rPr>
        <sz val="18"/>
        <color rgb="FFFF0000"/>
        <rFont val="Arial"/>
        <family val="2"/>
      </rPr>
      <t>点から見るとA</t>
    </r>
    <r>
      <rPr>
        <sz val="18"/>
        <color rgb="FF000000"/>
        <rFont val="Arial"/>
        <family val="2"/>
      </rPr>
      <t>、絵の美しさという点から見ればBの方ですね]</t>
    </r>
  </si>
  <si>
    <r>
      <rPr>
        <sz val="18"/>
        <color rgb="FF000000"/>
        <rFont val="Arial"/>
        <family val="2"/>
      </rPr>
      <t>私の経験</t>
    </r>
    <r>
      <rPr>
        <sz val="18"/>
        <color rgb="FFFF0000"/>
        <rFont val="Arial"/>
        <family val="2"/>
      </rPr>
      <t>から言えば</t>
    </r>
    <r>
      <rPr>
        <sz val="18"/>
        <color rgb="FF000000"/>
        <rFont val="Arial"/>
        <family val="2"/>
      </rPr>
      <t>、旅先の生水は飲まない方がいいです。</t>
    </r>
  </si>
  <si>
    <r>
      <rPr>
        <sz val="18"/>
        <color rgb="FF000000"/>
        <rFont val="Arial"/>
        <family val="2"/>
      </rPr>
      <t>彼女はは雨にぬれる</t>
    </r>
    <r>
      <rPr>
        <sz val="18"/>
        <color rgb="FFFF0000"/>
        <rFont val="Arial"/>
        <family val="2"/>
      </rPr>
      <t>のもかまわず</t>
    </r>
    <r>
      <rPr>
        <sz val="18"/>
        <color rgb="FF000000"/>
        <rFont val="Arial"/>
        <family val="2"/>
      </rPr>
      <t>、彼のあとを追いかけた。</t>
    </r>
  </si>
  <si>
    <r>
      <rPr>
        <sz val="18"/>
        <color rgb="FF000000"/>
        <rFont val="Arial"/>
        <family val="2"/>
      </rPr>
      <t>決めたことは最後までやり</t>
    </r>
    <r>
      <rPr>
        <sz val="18"/>
        <color rgb="FFFF0000"/>
        <rFont val="Arial"/>
        <family val="2"/>
      </rPr>
      <t>ぬき</t>
    </r>
    <r>
      <rPr>
        <sz val="18"/>
        <color rgb="FF000000"/>
        <rFont val="Arial"/>
        <family val="2"/>
      </rPr>
      <t>なさい</t>
    </r>
  </si>
  <si>
    <r>
      <rPr>
        <sz val="18"/>
        <color rgb="FF000000"/>
        <rFont val="Arial"/>
        <family val="2"/>
      </rPr>
      <t>私が遅刻をした</t>
    </r>
    <r>
      <rPr>
        <sz val="18"/>
        <color rgb="FFFF0000"/>
        <rFont val="Arial"/>
        <family val="2"/>
      </rPr>
      <t>ばかりに</t>
    </r>
    <r>
      <rPr>
        <sz val="18"/>
        <color rgb="FF000000"/>
        <rFont val="Arial"/>
        <family val="2"/>
      </rPr>
      <t>皆に迷惑をかけてしまった。</t>
    </r>
  </si>
  <si>
    <r>
      <rPr>
        <sz val="18"/>
        <color rgb="FF000000"/>
        <rFont val="Arial"/>
        <family val="2"/>
      </rPr>
      <t>彼女に一目会い</t>
    </r>
    <r>
      <rPr>
        <sz val="18"/>
        <color rgb="FFFF0000"/>
        <rFont val="Arial"/>
        <family val="2"/>
      </rPr>
      <t>たいばかりに</t>
    </r>
    <r>
      <rPr>
        <sz val="18"/>
        <color rgb="FF000000"/>
        <rFont val="Arial"/>
        <family val="2"/>
      </rPr>
      <t>、駅で何時間も彼女を待った。</t>
    </r>
  </si>
  <si>
    <r>
      <rPr>
        <sz val="18"/>
        <color rgb="FF000000"/>
        <rFont val="Arial"/>
        <family val="2"/>
      </rPr>
      <t>[お忙しい</t>
    </r>
    <r>
      <rPr>
        <sz val="18"/>
        <color rgb="FFFF0000"/>
        <rFont val="Arial"/>
        <family val="2"/>
      </rPr>
      <t>ところを</t>
    </r>
    <r>
      <rPr>
        <sz val="18"/>
        <color rgb="FF000000"/>
        <rFont val="Arial"/>
        <family val="2"/>
      </rPr>
      <t>わざわざ来ていただき、ありがとうございました]</t>
    </r>
  </si>
  <si>
    <r>
      <rPr>
        <sz val="18"/>
        <color rgb="FF000000"/>
        <rFont val="Arial"/>
        <family val="2"/>
      </rPr>
      <t>本当のことを言った</t>
    </r>
    <r>
      <rPr>
        <sz val="18"/>
        <color rgb="FFFF0000"/>
        <rFont val="Arial"/>
        <family val="2"/>
      </rPr>
      <t>ところで</t>
    </r>
    <r>
      <rPr>
        <sz val="18"/>
        <color rgb="FF000000"/>
        <rFont val="Arial"/>
        <family val="2"/>
      </rPr>
      <t>、だれもしんじてくれないだろう。</t>
    </r>
  </si>
  <si>
    <r>
      <rPr>
        <sz val="18"/>
        <color rgb="FF000000"/>
        <rFont val="Arial"/>
        <family val="2"/>
      </rPr>
      <t>声が震えている</t>
    </r>
    <r>
      <rPr>
        <sz val="18"/>
        <color rgb="FFFF0000"/>
        <rFont val="Arial"/>
        <family val="2"/>
      </rPr>
      <t>ことから</t>
    </r>
    <r>
      <rPr>
        <sz val="18"/>
        <color rgb="FF000000"/>
        <rFont val="Arial"/>
        <family val="2"/>
      </rPr>
      <t>、彼女が緊張していることが分かった。</t>
    </r>
  </si>
  <si>
    <t>Vì giọng run run nên tôi đã hiểu là cô ấy đang căng thẳng.</t>
  </si>
  <si>
    <r>
      <rPr>
        <sz val="18"/>
        <color rgb="FF000000"/>
        <rFont val="Arial"/>
        <family val="2"/>
      </rPr>
      <t>その坂は富士山が見える</t>
    </r>
    <r>
      <rPr>
        <sz val="18"/>
        <color rgb="FFFF0000"/>
        <rFont val="Arial"/>
        <family val="2"/>
      </rPr>
      <t>ことから</t>
    </r>
    <r>
      <rPr>
        <sz val="18"/>
        <color rgb="FF000000"/>
        <rFont val="Arial"/>
        <family val="2"/>
      </rPr>
      <t>富士見坂と呼ばれるようになった。</t>
    </r>
  </si>
  <si>
    <t>Vì từ con dốc đó có thể nhìn thấy núi Phú Sĩ nên nó được gọi tên là Fushimizaka (dốc ngắm Phú Sĩ).</t>
  </si>
  <si>
    <r>
      <rPr>
        <sz val="18"/>
        <color rgb="FF000000"/>
        <rFont val="Arial"/>
        <family val="2"/>
      </rPr>
      <t>日本のアニメを見た</t>
    </r>
    <r>
      <rPr>
        <sz val="18"/>
        <color rgb="FFFF0000"/>
        <rFont val="Arial"/>
        <family val="2"/>
      </rPr>
      <t>ことから</t>
    </r>
    <r>
      <rPr>
        <sz val="18"/>
        <color rgb="FF000000"/>
        <rFont val="Arial"/>
        <family val="2"/>
      </rPr>
      <t>、日本に関心を持つようになった。</t>
    </r>
  </si>
  <si>
    <t>Vì đã xem phim hoạt hình Nhật Bản mà tôi đã trở nên quan tâm đến Nhật Bản.</t>
  </si>
  <si>
    <r>
      <rPr>
        <sz val="18"/>
        <color rgb="FF000000"/>
        <rFont val="Arial"/>
        <family val="2"/>
      </rPr>
      <t>友達に書いてもらった作文を、自分が書いた</t>
    </r>
    <r>
      <rPr>
        <sz val="18"/>
        <color rgb="FFFF0000"/>
        <rFont val="Arial"/>
        <family val="2"/>
      </rPr>
      <t>ことにして</t>
    </r>
    <r>
      <rPr>
        <sz val="18"/>
        <color rgb="FF000000"/>
        <rFont val="Arial"/>
        <family val="2"/>
      </rPr>
      <t>提出した。</t>
    </r>
  </si>
  <si>
    <t>Tôi đã nộp bài văn bạn tôi làm cho như thể tự mình làm vậy.</t>
  </si>
  <si>
    <r>
      <rPr>
        <sz val="18"/>
        <color rgb="FF000000"/>
        <rFont val="Arial"/>
        <family val="2"/>
      </rPr>
      <t>外国での一人ぐらしはどんなに寂しい</t>
    </r>
    <r>
      <rPr>
        <sz val="18"/>
        <color rgb="FFFF0000"/>
        <rFont val="Arial"/>
        <family val="2"/>
      </rPr>
      <t>ことか</t>
    </r>
    <r>
      <rPr>
        <sz val="18"/>
        <color rgb="FF000000"/>
        <rFont val="Arial"/>
        <family val="2"/>
      </rPr>
      <t>。</t>
    </r>
  </si>
  <si>
    <t>Sống ở nước ngoài một mình, thật cô đơn biết bao nhiêu.</t>
  </si>
  <si>
    <r>
      <rPr>
        <sz val="18"/>
        <color rgb="FF000000"/>
        <rFont val="Arial"/>
        <family val="2"/>
      </rPr>
      <t>議長が来</t>
    </r>
    <r>
      <rPr>
        <sz val="18"/>
        <color rgb="FFFF0000"/>
        <rFont val="Arial"/>
        <family val="2"/>
      </rPr>
      <t>ないことには</t>
    </r>
    <r>
      <rPr>
        <sz val="18"/>
        <color rgb="FF000000"/>
        <rFont val="Arial"/>
        <family val="2"/>
      </rPr>
      <t>会議は始められない。</t>
    </r>
  </si>
  <si>
    <t>Nếu chủ tịch không tới, thì buổi họp không thể bắt đầu được.</t>
  </si>
  <si>
    <r>
      <rPr>
        <sz val="18"/>
        <color rgb="FF000000"/>
        <rFont val="Arial"/>
        <family val="2"/>
      </rPr>
      <t>初対面なのにあれこれ個人的なことを聞くのは失礼</t>
    </r>
    <r>
      <rPr>
        <sz val="18"/>
        <color rgb="FFFF0000"/>
        <rFont val="Arial"/>
        <family val="2"/>
      </rPr>
      <t>というものだ。</t>
    </r>
  </si>
  <si>
    <t>Là người mới lần đầu gặp mặt mà cứ hỏi chuyện cá nhân này nọ thì thật là bất lịch sự đấy.</t>
  </si>
  <si>
    <r>
      <rPr>
        <sz val="18"/>
        <color rgb="FF000000"/>
        <rFont val="Arial"/>
        <family val="2"/>
      </rPr>
      <t>作文は長ければいい</t>
    </r>
    <r>
      <rPr>
        <sz val="18"/>
        <color rgb="FFFF0000"/>
        <rFont val="Arial"/>
        <family val="2"/>
      </rPr>
      <t>というものではない</t>
    </r>
    <r>
      <rPr>
        <sz val="18"/>
        <color rgb="FF000000"/>
        <rFont val="Arial"/>
        <family val="2"/>
      </rPr>
      <t>。中身が大切だ。</t>
    </r>
  </si>
  <si>
    <t>Tác phẩm không phải cứ dài là hay. Nội dung mới là quan trọng.</t>
  </si>
  <si>
    <r>
      <rPr>
        <sz val="18"/>
        <color rgb="FF000000"/>
        <rFont val="Arial"/>
        <family val="2"/>
      </rPr>
      <t>人生をやり直せ</t>
    </r>
    <r>
      <rPr>
        <sz val="18"/>
        <color rgb="FFFF0000"/>
        <rFont val="Arial"/>
        <family val="2"/>
      </rPr>
      <t>ものなら</t>
    </r>
    <r>
      <rPr>
        <sz val="18"/>
        <color rgb="FF000000"/>
        <rFont val="Arial"/>
        <family val="2"/>
      </rPr>
      <t>やり直したい。</t>
    </r>
  </si>
  <si>
    <t>Nếu có thể, tôi muốn làm lại cuộc đời.</t>
  </si>
  <si>
    <r>
      <rPr>
        <sz val="18"/>
        <color rgb="FF000000"/>
        <rFont val="Arial"/>
        <family val="2"/>
      </rPr>
      <t>A先生は時間に厳しい。授業に遅れよう</t>
    </r>
    <r>
      <rPr>
        <sz val="18"/>
        <color rgb="FFFF0000"/>
        <rFont val="Arial"/>
        <family val="2"/>
      </rPr>
      <t>ものなら</t>
    </r>
    <r>
      <rPr>
        <sz val="18"/>
        <color rgb="FF000000"/>
        <rFont val="Arial"/>
        <family val="2"/>
      </rPr>
      <t>教室にもはいれてもらえない。</t>
    </r>
  </si>
  <si>
    <t>Thầy A rất nghiêm khắc chuyện giờ giấc. Nếu muộn tiết của thầy thì không được vào lớp đâu.</t>
  </si>
  <si>
    <r>
      <rPr>
        <sz val="18"/>
        <color rgb="FF000000"/>
        <rFont val="Arial"/>
        <family val="2"/>
      </rPr>
      <t>喉が痛くて、ご飯を食べる</t>
    </r>
    <r>
      <rPr>
        <sz val="18"/>
        <color rgb="FFFF0000"/>
        <rFont val="Arial"/>
        <family val="2"/>
      </rPr>
      <t>どころか</t>
    </r>
    <r>
      <rPr>
        <sz val="18"/>
        <color rgb="FF000000"/>
        <rFont val="Arial"/>
        <family val="2"/>
      </rPr>
      <t>水も飲めない。</t>
    </r>
  </si>
  <si>
    <t>Tôi bị đau họng nước còn không uống được nói gì tới ăn cơm.</t>
  </si>
  <si>
    <t>母が手術をすることになり、心配で勉強どころではない。</t>
  </si>
  <si>
    <t>Vì lo lắng chuyện mẹ sắp phẫu thuật, tôi không thể học được.</t>
  </si>
  <si>
    <r>
      <rPr>
        <sz val="18"/>
        <color rgb="FF000000"/>
        <rFont val="Arial"/>
        <family val="2"/>
      </rPr>
      <t>彼は10年も日本にい</t>
    </r>
    <r>
      <rPr>
        <sz val="18"/>
        <color rgb="FFFF0000"/>
        <rFont val="Arial"/>
        <family val="2"/>
      </rPr>
      <t>ただけに</t>
    </r>
    <r>
      <rPr>
        <sz val="18"/>
        <color rgb="FF000000"/>
        <rFont val="Arial"/>
        <family val="2"/>
      </rPr>
      <t>、日本事情に詳しい。</t>
    </r>
  </si>
  <si>
    <t>Vì đã ở Nhật tận 10 năm nên anh ấy hiểu rất rõ tình hình của Nhật Bản.</t>
  </si>
  <si>
    <r>
      <rPr>
        <sz val="18"/>
        <color rgb="FF000000"/>
        <rFont val="Arial"/>
        <family val="2"/>
      </rPr>
      <t>あの店は有名な</t>
    </r>
    <r>
      <rPr>
        <sz val="18"/>
        <color rgb="FFFF0000"/>
        <rFont val="Arial"/>
        <family val="2"/>
      </rPr>
      <t>だけあって</t>
    </r>
    <r>
      <rPr>
        <sz val="18"/>
        <color rgb="FF000000"/>
        <rFont val="Arial"/>
        <family val="2"/>
      </rPr>
      <t>、いつもお客さんでいっぱいだ。</t>
    </r>
  </si>
  <si>
    <t>Vì quán đó nổi tiếng nên lúc nào cũng đông khách.</t>
  </si>
  <si>
    <r>
      <rPr>
        <sz val="18"/>
        <color rgb="FF000000"/>
        <rFont val="Arial"/>
        <family val="2"/>
      </rPr>
      <t>優勝できてうれしい。1年間がんばって練習した</t>
    </r>
    <r>
      <rPr>
        <sz val="18"/>
        <color rgb="FFFF0000"/>
        <rFont val="Arial"/>
        <family val="2"/>
      </rPr>
      <t>だけのことはあった。</t>
    </r>
  </si>
  <si>
    <t>Thắng trận tôi rất vui. Đó là thành quả của 1 năm trời nỗ lực luyện tập.</t>
  </si>
  <si>
    <r>
      <rPr>
        <sz val="18"/>
        <color rgb="FFFF0000"/>
        <rFont val="Arial"/>
        <family val="2"/>
      </rPr>
      <t>法律上</t>
    </r>
    <r>
      <rPr>
        <sz val="18"/>
        <color rgb="FF000000"/>
        <rFont val="Arial"/>
        <family val="2"/>
      </rPr>
      <t>は男女平等だが、実際にはまだいろいろな差別がある。</t>
    </r>
  </si>
  <si>
    <t>Về mặt pháp luật thì nam nữ đều bình đẳng nhưng trên thực tế vẫn còn nhiều sự phân biệt.</t>
  </si>
  <si>
    <r>
      <rPr>
        <sz val="18"/>
        <color rgb="FFFF0000"/>
        <rFont val="Arial"/>
        <family val="2"/>
      </rPr>
      <t>地図の上で</t>
    </r>
    <r>
      <rPr>
        <sz val="18"/>
        <color rgb="FF000000"/>
        <rFont val="Arial"/>
        <family val="2"/>
      </rPr>
      <t>は近そうに見たが、実際に歩いてみると遠かった。</t>
    </r>
  </si>
  <si>
    <t>Xem trên bản đồ thì có vẻ gần, đi bộ thực tế mới thấy xa.</t>
  </si>
  <si>
    <r>
      <rPr>
        <sz val="18"/>
        <color rgb="FF000000"/>
        <rFont val="Arial"/>
        <family val="2"/>
      </rPr>
      <t>もう甘いものは食べ</t>
    </r>
    <r>
      <rPr>
        <sz val="18"/>
        <color rgb="FFFF0000"/>
        <rFont val="Arial"/>
        <family val="2"/>
      </rPr>
      <t>まい</t>
    </r>
    <r>
      <rPr>
        <sz val="18"/>
        <color rgb="FF000000"/>
        <rFont val="Arial"/>
        <family val="2"/>
      </rPr>
      <t>と思っても、ついつい食べてしまう。</t>
    </r>
  </si>
  <si>
    <t>Đã định là không ăn đồ ngọt nữa nhưng tôi đã lỡ ăn mất rồi.</t>
  </si>
  <si>
    <r>
      <rPr>
        <sz val="18"/>
        <color rgb="FF000000"/>
        <rFont val="Arial"/>
        <family val="2"/>
      </rPr>
      <t>彼はきのうとても具合が悪そうだったから、今日のスポーツ大会には来る</t>
    </r>
    <r>
      <rPr>
        <sz val="18"/>
        <color rgb="FFFF0000"/>
        <rFont val="Arial"/>
        <family val="2"/>
      </rPr>
      <t>まい</t>
    </r>
    <r>
      <rPr>
        <sz val="18"/>
        <color rgb="FF000000"/>
        <rFont val="Arial"/>
        <family val="2"/>
      </rPr>
      <t>。</t>
    </r>
  </si>
  <si>
    <t>Vì hôm qua anh ấy có vẻ không khỏe nên định bụng không đến buổi đại hội thể thao hôm nay.</t>
  </si>
  <si>
    <r>
      <rPr>
        <sz val="18"/>
        <color rgb="FF000000"/>
        <rFont val="Arial"/>
        <family val="2"/>
      </rPr>
      <t>もう真夜中だったが、心配で電話をし</t>
    </r>
    <r>
      <rPr>
        <sz val="18"/>
        <color rgb="FFFF0000"/>
        <rFont val="Arial"/>
        <family val="2"/>
      </rPr>
      <t>ないではいられなかった。</t>
    </r>
  </si>
  <si>
    <t>Đã nửa đêm rồi nhưng vì quá lo nên tôi không thể không gọi điện.</t>
  </si>
  <si>
    <r>
      <rPr>
        <sz val="18"/>
        <color rgb="FF000000"/>
        <rFont val="Arial"/>
        <family val="2"/>
      </rPr>
      <t>65歳以上の方</t>
    </r>
    <r>
      <rPr>
        <sz val="18"/>
        <color rgb="FFFF0000"/>
        <rFont val="Arial"/>
        <family val="2"/>
      </rPr>
      <t>に限り</t>
    </r>
    <r>
      <rPr>
        <sz val="18"/>
        <color rgb="FF000000"/>
        <rFont val="Arial"/>
        <family val="2"/>
      </rPr>
      <t>無料です。</t>
    </r>
  </si>
  <si>
    <t>Chỉ miễn phí với những ai trên 65 tuổi.</t>
  </si>
  <si>
    <r>
      <rPr>
        <sz val="18"/>
        <color rgb="FF000000"/>
        <rFont val="Arial"/>
        <family val="2"/>
      </rPr>
      <t>冬は日本酒もいいが、夏はやっぱりビール</t>
    </r>
    <r>
      <rPr>
        <sz val="18"/>
        <color rgb="FFFF0000"/>
        <rFont val="Arial"/>
        <family val="2"/>
      </rPr>
      <t>に限る</t>
    </r>
    <r>
      <rPr>
        <sz val="18"/>
        <color rgb="FF000000"/>
        <rFont val="Arial"/>
        <family val="2"/>
      </rPr>
      <t>。</t>
    </r>
  </si>
  <si>
    <t>Mùa đông uống rượu cũng được nhưng mùa hè thì đương nhiên uống bia là tuyệt nhất</t>
  </si>
  <si>
    <r>
      <rPr>
        <sz val="18"/>
        <color rgb="FF000000"/>
        <rFont val="Arial"/>
        <family val="2"/>
      </rPr>
      <t>お申し込みは平日</t>
    </r>
    <r>
      <rPr>
        <sz val="18"/>
        <color rgb="FFFF0000"/>
        <rFont val="Arial"/>
        <family val="2"/>
      </rPr>
      <t>に限らず</t>
    </r>
    <r>
      <rPr>
        <sz val="18"/>
        <color rgb="FF000000"/>
        <rFont val="Arial"/>
        <family val="2"/>
      </rPr>
      <t>、土日でも受け付けております。</t>
    </r>
  </si>
  <si>
    <t>Không chỉ ngày thường, ngay cả thứ 7, Chủ Nhật chúng tôi vẫn tiếp nhận đăng ký.</t>
  </si>
  <si>
    <r>
      <rPr>
        <sz val="18"/>
        <color rgb="FF000000"/>
        <rFont val="Arial"/>
        <family val="2"/>
      </rPr>
      <t>デパートのドアが</t>
    </r>
    <r>
      <rPr>
        <sz val="18"/>
        <color rgb="FFFF0000"/>
        <rFont val="Arial"/>
        <family val="2"/>
      </rPr>
      <t>開くか</t>
    </r>
    <r>
      <rPr>
        <sz val="18"/>
        <color rgb="FF000000"/>
        <rFont val="Arial"/>
        <family val="2"/>
      </rPr>
      <t>開か</t>
    </r>
    <r>
      <rPr>
        <sz val="18"/>
        <color rgb="FFFF0000"/>
        <rFont val="Arial"/>
        <family val="2"/>
      </rPr>
      <t>ないかのうちに</t>
    </r>
    <r>
      <rPr>
        <sz val="18"/>
        <color rgb="FF000000"/>
        <rFont val="Arial"/>
        <family val="2"/>
      </rPr>
      <t>、待っていた客たちはバーゲン会場に殺到した。</t>
    </r>
  </si>
  <si>
    <t>Ngay khi cánh cửa mở ra, những vị khách đang đứng chờ đã ùa vào.</t>
  </si>
  <si>
    <r>
      <rPr>
        <sz val="18"/>
        <color rgb="FF000000"/>
        <rFont val="Arial"/>
        <family val="2"/>
      </rPr>
      <t>ラッシュ時には、前の電車が行った</t>
    </r>
    <r>
      <rPr>
        <sz val="18"/>
        <color rgb="FFFF0000"/>
        <rFont val="Arial"/>
        <family val="2"/>
      </rPr>
      <t>かと思うと</t>
    </r>
    <r>
      <rPr>
        <sz val="18"/>
        <color rgb="FF000000"/>
        <rFont val="Arial"/>
        <family val="2"/>
      </rPr>
      <t>、もう次の電車が来る。</t>
    </r>
  </si>
  <si>
    <t>Những lúc tắc đường thì xe trước xe trước vừa đi là xe sau đã tới.</t>
  </si>
  <si>
    <r>
      <rPr>
        <sz val="18"/>
        <color rgb="FF000000"/>
        <rFont val="Arial"/>
        <family val="2"/>
      </rPr>
      <t>選手団の出発</t>
    </r>
    <r>
      <rPr>
        <sz val="18"/>
        <color rgb="FFFF0000"/>
        <rFont val="Arial"/>
        <family val="2"/>
      </rPr>
      <t>に先立って</t>
    </r>
    <r>
      <rPr>
        <sz val="18"/>
        <color rgb="FF000000"/>
        <rFont val="Arial"/>
        <family val="2"/>
      </rPr>
      <t>、激励会が開かれた。</t>
    </r>
  </si>
  <si>
    <t>Trước khi các tuyển thủ xuất phát, tiệc khích lệ tinh thần đã được tổ chức.</t>
  </si>
  <si>
    <r>
      <rPr>
        <sz val="18"/>
        <color rgb="FF000000"/>
        <rFont val="Arial"/>
        <family val="2"/>
      </rPr>
      <t>カメラが壊れたが修理できた。新しいのを買わ</t>
    </r>
    <r>
      <rPr>
        <sz val="18"/>
        <color rgb="FFFF0000"/>
        <rFont val="Arial"/>
        <family val="2"/>
      </rPr>
      <t>ずにすんでよかった。</t>
    </r>
  </si>
  <si>
    <t>Cái máy ảnh bị hỏng nhưng đã sửa xong rồi. Thật tốt vì không phải mua máy mới.</t>
  </si>
  <si>
    <r>
      <rPr>
        <sz val="18"/>
        <color rgb="FF000000"/>
        <rFont val="Arial"/>
        <family val="2"/>
      </rPr>
      <t>車とぶつかったが、幸い軽いけがで</t>
    </r>
    <r>
      <rPr>
        <sz val="18"/>
        <color rgb="FFFF0000"/>
        <rFont val="Arial"/>
        <family val="2"/>
      </rPr>
      <t>すんだ。</t>
    </r>
  </si>
  <si>
    <t>Bị xe tông nhưng thật may tôi chỉ bị thương nhẹ.</t>
  </si>
  <si>
    <r>
      <rPr>
        <sz val="18"/>
        <color rgb="FF000000"/>
        <rFont val="Arial"/>
        <family val="2"/>
      </rPr>
      <t>髪を茶色に染めることなど、私</t>
    </r>
    <r>
      <rPr>
        <sz val="18"/>
        <color rgb="FFFF0000"/>
        <rFont val="Arial"/>
        <family val="2"/>
      </rPr>
      <t>にしたら</t>
    </r>
    <r>
      <rPr>
        <sz val="18"/>
        <color rgb="FF000000"/>
        <rFont val="Arial"/>
        <family val="2"/>
      </rPr>
      <t>何でもないことだが、祖父母</t>
    </r>
    <r>
      <rPr>
        <sz val="18"/>
        <color rgb="FFFF0000"/>
        <rFont val="Arial"/>
        <family val="2"/>
      </rPr>
      <t>にすれば</t>
    </r>
    <r>
      <rPr>
        <sz val="18"/>
        <color rgb="FF000000"/>
        <rFont val="Arial"/>
        <family val="2"/>
      </rPr>
      <t>許せないことらしい。</t>
    </r>
  </si>
  <si>
    <t>Đối với tôi mà nói thì những việc như là nhuộm tóc nâu thì đâu có gì đâu nhưng với ông bà thì đó có vẻ là việc không thể chấp nhận được.</t>
  </si>
  <si>
    <r>
      <rPr>
        <sz val="18"/>
        <color rgb="FF000000"/>
        <rFont val="Arial"/>
        <family val="2"/>
      </rPr>
      <t>息子は受験のプレッシャーに耐え</t>
    </r>
    <r>
      <rPr>
        <sz val="18"/>
        <color rgb="FFFF0000"/>
        <rFont val="Arial"/>
        <family val="2"/>
      </rPr>
      <t>かねて</t>
    </r>
    <r>
      <rPr>
        <sz val="18"/>
        <color rgb="FF000000"/>
        <rFont val="Arial"/>
        <family val="2"/>
      </rPr>
      <t>、体調を崩した。</t>
    </r>
  </si>
  <si>
    <t>Con trai tôi vì không chịu nổi áp lực của kỳ thi mà ốm rồi.</t>
  </si>
  <si>
    <r>
      <rPr>
        <sz val="18"/>
        <color rgb="FF000000"/>
        <rFont val="Arial"/>
        <family val="2"/>
      </rPr>
      <t>この不況では、我が社も赤字になり</t>
    </r>
    <r>
      <rPr>
        <sz val="18"/>
        <color rgb="FFFF0000"/>
        <rFont val="Arial"/>
        <family val="2"/>
      </rPr>
      <t>かねない</t>
    </r>
    <r>
      <rPr>
        <sz val="18"/>
        <color rgb="FF000000"/>
        <rFont val="Arial"/>
        <family val="2"/>
      </rPr>
      <t>。</t>
    </r>
  </si>
  <si>
    <t>Trong bối cảnh khủng hoảng này, công ty chúng tôi cũng có thể bị thua lỗ.</t>
  </si>
  <si>
    <r>
      <rPr>
        <sz val="18"/>
        <color rgb="FF000000"/>
        <rFont val="Arial"/>
        <family val="2"/>
      </rPr>
      <t>「向こうに着き</t>
    </r>
    <r>
      <rPr>
        <sz val="18"/>
        <color rgb="FFFF0000"/>
        <rFont val="Arial"/>
        <family val="2"/>
      </rPr>
      <t>しだい</t>
    </r>
    <r>
      <rPr>
        <sz val="18"/>
        <color rgb="FF000000"/>
        <rFont val="Arial"/>
        <family val="2"/>
      </rPr>
      <t>、電話してください」</t>
    </r>
  </si>
  <si>
    <t>Sau khi đến đó, nhớ điện thoại cho tôi nhé.</t>
  </si>
  <si>
    <r>
      <rPr>
        <sz val="18"/>
        <color rgb="FF000000"/>
        <rFont val="Arial"/>
        <family val="2"/>
      </rPr>
      <t>「検査の結果</t>
    </r>
    <r>
      <rPr>
        <sz val="18"/>
        <color rgb="FFFF0000"/>
        <rFont val="Arial"/>
        <family val="2"/>
      </rPr>
      <t>しだいで</t>
    </r>
    <r>
      <rPr>
        <sz val="18"/>
        <color rgb="FF000000"/>
        <rFont val="Arial"/>
        <family val="2"/>
      </rPr>
      <t>、手術するかどうかを決めましょう」</t>
    </r>
  </si>
  <si>
    <t>Tùy theo kết quả kiểm tra mà chúng ta sẽ quyết định mổ hay không.</t>
  </si>
  <si>
    <r>
      <rPr>
        <sz val="18"/>
        <color rgb="FF000000"/>
        <rFont val="Arial"/>
        <family val="2"/>
      </rPr>
      <t>「検査の結果</t>
    </r>
    <r>
      <rPr>
        <sz val="18"/>
        <color rgb="FFFF0000"/>
        <rFont val="Arial"/>
        <family val="2"/>
      </rPr>
      <t>しだいでは</t>
    </r>
    <r>
      <rPr>
        <sz val="18"/>
        <color rgb="FF000000"/>
        <rFont val="Arial"/>
        <family val="2"/>
      </rPr>
      <t>手術もあり得ます」</t>
    </r>
  </si>
  <si>
    <t>Tùy theo kết quả kiểm tra cũng có thể phải mổ.</t>
  </si>
  <si>
    <r>
      <rPr>
        <sz val="18"/>
        <color rgb="FF000000"/>
        <rFont val="Arial"/>
        <family val="2"/>
      </rPr>
      <t>その件について一応お耳に入れておこうと考え、お手紙を差し上げる</t>
    </r>
    <r>
      <rPr>
        <sz val="18"/>
        <color rgb="FFFF0000"/>
        <rFont val="Arial"/>
        <family val="2"/>
      </rPr>
      <t>次第です</t>
    </r>
    <r>
      <rPr>
        <sz val="18"/>
        <color rgb="FF000000"/>
        <rFont val="Arial"/>
        <family val="2"/>
      </rPr>
      <t>。</t>
    </r>
  </si>
  <si>
    <t>Vì muốn thông tin đến ông/bà về sự việc này nên tôi gửi thư này đến cho ông/bà.</t>
  </si>
  <si>
    <t>N2 - MIMIKARA OBOERU</t>
  </si>
  <si>
    <t>61 ～ことから</t>
  </si>
  <si>
    <t>a. Liên kết:［動詞・イ形容詞・ナ形容詞］の名詞修飾形</t>
  </si>
  <si>
    <t>file nghe N2</t>
  </si>
  <si>
    <t>b. Ý nghĩa 1: Vì lý do ~ nên phán đoán là… ～という理由で…と判断する</t>
  </si>
  <si>
    <t>_x0008_NGỮ PHÁP</t>
  </si>
  <si>
    <t>声が震えていることから、彼女が緊張していることが分かった。</t>
  </si>
  <si>
    <t>遺書があったことから、A氏の死は自殺と断定された。</t>
  </si>
  <si>
    <t>Vì có di chúc để lại nên có thể phán đoán được là A đã tự sát.</t>
  </si>
  <si>
    <t>c. Ý nghĩa 2: Vì lý do ~ nên đặt tên là… ～という理由で…と名付けられた</t>
  </si>
  <si>
    <t>その坂は富士山が見えることから富士見坂と呼ばれるようになった。</t>
  </si>
  <si>
    <t>妹は3月に生まれたことから、「弥生」と名付けられた。</t>
  </si>
  <si>
    <t>Em gái tôi sinh ra vào tháng 3 nên được gọi là Yayoi (nghĩa là tháng ba âm lịch).</t>
  </si>
  <si>
    <t>c. Ý nghĩa 3: Vì nguyên cớ ~ dẫn đến thay đổi ～がきっかけで→変化</t>
  </si>
  <si>
    <t>日本のアニメを見たことから、日本に関心を持つようになった。</t>
  </si>
  <si>
    <t>彼が彼女の財布を拾ってあげたことから、二人の交際が始まった。</t>
  </si>
  <si>
    <t>Vì anh ấy nhặt được cái ví của cô gái đó mà hai người họ bắt đầu quen biết.</t>
  </si>
  <si>
    <t>62 ～ことにする</t>
  </si>
  <si>
    <t>Ý nghĩa: Thực hiện việc gì đó như thật nhưng thực ra không phải thế 事実ではないことを、事実として扱う</t>
  </si>
  <si>
    <t>Liên kết: 動詞のタ形／～という（ことにする）</t>
  </si>
  <si>
    <t>友達に書いてもらった作文を、自分が書いたことにして提出した。</t>
  </si>
  <si>
    <t>ごみだけ拾って、掃除したことにした。</t>
  </si>
  <si>
    <t>Chỉ nhặt rác thôi nhưng tôi làm ra vẻ đang tổng vệ sinh vậy.</t>
  </si>
  <si>
    <t>「今の話は聞かなかったことにしてください」</t>
  </si>
  <si>
    <t>Coi như tao chưa nói gì với mày nhé (làm như chưa nghe thấy chuyện này)!</t>
  </si>
  <si>
    <t>妻「会社の高橋さんからお電話よ」</t>
  </si>
  <si>
    <t>Vợ: Có điện thoại từ anh Takabashi công ty anh đó.</t>
  </si>
  <si>
    <t>夫「今、いないということにしておいてくれ」</t>
  </si>
  <si>
    <t>Chồng: Cứ nói là anh không có đây đi.</t>
  </si>
  <si>
    <t>63. ~ことか/だろうか</t>
  </si>
  <si>
    <t>a. Ý nghĩa: 感嘆、詠嘆などの気持ちを強く表す biểu hiện cảm xúc mạnh mẽ không sao kể xiết (cảm thán, thở dài)</t>
  </si>
  <si>
    <t>b. Liên kết: 動詞のタ形/[イ形容詞・な形容詞] の名詞修旅形</t>
  </si>
  <si>
    <t>外国での一人ぐらしはどんなに寂しいことか。</t>
  </si>
  <si>
    <t>我が子が生まれた時は、どんなにうれしかったことか!</t>
  </si>
  <si>
    <t>Tôi đã vui mừng khôn xiết lúc con tôi chào đời.</t>
  </si>
  <si>
    <t>自然の営みはなんと不思議なことか。</t>
  </si>
  <si>
    <t>Tạo hóa thật kỳ diệu!</t>
  </si>
  <si>
    <t>本との出会いがどれほど私を成長させてくれたことだろう。</t>
  </si>
  <si>
    <t>Cơ duyên với sách đã khiến tôi trưởng thành biết bao nhiêu.</t>
  </si>
  <si>
    <t>日本へ来て3年、何度国へ帰りたいと思ったことだろう。</t>
  </si>
  <si>
    <t>Tôi tới Nhật đã được 3 năm rồi, không biết bao lần tôi đã muốn về nước biết nhường nào.</t>
  </si>
  <si>
    <t>64. ~ないことには</t>
  </si>
  <si>
    <t>a. Ý nghĩa: ~なければ。。。ない Nếu không ~ thì không...</t>
  </si>
  <si>
    <t>b. Liên kết: 動詞のナイ形(ことには)</t>
  </si>
  <si>
    <t>議長が来ないことには会議は始められない。</t>
  </si>
  <si>
    <t>実際に会ってみないことには、どんな人かわからないと思う。</t>
  </si>
  <si>
    <t>Nếu không gặp thực tế thì tôi nghĩ không thể biết được là người như nào.</t>
  </si>
  <si>
    <t>[テストを受けてもらわないことには、あなたのレベルがわかりません]</t>
  </si>
  <si>
    <t>Nếu bạn không tham gia thi thì không thể biết được trình độ của bạn.</t>
  </si>
  <si>
    <t>[どんなに具合が悪くても、私が家事をしないことには家の中がめちゃめちゃになってしまうんです]</t>
  </si>
  <si>
    <t>Dù có mệt như thế nào đi chăng nữa, nếu tôi không làm việc nhà thì trong nhà sẽ lộn xộn hết cả lên mất.</t>
  </si>
  <si>
    <t>65. ~というものだ</t>
  </si>
  <si>
    <t>a. Ý nghĩa 1: まったく~ (断定、強調) thật là ~ (nhận định, nhấn mạnh)</t>
  </si>
  <si>
    <t>Liên kết: 名詞/[動詞・イ形容詞・な形容詞]の普通体 ただし、な形容詞表在形に [だ] はつかない</t>
  </si>
  <si>
    <t>初対面なのにあれこれ個人的なことを聞くのは失礼というものだ。</t>
  </si>
  <si>
    <t>学歴がないから能力がないという見方があるが、それは偏見というものだ。</t>
  </si>
  <si>
    <t>Cứ không có bằng cấp là không có năng lực là cách nghĩ đầy thành kiến.</t>
  </si>
  <si>
    <t>初恋の人と結婚するなんて、それこそ珍しいというものだ。</t>
  </si>
  <si>
    <t>Kết hôn với mối tình đầu quả là việc hiếm gặp.</t>
  </si>
  <si>
    <t>新しい薬の開発にやっと成功した。長年の苦労が報われたというものだ。</t>
  </si>
  <si>
    <t>Việc phát triển loại thuốc mới cuối cùng đã thành công. Đúng là bõ công những tháng ngày dài vất vả.</t>
  </si>
  <si>
    <t>b. Cấu trúc liên quan: ~というものでは/もない</t>
  </si>
  <si>
    <t>Ý nghía: ~とは言いきれない không thể cho rằng là...</t>
  </si>
  <si>
    <t>作文は長ければいいというものではない。中身が大切だ。</t>
  </si>
  <si>
    <t>塾に行きさえすれば成績が上がるというものではない。</t>
  </si>
  <si>
    <t>Không phải cứ đi học thêm là thành tích sẽ được cải thiện.</t>
  </si>
  <si>
    <t>社会の中で生活している以上、自分さえよければそれでいいというものではなかろう。</t>
  </si>
  <si>
    <t>Một khi đã sống trong xã hội, không phải cứ tốt cho bản thân là được.</t>
  </si>
  <si>
    <t>太っているから不健康というものでもないだろう。</t>
  </si>
  <si>
    <t>Không phải cứ béo là không khỏe.</t>
  </si>
  <si>
    <t>66. ~ものなら</t>
  </si>
  <si>
    <t>a. Ý nghĩa 1: (不可能、あるいはそれに近いが) もしできるなら~たい Nếu có thể thì muốn ~ (chỉ sự việc không có khả năng xảy ra hoặc ít có khả năng thực hiện)</t>
  </si>
  <si>
    <t>Liên kết: 動詞の可能形</t>
  </si>
  <si>
    <t>人生をやり直せものならやり直したい。</t>
  </si>
  <si>
    <t>(病気の子供に対し)代われるものなら代わってやりたい。</t>
  </si>
  <si>
    <t>Nếu có thể, tôi muốn mang bệnh thay cho con (trường hợp con bị bệnh).</t>
  </si>
  <si>
    <t>食べられるものなら、世界中の珍味を食べてみたい。</t>
  </si>
  <si>
    <t>Nếu có thể, tôi muốn thưởng thức cao lương mỹ vị trên khắp thế giới.</t>
  </si>
  <si>
    <t>自然破壊を止められるものなら、なんとしてでも止めたい。</t>
  </si>
  <si>
    <t>Nếu có thể, bằng mọi cách tôi muốn ngăn chặn tình trạng hủy hoại môi trường.</t>
  </si>
  <si>
    <t>*[こんな高い所から飛び降りられるはずがない。やれるものならやってみろ]</t>
  </si>
  <si>
    <t>Chắc chắn không thể bay xuống từ nơi cao như thế này đâu. Nếu làm được tôi sẽ thử.</t>
  </si>
  <si>
    <t>b. Ý nghĩa 2: もし~たら-&gt;大変な結果 Nếu ~ thì… (kết quả tiêu cực)</t>
  </si>
  <si>
    <t>Liên kết: : 動詞の意志形/イ形容詞+かろう</t>
  </si>
  <si>
    <t>A先生は時間に厳しい。授業に遅れようものなら教室にもはいれてもらえない。</t>
  </si>
  <si>
    <t>最近はよその子供に注意などしようものなら、母親に文句を言われてしまう。</t>
  </si>
  <si>
    <t>Gần đây, ta sẽ bị các bà mẹ càu nhàu nếu ta nhắc nhở con họ</t>
  </si>
  <si>
    <t>米国の株価が暴落しようものなら、世界中の市場がパニックになるだろう。</t>
  </si>
  <si>
    <t>Nếu giá cổ phiếu Mỹ sụt giảm mạnh thì thị trường thế giới chắc hẳn sẽ bị rúng động.</t>
  </si>
  <si>
    <t>子供の頃、テストの点が悪かろうものなら、父に殴られたものだ。</t>
  </si>
  <si>
    <t>Hồi còn nhỏ, nếu bị điểm kém là tôi bị bố đánh.</t>
  </si>
  <si>
    <t>67. ~どころか。。。</t>
  </si>
  <si>
    <t>a. Ý nghĩa: không chỉ dừng ở mức độ ~, mà còn đến mức… (nhấn mạnh vế sau)</t>
  </si>
  <si>
    <t>b. Liên kết: 名詞/[動詞・い形容詞・な形容詞]の普通体 ただし、な形容詞表在形に[だ]はつかない</t>
  </si>
  <si>
    <t>勉強が忙しくて、友達と遊ぶどころか、うちでテレビを見る時間もない。</t>
  </si>
  <si>
    <t>Học hành bận rộn, thời gian xem TV còn không có lấy đâu ra thời gian đi chơi với bạn bè.</t>
  </si>
  <si>
    <t>喉が痛くて、ご飯を食べるどころか水も飲めない。</t>
  </si>
  <si>
    <t>この絵は100万円した。しかし私はこの絵には100万円どころか200万円のかちがあるとおもう。</t>
  </si>
  <si>
    <t>Bức tranh này trị giá 100 vạn yên. Tuy nhiên với tôi, giá trị của nó không chỉ dừng lại ở 100 vạn yên mà phải lên tới 200 vạn yên.</t>
  </si>
  <si>
    <t>評判お映画を見に行ったのだが、面白いどころか退屈で、途中で帰ってしまった。</t>
  </si>
  <si>
    <t>Tôi đi xem bộ phim nổi tiếng nhưng không những không hay mà còn chán ngắt nên tôi bỏ về giữa chừng.</t>
  </si>
  <si>
    <t>[お宅のおじいさんの病気、治った?]</t>
  </si>
  <si>
    <t>Ông nhà mình đã khỏi bệnh rồi chứ ạ?</t>
  </si>
  <si>
    <t>-&gt;・[ええ、それ(/治った)どころか、前より元気になったみたいよ]</t>
  </si>
  <si>
    <t>Vâng, không những lành bệnh mà còn có vẻ khỏe hơn trước.</t>
  </si>
  <si>
    <t>・[それが、治るどころか悪化して、入院したんですよ]</t>
  </si>
  <si>
    <t>Bệnh tình ông tôi không những không khỏi mà còn chuyển biến xấu, phải nhập viện nữa.</t>
  </si>
  <si>
    <t>68. ~どころではない</t>
  </si>
  <si>
    <t>a. Ý nghĩa: そのような軽い程度ではない không ~ (~ là việc nhỏ nhặt, đơn giản)</t>
  </si>
  <si>
    <t>b. Liên kết: 名詞/動詞の普通体</t>
  </si>
  <si>
    <t>今日はあまりに忙しくて、食事どころではなかった。</t>
  </si>
  <si>
    <t>Hôm nay bận quá, tôi chả ăn uống gì luôn.</t>
  </si>
  <si>
    <t>[今度の土曜日に映画でも見に行かない?] [ごめん、試験で、それどころじゃないんだ]</t>
  </si>
  <si>
    <t>Thứ 7 này đi xem phim không? Xin lỗi nhé, vì có kiểm tra nên chịu thôi.</t>
  </si>
  <si>
    <t>せっかく旅行に行ったのに病気になってしまい、たのしむどころではなかった。</t>
  </si>
  <si>
    <t>Mãi mới được đi du lịch vậy mà lại ốm, không vui nổi.</t>
  </si>
  <si>
    <t>[そちら、雨降った?][降ったどころじゃないわよ。大洪水よ]</t>
  </si>
  <si>
    <t>Ở đấy có mưa không? Mưa cái nỗi gì, đại lụt rồi đây.</t>
  </si>
  <si>
    <t>ÔN TẬP</t>
  </si>
  <si>
    <t>～だけ</t>
  </si>
  <si>
    <t>「食べたいだけ食べていいですよ」</t>
  </si>
  <si>
    <t>Hãy ăn bao nhiêu tùy thích</t>
  </si>
  <si>
    <t>できるだけのことはやったつもりです。</t>
  </si>
  <si>
    <t>Tôi đã cố gắng hết mức có thể. (nhưng kết quả không tốt)</t>
  </si>
  <si>
    <t>69 ～だけに</t>
  </si>
  <si>
    <t>a. Ý nghĩa: Vì ~ nên đương nhiên là…/Vì ~ nên… hơn ～だからやはり(当然)、～だからなおさら</t>
  </si>
  <si>
    <t>b. Liên kết: 名詞／［動詞・イ形容詞・ナ形容詞］の名詞修飾形</t>
  </si>
  <si>
    <t>彼は10年も日本にいただけに、日本事情に詳しい。</t>
  </si>
  <si>
    <t>この機種は今一番人気があるだけに、なかなか手に入らないそうだ。</t>
  </si>
  <si>
    <t>Vì dòng máy này đang bán chạy nhất nên nghe nói giờ không mua được đâu.</t>
  </si>
  <si>
    <t>苦しい試合だっただけに、優勝できてうれしい。</t>
  </si>
  <si>
    <t>Vì trận đấu đầy cam go nên tôi rất vui vì đã giành thắng.</t>
  </si>
  <si>
    <t>周囲の期待が大きいだけに、失敗は許されない。</t>
  </si>
  <si>
    <t>Vì mọi người kỳ vọng vào tôi quá nhiều nên tôi không cho phép mình thất bại.</t>
  </si>
  <si>
    <t>70 ～だけあって</t>
  </si>
  <si>
    <t>a. Ý nghĩa: Vì ~ nên… (kết quả tương ứng, thường chỉ sự việc mang ý nghĩa tích cực) ～だから、その身分、能力にふさわしく→ 多くは（＋）の事実</t>
  </si>
  <si>
    <t>ドイツはビールの本場だけあって、種類が多い。</t>
  </si>
  <si>
    <t>Cội nguồn của bia có khác, Đức có rất nhiều loại bia.</t>
  </si>
  <si>
    <t>あの店は有名なだけあって、いつもお客さんでいっぱいだ。</t>
  </si>
  <si>
    <t>この歌は世界中でヒットしただけあって、歌詞もメロディーもすばらしい。</t>
  </si>
  <si>
    <t>Vì là bài hát được yêu thích trên khắp thế giới nên giai điệu của bài hát này cũng rất tuyệt.</t>
  </si>
  <si>
    <t>あの子は昆虫博士といわれているだけあって、本当に虫のことには詳しい。</t>
  </si>
  <si>
    <t>Được gọi là bác học côn trùng có khác, đứa trẻ đó thực sự hiểu rất rõ về côn trùng.</t>
  </si>
  <si>
    <t>～だけのことはある</t>
  </si>
  <si>
    <t>Giá trị thu về tương ứng với năng lực, sự nỗ lực, vị trí 身分、努力、能力に応じた価値がある／結果だと納得する</t>
  </si>
  <si>
    <t>優勝できてうれしい。1年間がんばって練習しただけのことはあった。</t>
  </si>
  <si>
    <t>このメーカーのくつは歩きやすくて丈夫だ。高いだけのことはある。</t>
  </si>
  <si>
    <t>Giày của hãng này đi rất thoải mái và bền. Nên đắt là đương nhiên.</t>
  </si>
  <si>
    <t>子どもがかいた絵とは思えない。みんながほめるだけのことはある。</t>
  </si>
  <si>
    <t>Không ngờ đó lại là bức tranh do trẻ em vẽ. Ai nấy đều khen là phải.</t>
  </si>
  <si>
    <t>「このおもちゃ、もう壊れちゃった。安いだけのことはあるね」</t>
  </si>
  <si>
    <t>Đồ chơi này hỏng mất rồi. Đồ rẻ có khác.</t>
  </si>
  <si>
    <t>７１．～上</t>
  </si>
  <si>
    <t>a. 意味: ～の面で、～見地から/Nhìn từ khía cạnh, xét từ quan điểm</t>
  </si>
  <si>
    <t>b. 接続: 名詞</t>
  </si>
  <si>
    <t>宗教上の理由 ・金銭上トラブル・形式上・立場上.</t>
  </si>
  <si>
    <t>Lý do về mặt tôn giáo/Vấn đề phát sinh từ khía cạnh tiền nong/Xét về hình thức/Đứng từ lập trường</t>
  </si>
  <si>
    <t>法律上は男女平等だが、実際にはまだいろいろな差別がある。</t>
  </si>
  <si>
    <t>実験は理論上は成功するはずだったのに失敗した。なぜだろう。</t>
  </si>
  <si>
    <t>Theo lý thuyết thì thí nghiệm này chắc chắn phải thành công chứ. Tại sao lại như vậy nhỉ?</t>
  </si>
  <si>
    <t>犯人が子供の場合は、警察にもマスコミにも教育上の配慮がまとめられる。</t>
  </si>
  <si>
    <t>Trường hợp phạm nhân là trẻ em, cả cảnh sát và báo giới đều cho rằng cần có sự quan tâm về mặt giáo dục.</t>
  </si>
  <si>
    <t>あの夫婦は表面上は（＝見かけのじょうでは）仲がよさそうだが、実はそうでもないらしい。</t>
  </si>
  <si>
    <t>Cặp vợ chồng kia nhìn bề ngoài có vẻ hòa thuận, thực tế thì hình như không phải vậy.</t>
  </si>
  <si>
    <t>７２．～上（で）</t>
  </si>
  <si>
    <t>a. 意味：～の面で、～の範囲でtrong ～ (phạm vi)</t>
  </si>
  <si>
    <t>b. 接続：名詞＋の</t>
  </si>
  <si>
    <t>彼とは仕事の上（で）の付き合いしかない。</t>
  </si>
  <si>
    <t>Với anh ấy, tôi chỉ có mối quan hệ trong công việc.</t>
  </si>
  <si>
    <t>地図の上では近そうに見たが、実際に歩いてみると遠かった。</t>
  </si>
  <si>
    <t>暦の上ではもう秋だった、寂しい残暑が続いている。</t>
  </si>
  <si>
    <t>Theo lịch thì giờ đã là mùa thu, nhưng cái nóng khắc nghiệt của mùa hè vẫn còn tiếp tục.</t>
  </si>
  <si>
    <t>４． 日系３世の水野さんは、見かけの上では日本人と変わらないが、考え方はアメリカ人そのものだ。</t>
  </si>
  <si>
    <t>Anh Mizuno di dân gốc Nhật thế hệ thứ 3, về bề ngoài thì vẫn là người Nhật nhưng cách nghĩ thì hoàn toàn giống người Mỹ.</t>
  </si>
  <si>
    <t>73 ～まい</t>
  </si>
  <si>
    <t>a. Liên kết: 動詞の辞書形 ただし、II、IIIグループはナイ形にも続く</t>
  </si>
  <si>
    <t>b. Ý nghĩa: Định dừng việc ~ (có ý phủ định) (dùng trong văn viết). Về cơ bản chủ ngữ là ngôi thứ nhất ～するのはやめよう（否定の意思） （書き言葉） 主語は基本的には一人称</t>
  </si>
  <si>
    <t>人の忠告を聞こうとしない彼には、もう何も言うまい。</t>
  </si>
  <si>
    <t>Tôi sẽ không nói gì với người không muốn nghe lời khuyên của mọi người như anh ta nữa.</t>
  </si>
  <si>
    <t>もう甘いものは食べまいと思っても、ついつい食べてしまう。</t>
  </si>
  <si>
    <t>一気飲みなどというばかなことは二度とす（／する）まい。</t>
  </si>
  <si>
    <t>Tôi sẽ không lặp lại lần thứ hai việc điên rồ như tu một hơi (bia/rượu).</t>
  </si>
  <si>
    <t>彼女は涙を見せまいとして横を向いた。</t>
  </si>
  <si>
    <t>Cô ấy quay đi để che giấu những giọt nước mắt (nhằm không cho đối phương thấy được).</t>
  </si>
  <si>
    <t>～ないだろう（否定の水量）（書き言葉） 主語は基本的には三人称</t>
  </si>
  <si>
    <t>彼はきのうとても具合が悪そうだったから、今日のスポーツ大会には来るまい。</t>
  </si>
  <si>
    <t>この程度の雨なら、川が氾濫する恐れはあるまい。</t>
  </si>
  <si>
    <t>Mưa như này thì không lo nước sông tràn bờ.</t>
  </si>
  <si>
    <t>親は知るまいが、私は高校時代よくたばこを吸って先生に怒られたものだ。</t>
  </si>
  <si>
    <t>Thời học phổ thông, tuy bố mẹ không biết nhưng tôi thường bị thầy nổi giận vì hút thuốc.</t>
  </si>
  <si>
    <t>私はもうそれほど長くは生きられまい。</t>
  </si>
  <si>
    <t>Tôi làm sao có thể sống lâu đến mức đó.</t>
  </si>
  <si>
    <t>* 飢えとはどんなものか、今の日本の子供たちには理解できないのではあるまいか。（＝～ではないだろうか）（→N1）</t>
  </si>
  <si>
    <t>74 ～ないではいられない／ずにはいられない</t>
  </si>
  <si>
    <t>a. Ý nghĩa: Dù sao đi nữa cũng không thể không làm ~/tự dưng làm ~ mất. Chủ ngữ về cơ bản là ngôi thứ nhấtどうしても～しないでいることができない／自然に～してしまう 主語は基本的には一人称</t>
  </si>
  <si>
    <t>b. Liên kết: 動詞のナイ形（ではいられない）ただし、する＋ず→せず</t>
  </si>
  <si>
    <t>もう真夜中だったが、心配で電話をしないではいられなかった。</t>
  </si>
  <si>
    <t>驚いた彼の顔があまりにおかしかったので、失礼だとは思ったが、笑わないではいられなかった。</t>
  </si>
  <si>
    <t>Bị giật mình, nét mặt anh ấy kỳ cục nên dù có phần thất lễ nhưng tôi không thể không cười.</t>
  </si>
  <si>
    <t>隣の家の騒音のひどさに、一言苦情を言わずにはいられなかった。</t>
  </si>
  <si>
    <t>Tôi không thể không than phiền về độ kinh khủng của tiếng ồn phát ra từ nhà hàng xóm</t>
  </si>
  <si>
    <t>兄は最近酒を飲みすぎている。ストレスから飲まずにはいられないらしい。</t>
  </si>
  <si>
    <t>Anh trai tôi dạo này uống quá nhiều. Có vẻ như vì stress nên không thể không uống.</t>
  </si>
  <si>
    <t>人間は「見てはいけない」と言われると、かえって見てみずにはいられなくなるものらしい。</t>
  </si>
  <si>
    <t>Con người mà, hễ bị nhắc “Không được nhìn” là dường như sẽ làm ngược lại, phải nhìn bằng được (không thể không nhìn).</t>
  </si>
  <si>
    <t>75. ~に限る</t>
  </si>
  <si>
    <t>a1.～だけ(限定) chỉ hạn định, chỉ ~</t>
  </si>
  <si>
    <t>b1. 接続: 名詞</t>
  </si>
  <si>
    <t>デザイナー募集。経験者に限る。</t>
  </si>
  <si>
    <t>Tuyển vị trí Thiết kế. Chỉ tuyển người có kinh nghiệm.</t>
  </si>
  <si>
    <t>65歳以上の方に限り無料です。</t>
  </si>
  <si>
    <t>レポートはパソコンで書いたものに限ります。</t>
  </si>
  <si>
    <t>Báo cáo phải được đánh máy.</t>
  </si>
  <si>
    <t>昼休みに限って教室での飲食が認められている。</t>
  </si>
  <si>
    <t>Ăn uống trong phòng học chỉ được phép vào giờ nghỉ trưa.</t>
  </si>
  <si>
    <t>漢字を書く力が落ちているのは、若者に限ったことではない。</t>
  </si>
  <si>
    <t>Không phải chỉ có mình lớp trẻ mới mất khả năng viết chữ Hán.</t>
  </si>
  <si>
    <t>a2. 主観的には~が一番いいと思う Theo ý kiến cá nhân thì ~ là nhất</t>
  </si>
  <si>
    <t>b2. 接続: 名詞/動詞の辞書形</t>
  </si>
  <si>
    <t>冬は日本酒もいいが、夏はやっぱりビールに限る。</t>
  </si>
  <si>
    <t xml:space="preserve">Mùa đông uống rượu cũng được nhưng mùa hè thì đương nhiên uống bia là tuyệt nhất </t>
  </si>
  <si>
    <t>風を引いた時は、暖かくして寝るに限る。</t>
  </si>
  <si>
    <t>Khi bị cảm thì không gì hơn việc giữ ấm cơ thể và ngủ.</t>
  </si>
  <si>
    <t>スポーツは会場に行って見るに限ると思う。</t>
  </si>
  <si>
    <t>Tôi nghĩ là tổ chức thể thao ở hội trường là tốt nhất.</t>
  </si>
  <si>
    <t>ÔN TẬP KIẾN THỨC</t>
  </si>
  <si>
    <t>~とは限らない 痩せているからと言いて、</t>
  </si>
  <si>
    <t>体が弱いとは限らない。</t>
  </si>
  <si>
    <t>Không phải cứ gầy là yếu</t>
  </si>
  <si>
    <t>今日の対戦相手には1勝5敗と負け越しているが、今日も負けるとは限らないだろう。</t>
  </si>
  <si>
    <t>Với đối thủ hôm nay, tuy chúng ta thua 5 trận mới thắng một trận, nhưng không có nghĩa hôm nay chắc chắn sẽ thua.</t>
  </si>
  <si>
    <t>76. ~に限らず</t>
  </si>
  <si>
    <t>a. 意味: だけでなく Không chỉ</t>
  </si>
  <si>
    <t>b. 名詞</t>
  </si>
  <si>
    <t>お申し込みは平日に限らず、土日でも受け付けております。</t>
  </si>
  <si>
    <t>最近では夏に限らず冬でもアイスクリームがよく売れるようだ。</t>
  </si>
  <si>
    <t>Gần đây, không chỉ mùa hè, ngay cả mùa đông kem cũng bán rất chạy.</t>
  </si>
  <si>
    <t>* テレビゲームに夢中になるのは子供に限らず。</t>
  </si>
  <si>
    <t>Không phải chỉ trẻ con mới mê điện tử.</t>
  </si>
  <si>
    <t>* 社長のやり方がおかしいと思っているのは、私に限るまい。</t>
  </si>
  <si>
    <t>Không chỉ mình tôi nghĩ là cách làm của ông giám đốc thật dở hơi.</t>
  </si>
  <si>
    <t>77 ～か～ないかのうちに</t>
  </si>
  <si>
    <t>a. Ý nghĩa: Ngay lập tức, gần như là đồng thờiすぐに、ほとんど同時に</t>
  </si>
  <si>
    <t>b. Liên kết: 動詞の［辞書形・タ形］（か）動詞のナイ形（かのうちに）</t>
  </si>
  <si>
    <t>デパートのドアが開くか開かないかのうちに、待っていた客たちはバーゲン会場に殺到した。</t>
  </si>
  <si>
    <t>けがをしたところが治ったか治らないかのうちに、また同じところを切ってしまった。</t>
  </si>
  <si>
    <t>Vết thương vừa kịp lành thì tôi đã cứa vào đúng chỗ đó luôn rồi.</t>
  </si>
  <si>
    <t>始業ベルが鳴り終わるか終らないかのうちに先生が教室に入ってきた。</t>
  </si>
  <si>
    <t>Chuông vào giờ vừa dứt thì thầy giáo đã bước vào lớp.</t>
  </si>
  <si>
    <t>78 ～（か）と思ったら／思うと</t>
  </si>
  <si>
    <t>ラッシュ時には、前の電車が行ったかと思うと、もう次の電車が来る。</t>
  </si>
  <si>
    <t>やっと試験が終わったかと思ったら、来週また試験があるそうだ。</t>
  </si>
  <si>
    <t>Vừa mới vất vả hoàn thành bài kiểm tra lại nghe nói tuần sau lại kiểm tra.</t>
  </si>
  <si>
    <t>富士山頂は雪が消えたと思うとすぐに初雪の季節になる。</t>
  </si>
  <si>
    <t>Núi Phú Sĩ vừa hết tuyết là sang đầu mùa tuyết rơi ngay.</t>
  </si>
  <si>
    <t>非常ベルが鳴ったかと思うと電気が一斉に消えた。</t>
  </si>
  <si>
    <t>Chuông báo động vừa kêu thì đèn điện đồng loạt tắt.</t>
  </si>
  <si>
    <t>79 ～に先立って／先立ち</t>
  </si>
  <si>
    <t>a. Ý nghĩa: Trước khi ~ ～の前に</t>
  </si>
  <si>
    <t>選手団の出発に先立って、激励会が開かれた。</t>
  </si>
  <si>
    <t>記者会見に先立ち、講演要旨が配られた。</t>
  </si>
  <si>
    <t>Trước buổi họp báo, bản tóm tắt nội dung buổi diễn thuyết đã được phát.</t>
  </si>
  <si>
    <t>「試合開始に先立ち、国歌を演奏いたします」</t>
  </si>
  <si>
    <t>“Trước khi khai mạc trận đấu, xin phép được biểu diễn quốc ca”</t>
  </si>
  <si>
    <t>今回のケースでは、噴火に先立つ地震が48時間続いた。</t>
  </si>
  <si>
    <t>“Về trường hợp lần này, trước khi xảy ra núi lửa thì động đất đã diễn ra suốt 48 tiếng.</t>
  </si>
  <si>
    <t>駅前の再開発を進めるに先立って、住民の意見を聞く会が開かれた。</t>
  </si>
  <si>
    <t>Trước khi tiến hành tái thiết trước nhà ga, buổi trung cầu dân ý đã được tổ chức.</t>
  </si>
  <si>
    <t>80 ～ずにすむ</t>
  </si>
  <si>
    <t>a. Ý nghĩa: Thật tốt vì không cần làm ~ ～する必要がなくてよかった</t>
  </si>
  <si>
    <t>b. Liên kết: 動詞のナイ形</t>
  </si>
  <si>
    <t>自動車で転んでけがをしたが、幸い手術はせずにすんだ。</t>
  </si>
  <si>
    <t>Bị thương do ngã ô tô nhưng may mắn thay tôi không cần phẫu thuật cũng khỏi.</t>
  </si>
  <si>
    <t>カメラが壊れたが修理できた。新しいのを買わずにすんでよかった。</t>
  </si>
  <si>
    <t>車で送ってもらったので、雨の中を歩かずにすんだ。</t>
  </si>
  <si>
    <t>Vì được tiễn bằng ô tô nên tôi không phải đi bộ dưới trời mưa.</t>
  </si>
  <si>
    <t>奨学金がもらえるなら、両親から仕送りをしてもらわずにすみそうだ。</t>
  </si>
  <si>
    <t>Nếu được nhận học bổng thì chắc tôi không cần bố mẹ chu cấp nữa.</t>
  </si>
  <si>
    <t>CẤU TRÚC 済む</t>
  </si>
  <si>
    <t>Ý nghĩa: Chỉ ~ là xong, không bị hơn thế ～だけで終わって、それ以上のことにならなかった</t>
  </si>
  <si>
    <t>車とぶつかったが、幸い軽いけがですんだ。</t>
  </si>
  <si>
    <t>修理の費用が思ったより安くすんでよかった。</t>
  </si>
  <si>
    <t>Thật tốt, phí sửa chữa rẻ hơn tôi đã nghĩ.</t>
  </si>
  <si>
    <t>おわびの手紙だけでは済まないだろう。弁償しなければ。</t>
  </si>
  <si>
    <t>Chắc chỉ thư xin lỗi thì không xong rồi. Chắc phải bồi thường.</t>
  </si>
  <si>
    <t>＊大声でどなったら気がすんだ。</t>
  </si>
  <si>
    <t>Sau khi hét to lên tôi thấy thoải mái hẳn.</t>
  </si>
  <si>
    <t>81 ～にしたら／すれば／しても</t>
  </si>
  <si>
    <t>a. Ý nghĩa: nếu đứng từ lập trường của ~ thì…/dù～の立場からいえば／いっても→ 気持ち、考え方</t>
  </si>
  <si>
    <t>b. Liên kết: 立場を表す名詞</t>
  </si>
  <si>
    <t>髪を茶色に染めることなど、私にしたら何でもないことだが、祖父母にすれば許せないことらしい。</t>
  </si>
  <si>
    <t>会社の経営が苦しいことがわかっているので、組合側にしても大幅な賃金アップは要求できないだろう。</t>
  </si>
  <si>
    <t>Vì hiểu được rằng việc kinh doanh của công ty đang gặp khó khăn nên có vẻ ngay cả với công đoàn thì việc yêu cầu tăng tiền công nhiều cũng không thể.</t>
  </si>
  <si>
    <t>夫は転勤が多い。夫自身は好きで選んだ仕事だからいいだろうが、子供にしたら、2年ごとに転校させられて嫌だと思ってるだろう。私にしても、やむを得ないことと理解はしてるが、引っ越しのたびに気が重い。</t>
  </si>
  <si>
    <t>Chồng tôi chuyển việc nhiều. Bản thân chồng tôi được lựa chọn công việc yêu thích thì tốt thôi nhưng với bọn trẻ thì tôi nghĩ việc bị chuyển trường là điều không hay. Về phía mình, tôi cảm thấy thật nặng nề mỗi khi chuyển nhà dù biết rằng đó là điều không tránh khỏi.</t>
  </si>
  <si>
    <t>82 ～かねる</t>
  </si>
  <si>
    <t>a. Ý nghĩa: Không thể ~ ～できない</t>
  </si>
  <si>
    <t>息子は受験のプレッシャーに耐えかねて、体調を崩した。</t>
  </si>
  <si>
    <t>父親は初孫を連れた娘の帰りを待ちかねて、駅まで迎えに行った。</t>
  </si>
  <si>
    <t>Ông bố không thể chờ đợi con gái dẫn đứa cháu đầu tiên của mình trở về nên đã ra tận nhà ga đón.</t>
  </si>
  <si>
    <t>「申し訳ございません。お客様のご希望には応じかねます」</t>
  </si>
  <si>
    <t>Xin lỗi. Tôi không thể đáp ứng được yêu cầu của quý khách.</t>
  </si>
  <si>
    <t>情報が少なすぎて現場の状況がわかりかねた。</t>
  </si>
  <si>
    <t>Quá ít thông tin nên đã không thể hiểu bối cảnh hiện trường được.</t>
  </si>
  <si>
    <t>＊見るに見かねて手伝う。</t>
  </si>
  <si>
    <t>Vì không thể đứng nhìn nên tôi sẽ giúp.</t>
  </si>
  <si>
    <t>「皆さん、お持ちかねです」</t>
  </si>
  <si>
    <t>Tôi sẽ không để mọi người chờ thêm nữa!</t>
  </si>
  <si>
    <t>83 ～かねない</t>
  </si>
  <si>
    <t>a. Ý nghĩa: Có thể xảy ra tiêu cực → nên lo lắng （－）の可能性がある→ だから心配だ</t>
  </si>
  <si>
    <t>この不況では、我が社も赤字になりかねない。</t>
  </si>
  <si>
    <t>夫は仕事が忙しすぎて、過労死しかねない状態だ。</t>
  </si>
  <si>
    <t>Vì chồng tôi quá bận công việc nên cũng có thể xảy ra tình trạng tử vong vì làm việc quá sức.</t>
  </si>
  <si>
    <t>このまま両国間の緊張が長引けば、やがては国際紛争へと発展しかねない。</t>
  </si>
  <si>
    <t>Nếu cứ kéo dài tình trạng căng thẳng giữa hai nước như thế này thì cũng có thể cuối cùng sẽ nổ ra xung đột quốc tế.</t>
  </si>
  <si>
    <t>「AがBをいじめたらしいい」「あ、Aならやりかねないな」</t>
  </si>
  <si>
    <t>“Hình như A đã bắt nạt B” – “À, A thì có thể lắm”</t>
  </si>
  <si>
    <t>84 ～しだい</t>
  </si>
  <si>
    <t>a. Ý nghĩa: Sau khi ~ thì ngay lập tức… ～したらすぐに 過去形の文にはならない</t>
  </si>
  <si>
    <t>「向こうに着きしだい、電話してください」</t>
  </si>
  <si>
    <t>「皆さんがそろいしだい出発しましょう」</t>
  </si>
  <si>
    <t>Sau khi mọi người tập hợp đầy đủ thì chúng ta sẽ cùng xuất phát.</t>
  </si>
  <si>
    <t>次の会合は来月１日です。場所は決まり次第お知らせします。</t>
  </si>
  <si>
    <t>Buổi họp mặt tiếp theo sẽ vào mùng 1 tháng sau. Sau khi quyết định địa điểm, chúng tôi sẽ thông báo.</t>
  </si>
  <si>
    <t>85 ～しだいで／だ</t>
  </si>
  <si>
    <t>a. Ý nghĩa: Tùy theo ~ mà khác/ mà quyết định/ Dựa vào ~ ～によって違う／決まる、～による</t>
  </si>
  <si>
    <t>～しだいでは</t>
  </si>
  <si>
    <t>～によっては…の場合もある</t>
  </si>
  <si>
    <t>手術するかどうかは検査の結果しだいです。</t>
  </si>
  <si>
    <t>Mổ hay không phải dựa vào kết quả kiểm tra.</t>
  </si>
  <si>
    <t>「検査の結果しだいで、手術するかどうかを決めましょう」</t>
  </si>
  <si>
    <t>「検査の結果しだいでは手術もあり得ます」</t>
  </si>
  <si>
    <t>断る場合でも、言い方しだいでは相手傷つけないですむ。</t>
  </si>
  <si>
    <t>Dù là từ chối thì cũng còn tùy vào cách nói mà có thể không làm tổn thương đối phương.</t>
  </si>
  <si>
    <t>宝くじが当たるかどうか運次第だ。</t>
  </si>
  <si>
    <t>Trúng số hay không là tùy vào số (do số).</t>
  </si>
  <si>
    <t>能力主義の会社では、仕事の成績次第で給料に差がつく。</t>
  </si>
  <si>
    <t>Ở các công ty theo chủ nghĩa năng lực thì sự khác biệt về lương sẽ tùy thuộc vào thành tích công việc.</t>
  </si>
  <si>
    <t>86 ～次第だ</t>
  </si>
  <si>
    <t>a. Ý nghĩa: Là do ~ (lý giải cho hành động của bản thân) ～というわけだ（自分の行動の説明） （改まった表現）</t>
  </si>
  <si>
    <t>b. Liên kết: 動詞の名詞修飾形</t>
  </si>
  <si>
    <t>父は来年定年ですが、うちには弟と妹がいます。私もアルバイトを減らしてもっと勉強したいと考えています。このようなわけで奨学金を申請する次第です。</t>
  </si>
  <si>
    <t>Bố tôi năm sau về hưu nhưng ở nhà có em trai và em gái tôi. Tôi cũng đang cân nhắc giảm làm thêm để tập trung cho việc học. Thế là vì tôi muốn xin học bổng.</t>
  </si>
  <si>
    <t>その件について一応お耳に入れておこうと考え、お手紙を差し上げる次第です。</t>
  </si>
  <si>
    <t>売り上げ予想とコストを考慮した結果、この製品の開発を断念した次第です。</t>
  </si>
  <si>
    <t>Từ bỏ phát triển sản phẩm này là do kết quả của việc tính toán doanh thu dự kiến và chi phí.</t>
  </si>
  <si>
    <t>Xem bản dịch</t>
  </si>
  <si>
    <t>87 ～限り</t>
  </si>
  <si>
    <t>a1. Ý nghĩa 1: Nếu ~ (giả định, điều kiện) ～であれば（仮定、条件）</t>
  </si>
  <si>
    <t>b1. Liên kết 1:「動詞・イ形容詞・ナ形容詞」の普通体 / 「名詞・ナ形容詞」＋ である</t>
  </si>
  <si>
    <t>私たちが黙っている限り、この秘密を人に知られることはない。</t>
  </si>
  <si>
    <t>Nếu chúng ta không nói thì sẽ không có chuyện người khác biết được bí mật này.</t>
  </si>
  <si>
    <t>学生である限り、校則は守らなければならない。</t>
  </si>
  <si>
    <t>Nếu đã là sinh viên thì phải tuân thủ nội quy của trường.</t>
  </si>
  <si>
    <t>大きなミスをしない限り、村山選手の優勝は間違いないでしょう。</t>
  </si>
  <si>
    <t>Nếu không gây ra sai lầm nghiêm trọng thì chắc chắn tuyển thủ Murayama sẽ thắng.</t>
  </si>
  <si>
    <t>「よほどのことがない限り、出席します」。</t>
  </si>
  <si>
    <t>Nếu không có gì nghiêm trọng, tôi sẽ tham dự.</t>
  </si>
  <si>
    <t>a2. Ý nghĩa 2: Trong phạm vi ~ thì… (phán đoán, đánh giá) ～の範囲では → 判断</t>
  </si>
  <si>
    <t>b2. Liên kết 2: 動詞の「辞書形・タ形」</t>
  </si>
  <si>
    <t>彼女の表情を見た限りでは、それほどショックを受けたようではなかった。</t>
  </si>
  <si>
    <t>Nếu đã thấy vẻ ngoài của cô ấy thì có lẽ tôi sẽ không sốc đến mức ấy.</t>
  </si>
  <si>
    <t>私が調べた限りでは、この虫は関東地方にはいないようだ。</t>
  </si>
  <si>
    <t>Theo như tôi đã tìm hiểu thì có vẻ loài côn trùng này không có ở vùng Kantou.</t>
  </si>
  <si>
    <t>この問題について書かれた本は、私の知る限り、ない。</t>
  </si>
  <si>
    <t>Theo như tôi biết thì không có sách nào viết về vấn đề này.</t>
  </si>
  <si>
    <t>日曜、祝日、休診、ただし、急患の場合はこの限りではない。</t>
  </si>
  <si>
    <t>Chủ Nhật, ngày lễ, ngày nghỉ khám, nhưng không bao gồm trường hợp cấp cứu.</t>
  </si>
  <si>
    <t>a3. Ý nghĩa 3: Hết ~ (Đến giới hạn ~) 限界まで</t>
  </si>
  <si>
    <t>b3. Liên kết 3: 名詞＋の／動詞の辞書形</t>
  </si>
  <si>
    <t>力の限り戦おう。</t>
  </si>
  <si>
    <t>Hãy chiến đấu hết sức mình.</t>
  </si>
  <si>
    <t>命ある限りを愛し続けることを誓う。</t>
  </si>
  <si>
    <t>Nguyện thề yêu đến hết cuộc đời.</t>
  </si>
  <si>
    <t>医者はできる限りのことをしたが、患者を助けることはできなかった。</t>
  </si>
  <si>
    <t>Bác sĩ đã làm hết những gì có thể nhưng không thể cứu được bệnh nhân.</t>
  </si>
  <si>
    <t>体力の許す限り、この仕事を続けたい。</t>
  </si>
  <si>
    <t>Tôi muốn tiếp tục làm công việc này hết sức mình.</t>
  </si>
  <si>
    <t>88 〜に限って</t>
  </si>
  <si>
    <t>a1. Ý nghĩa 1: (Thật là lạ) cứ ~ thì…(thật lạ) (hầu hết các trường hợp là tâm trạng bất mãn/bất bình) ～の場合は（不思議に）… だ （多くの場合は不満な気持ち）</t>
  </si>
  <si>
    <t>b1. Liên kết 1: 時を表す / 人を名詞</t>
  </si>
  <si>
    <t>宿題をして来なかった日に限って先生に当てられる。</t>
  </si>
  <si>
    <t>Cứ hôm nào không làm bài tập về nhà là bị thầy gọi.</t>
  </si>
  <si>
    <t>私がかさを持っていないときに限って雨が降るんだから！</t>
  </si>
  <si>
    <t>Là vì cứ lúc nào tôi không mang ô là trời mưa.</t>
  </si>
  <si>
    <t>いつもは朝寝坊の夫がゴルフに行き日に限って早起きできるのは不思議だ。</t>
  </si>
  <si>
    <t>Ông chồng chuyên gia dậy muộn của tôi, cứ hôm nào đi chơi golf là ổng dậy được sớm, lạ thật!</t>
  </si>
  <si>
    <t>「大丈夫、大丈夫」と言い人に限って、何かあったときには頼りにならないことが多い。</t>
  </si>
  <si>
    <t>Người mà nói “Không sao, không sao cả” thì đa phần khi có gì xảy ra thì không thể nhờ cậy được.</t>
  </si>
  <si>
    <t>a2. Ý nghĩa 2: Chắc chắn người nào đó (rất tin tưởng) không… 信頼している人が〜するはずがない</t>
  </si>
  <si>
    <t>あの山田さんに限って、無断欠勤するなんて考えられない。何かあった違いない。</t>
  </si>
  <si>
    <t>Không thể tin được anh Yamada đó lại nghỉ vô phép. Chắc chắn đã có chuyện gì xảy ra.</t>
  </si>
  <si>
    <t>「えっ、うちの子が万引き？まさか！うちの子に限って……（〜するはずがない）」</t>
  </si>
  <si>
    <t>Hả, con tôi ăn cắp hàng? Không thể nào! Con tôi nhất định không làm việc đó.</t>
  </si>
  <si>
    <t>89 〜見えて</t>
  </si>
  <si>
    <t>a1. Ý nghĩa 1: Có vẻ ~ (suy đoán) ～ようで、〜らしく（推量）</t>
  </si>
  <si>
    <t>b1. Liên kết 1:「動詞・イ形容詞・ナ形容詞」の普通体 ＋ と</t>
  </si>
  <si>
    <t>父は機嫌が悪いと見え（て）、朝から一言も口をきかない。</t>
  </si>
  <si>
    <t>Có vẻ bố tôi tâm trạng không tốt, suốt từ sáng chưa thấy nói một lời.</t>
  </si>
  <si>
    <t>そのお菓子がよほどおいしかってと見え（て）、子供たちは一つ残さず食べてしまった。</t>
  </si>
  <si>
    <t>Có vẻ kẹo đó ngon lắm, bọn trẻ đã ăn hết không sót cái nào.</t>
  </si>
  <si>
    <t>あの会社は景気がいいと見え（て）、夜遅くまで明かりがついている。</t>
  </si>
  <si>
    <t>Công ty đó có vẻ làm ăn tốt, đèn điện bật đến tận khuya.</t>
  </si>
  <si>
    <t>a2. Ý nghĩa 2: Trông có vẻ ~ nhưng thực ra không phải vậy (đối nghịch) ～ように見えるが、実はそうではない（逆接）</t>
  </si>
  <si>
    <t>b2. Liên kết 2: 〜ように / そうに 等</t>
  </si>
  <si>
    <t>この料理は油っこそうに見えて、意外にあっさりしている。</t>
  </si>
  <si>
    <t>Món này có vẻ béo nhưng không ngờ nó rất thanh.</t>
  </si>
  <si>
    <t>一見悩みがないように見えて、実はいろいろな問題を抱えている人も多い。</t>
  </si>
  <si>
    <t>Nhiều người trông không có vẻ gì là phiền não nhưng thực ra đang gặp rất nhiều vấn đề.</t>
  </si>
  <si>
    <t>あの会社は営業成績が良さそうに見えて、実は銀行から多額の融資を受けているらしい。</t>
  </si>
  <si>
    <t>Trông có vẻ công ty đó làm ăn tốt nhưng nghe nói đang vay ngân hàng nhiều lắm.</t>
  </si>
  <si>
    <t>「彼女は子供っぽく見えて、本当はとてもしっかりた人なんです」</t>
  </si>
  <si>
    <t>Cô ấy trông có vẻ trẻ con nhưng thực ra là người rất chín chắn.</t>
  </si>
  <si>
    <t>＊犯人は駅のほうへ逃げたと見せて、反対方向へ逃げていた。</t>
  </si>
  <si>
    <t>Tên tội phạm trông có vẻ như đã bỏ chạy về hướng nhà ga nhưng kỳ thực hắn đã chạy theo hướng ngược lại.</t>
  </si>
  <si>
    <t>90．〜というと / いえば / いったら</t>
  </si>
  <si>
    <t>a. Liên kết：名詞 等</t>
  </si>
  <si>
    <t>b1. Ý nghĩa 1: Nói đến ~ thì nghĩ… (liên tưởng, lý giải) ～ という言葉を聞いて…を思い出す（連想、説明）</t>
  </si>
  <si>
    <t>「 来週の同窓会に佐藤先生はいらっしゃるかなあ」</t>
  </si>
  <si>
    <t>Buổi họp mặt cựu sinh viên tuần tới không biết thầy Satou có đến không nhỉ?</t>
  </si>
  <si>
    <t>「佐藤先生といえば、今度本を出版なさるそうだよ」</t>
  </si>
  <si>
    <t>Nói đến thầy Satou mới nhớ nghe nói lần này thầy xuất bản sách đó.</t>
  </si>
  <si>
    <t>「私は英語の発音が悪いので、よく誤解されるんですよ」</t>
  </si>
  <si>
    <t>Tôi phát âm tiếng Anh tệ nên thường bị hiểu nhầm.</t>
  </si>
  <si>
    <t>「発音が悪いといえば、私も昔、こんな失敗がありましたよ」</t>
  </si>
  <si>
    <t>Nói phát âm tệ thì mới nhớ ngày xưa tôi cũng như thế.</t>
  </si>
  <si>
    <t>＊「田中さん、具合が悪くて早退したそうですよ」</t>
  </si>
  <si>
    <t>Nghe nói anh Tanaka sức khỏe không tốt nên xin về sớm đấy.</t>
  </si>
  <si>
    <t>「そう言えば、朝から顔色が悪かったですね」</t>
  </si>
  <si>
    <t>Nói thế mới nhớ sáng giờ sắc mặt anh ấy không được tốt nhỉ.</t>
  </si>
  <si>
    <t>b2. Ý nghĩa 2: Hễ nói đến ~ đầu tiên là liên tưởng đến… (Sử dụng khi đưa ra ví dụ tiêu biểu) ～という言葉を聞くと、まず…を連想する（代表的な例をあげるときに用いる）</t>
  </si>
  <si>
    <t>日本料理というと、まず天ぷらや寿司が思い浮かぶ。</t>
  </si>
  <si>
    <t>Hễ nói đến đồ ăn Nhật, đầu tiên là nghĩ đến tempura và sushi.</t>
  </si>
  <si>
    <t>「東京で若者の街と言ったら、そりゃあ渋谷に原宿だろう」</t>
  </si>
  <si>
    <t>Nói đến khu phố của giới trẻ ở Tokyo là nghĩ ngay đến Harajuku ở Shibuya</t>
  </si>
  <si>
    <t>日本では花と言えば桜だ。</t>
  </si>
  <si>
    <t>Ở Nhật Bản, hễ nói đến đến hoa là nghĩ ngay đến Sakura.</t>
  </si>
  <si>
    <t>b3. Ý nghĩa 3: Nói về ~ thì… (lý giải/cắt nghĩa) 〜について言えば（説明）</t>
  </si>
  <si>
    <t>なぜこの大学を選んだかというと、学習環境が整っているからです。</t>
  </si>
  <si>
    <t>Nếu nói tại sao lại chọn trường đại học này thì là vì môi trường giáo dục được trang bị tốt.</t>
  </si>
  <si>
    <t>「ある大物政治家が……」「大物政治家というと橋下氏のことですか」</t>
  </si>
  <si>
    <t>“Nhà chính trị vĩ đại…” – “Nhắc đến nhà chính trị lỗi lạc là nhắc đến Hashishita đúng không?”</t>
  </si>
  <si>
    <t>「お支払いは郵便為替でお願いします」「郵便為替を言いますと……」</t>
  </si>
  <si>
    <t>Vui lòng thanh toán bằng tỉ giá bưu điện” – “Tỷ giá bưu điện nghĩa là sao?”</t>
  </si>
  <si>
    <t>そのときの彼の顔といったら、幽霊でも見たかのように真っ青だった。</t>
  </si>
  <si>
    <t>Nói đến mặt anh ta lúc đó thì xanh lè như ma vậy.</t>
  </si>
  <si>
    <t>恋人と別れたときの寂しさといったら、泣きないぐらいだった。</t>
  </si>
  <si>
    <t>Nói về nỗi cô đơn khi chia tay người yêu thì đến nỗi mà không khóc nổi.</t>
  </si>
  <si>
    <t>b4. Lúc ~ thì lúc nào cũng… 〜のときはいつも</t>
  </si>
  <si>
    <t>父は野球が大好きで、シーズン中はテレビと言えば野球中継ばかりだ。</t>
  </si>
  <si>
    <t>Bố tôi thích bóng chày nên vào mùa giải là lúc nào mở TV cũng là truyền hình trực tiếp bóng chày.</t>
  </si>
  <si>
    <t>私は雨女で、子供のころ、遠足を言えといつも雨が降ったものだ。</t>
  </si>
  <si>
    <t>Tôi là cô gái mưa nên ngày nhỏ cứ mỗi khi đi chơi xa là trời cũng mưa.</t>
  </si>
  <si>
    <t>91．〜といっても</t>
  </si>
  <si>
    <t>a. Ý nghĩa: Cái đó chính là thế nhưng… (không phải là mức độ tương ứng) それは確かにそうだが、たいした程度ではない</t>
  </si>
  <si>
    <t>b. Liên kết: 名詞 / 「動詞・イ形容詞・ナ形容詞」の普通体</t>
  </si>
  <si>
    <t>「キムさん、大学でロシア語を勉強したそうですね。」</t>
  </si>
  <si>
    <t>Kim nè, nghe nói cậu học tiếng Nga ở Đại học nhỉ.</t>
  </si>
  <si>
    <t>「ええ、でも、勉強したといっても、初級レベルだけなんですよ」</t>
  </si>
  <si>
    <t>Vâng. Nhưng mà nói là học chứ chỉ ở trình độ sơ cấp thôi.</t>
  </si>
  <si>
    <t>「今度のアパートは駅から遠いのよ」</t>
  </si>
  <si>
    <t>Căn hộ cho thuê lần này xa nhà ga đấy.</t>
  </si>
  <si>
    <t>「でも、遠いといっても歩いて15分なんでしょ」</t>
  </si>
  <si>
    <t>Nhưng nói là xa chứ đi bộ 15 phút thôi mà.</t>
  </si>
  <si>
    <t>「駅の周辺は、昼間はにぎやかだといっても、夜は人通りが少ないんです」</t>
  </si>
  <si>
    <t>Khu vực nhà ga ban ngày nhộn nhịp chứ buổi tối lượng người qua lại ít mà.</t>
  </si>
  <si>
    <t>このあたりは一戸建てが多い。しかし一戸建てといっても、敷地はせいぜい90平方メートぐらいだ。</t>
  </si>
  <si>
    <t>Khu vực này các căn hộ biệt lập nhiều. Nhưng nói là căn hộ biệt lập chứ mặt bằng tối đa cũng chỉ khoảng 90 mét vuông.</t>
  </si>
  <si>
    <t>＊「週末は時々旅行に行くんです。といっても日帰りですけどね」</t>
  </si>
  <si>
    <t>Cuối tuần thi thoảng tôi đi du lịch. Nói vậy chứ cũng chỉ là đi trong ngày thôi.</t>
  </si>
  <si>
    <t>92．〜にかけては</t>
  </si>
  <si>
    <t>a. 意味：Nói về ~ / Về phương diện/mặt ~ thì... → đánh giá tích cực 〜の面では→（＋）評価</t>
  </si>
  <si>
    <t>b. 接続：名詞</t>
  </si>
  <si>
    <t>私は足の速さにかけては誰にも負けない自信がある。</t>
  </si>
  <si>
    <t>Nói về nhanh nhẹn thì tôi tự tin là tôi không thua ai.</t>
  </si>
  <si>
    <t>B社のブランドはデザインにかけては定評がある。</t>
  </si>
  <si>
    <t>Nhãn hiệu của công ty B nói về thiết kế thì có tiếng rồi.</t>
  </si>
  <si>
    <t>歴史の知識にかけては、クラスで佐藤さんにかなう人はいない。</t>
  </si>
  <si>
    <t>Nói về kiến thức lịch sử thì trong lớp không ai lại Satou.</t>
  </si>
  <si>
    <t>93．〜か</t>
  </si>
  <si>
    <t>a. 意味：Không ~ (phản ngữ) 否、〜ない（反語）</t>
  </si>
  <si>
    <t>b. 接続：肯定の文末表現</t>
  </si>
  <si>
    <t>「結婚しよう」「えっ、本気で言ってるの？」「こんなこと冗談で言えるか」</t>
  </si>
  <si>
    <t>“Mình cưới nhé” – “Hả, anh đang nói thật chứ?” – “ Chuyện này có thể nói đùa sao?”</t>
  </si>
  <si>
    <t>「いくら頼まれたからといって、そんな詐欺みたいなこと、できるか」</t>
  </si>
  <si>
    <t>“Dù được nhờ vả thế nào đi nữa tôi cũng không thể làm việc như thể lừa đảo thế được!”</t>
  </si>
  <si>
    <t>「あなた、新人でしょ。先輩に向かって、そんな口のきき方がありますか」</t>
  </si>
  <si>
    <t>Bạn là người mới, đúng không! Đừng nói với tiền bối kiểu đó.</t>
  </si>
  <si>
    <t>「誰があなたの言うことなんか信じますか」</t>
  </si>
  <si>
    <t>Không ai mà tin câu chuyện của bạn.</t>
  </si>
  <si>
    <t>100年前に、人類が月に行く時代が来ると、誰が予想したであろうか。</t>
  </si>
  <si>
    <t>100 năm trước không ai có thể dự đoán được sẽ đến thời đại loài người có thể đặt chân đến mặt trăng.</t>
  </si>
  <si>
    <t>94．〜にしろ / せよ / しても</t>
  </si>
  <si>
    <t>a. 接続：名詞 / 「動詞・イ形容詞・ナ形容詞」の普通体。ただし、ナ形容詞現在形に「だ」はつかない</t>
  </si>
  <si>
    <t>b. 意味：Dù là ~ thì…/giả sử là~ đi nữa thì cuối cùng… → Ý kiến, phán đoán, đánh giá… 〜であっても／〜と仮定しても、やはり→ 意見、判断、評価 等</t>
  </si>
  <si>
    <t>性格的には問題があるにしても、彼の優秀さを認めないわけにはいかない。</t>
  </si>
  <si>
    <t>Dù tính cách có vấn đề đi chăng nữa thì cũng không thể không thừa nhận sự ưu tú của anh ta.</t>
  </si>
  <si>
    <t>たとえ記事の内容が事実であるにせよ、このようなブライベシーを書くのは問題だ。</t>
  </si>
  <si>
    <t>Giả sử nội dung của bài viết là thật thì việc viết về vấn đề riêng tư như thế cũng là không được.</t>
  </si>
  <si>
    <t>どれほど忙しかったにせよ、電話をかけるぐらいの時間はあったはずだ。</t>
  </si>
  <si>
    <t>Dù là bận đến mức nào thì chắc chắn vẫn phải có thời gian để gọi điện chứ.</t>
  </si>
  <si>
    <t>優勝は無理にしても、１回戦ぐらいは勝ちたい。</t>
  </si>
  <si>
    <t>Dù không thể nào vô địch thì tôi cũng muốn chiến thắng ở như vòng 1 chẳng hạn.</t>
  </si>
  <si>
    <t>CẤU TRÚC〜にしろ / せよ / しても…にしろ / せよ / しても</t>
  </si>
  <si>
    <t>a. 意味：Dù sao ~, dù trường hợp nào~ thì cũng…どちらも、どんな場合も</t>
  </si>
  <si>
    <t>「行きにしても行かないしても、あした中に返事をしてください」</t>
  </si>
  <si>
    <t>Dù đi hay không thì cũng trả lời lại trong ngày mai nhé.</t>
  </si>
  <si>
    <t>男にせよ女にせよ、最低限の家事はできたほうがいいと思う。</t>
  </si>
  <si>
    <t>Dù là nam hay nữ thì tôi nghĩ cũng nên làm được những việc nhà đơn giản nhất.</t>
  </si>
  <si>
    <t>最近はNHKにしろ民放にしろ若者向けの番組が多く、不満を持つお年寄りが多いという。</t>
  </si>
  <si>
    <t>Gần đây NHK hay các kênh truyền hình thương mại cũng đều có nhiều kênh dành cho giới trẻ nên có nhiều người lớn tuổi cảm thấy bất bình.</t>
  </si>
  <si>
    <t>＊我が家では何をするにしても、まず父の許しを得なければならないのです。</t>
  </si>
  <si>
    <t>Dù là làm gì ở nhà của chính mình thì trước hết tôi phải nhận được sự cho phép của bố tôi.</t>
  </si>
  <si>
    <t>＊進学か帰国かまだ決めていないが、いずれにせよ、日本語能力試験は受けるつもりだ。</t>
  </si>
  <si>
    <t>Tôi chưa quyết định học lên tiếp hay về nước nhưng dù là thế nào thì tôi cũng định dự kỳ thi năng lực tiếng Nhật.</t>
  </si>
  <si>
    <t>95．（ただ）〜のみ</t>
  </si>
  <si>
    <t>a. 意味：Chỉ ~ ( dùng trong văn viết) 〜だけ（書き言葉）</t>
  </si>
  <si>
    <t>b. 接続：名詞 / 「動詞・イ形容詞」の普通体。</t>
  </si>
  <si>
    <t>野球の全国大会に出場できるのは1県に１校のみだ。</t>
  </si>
  <si>
    <t>Việc tham dự đại hội bóng chày toàn quốc thì mỗi tỉnh chỉ được 1 trường tham dự.</t>
  </si>
  <si>
    <t>今はただ、父が無事であるよう、祈るのみです。</t>
  </si>
  <si>
    <t>Bây giờ tôi chỉ cầu mong bố tôi bình an vô sự thôi.</t>
  </si>
  <si>
    <t>指導者はただ厳しいのみではいけない。それでは若者はついてこないだろう。</t>
  </si>
  <si>
    <t>Người lãnh đạo đừng có lúc nào cũng nghiêm khắc. Như thế thì người trẻ sẽ không theo đâu.</t>
  </si>
  <si>
    <t>最近はペーパーテストのみではなく、面接も行う大学が増えた。</t>
  </si>
  <si>
    <t>Gần đây không chỉ thi viết, các trường đại học tổ chức phỏng vấn cũng tăng.</t>
  </si>
  <si>
    <t>彼はただ人を殺したのみか（＝ばかりか）、その罪を人に着せようとした。</t>
  </si>
  <si>
    <t>Anh ấy không chỉ giết người mà còn đổ tội đó cho người khác.</t>
  </si>
  <si>
    <t>＊T大学合格には、ただ努力あるのみ！</t>
  </si>
  <si>
    <t>Chỉ có năng lực thì mới có thể thi đỗ Đại học T.</t>
  </si>
  <si>
    <t>96．（ただ）〜のみならず</t>
  </si>
  <si>
    <t>a. 意味：Không chỉ ~ mà… cũng… (văn viết) ＝だけではなく他にも（書き言葉）</t>
  </si>
  <si>
    <t>b. 接続：名詞 /「動詞・イ形容詞」の普通体 / 「名詞・ナ形容詞」＋ である</t>
  </si>
  <si>
    <t>黒澤監督の映画は日本国内のみならず、海外でも高い評価を得ている。</t>
  </si>
  <si>
    <t>Phim của đạo diễn Kurosawa không chỉ trong nước Nhật mà nước ngoài cũng nhận được sự đánh giá cao.</t>
  </si>
  <si>
    <t>この機械は性能が良いのみならず、操作も簡単だ。</t>
  </si>
  <si>
    <t>Máy này không chỉ tốt về tính năng mà thao tác cũng đơn giản nữa.</t>
  </si>
  <si>
    <t>木村教授は優れた研究者であるのみならず、立派な教育者でもある。</t>
  </si>
  <si>
    <t>Giáo sư Kimura không chỉ là nhà nghiên cứu xuất sắc mà còn là một nhà giáo tuyệt vời.</t>
  </si>
  <si>
    <t>彼は交通事故を起こし、自分の右足を失ったのみならず、相手にも大けがを負わせてしまった。</t>
  </si>
  <si>
    <t>Anh ấy gây ra tai nạn giao thông, không chỉ làm gãy chân phải của mình mà còn gây ra vết thương nghiêm trong cho đối phương.</t>
  </si>
  <si>
    <t>あの国は気候が穏やかであるのみならず、人々も親切なので住みやすい。</t>
  </si>
  <si>
    <t>Đất nước ấy không chỉ có khí hậu ấm áp mà mọi người cũng rất thân thiện nên rất dễ sống.</t>
  </si>
  <si>
    <t>今度の新車はただ機能的であるのみならず、デザインにおいても優れている。</t>
  </si>
  <si>
    <t>Loại xe mới lần này không chỉ tính năng mà thiết kế cũng rất xuất sắc.</t>
  </si>
  <si>
    <t>97．〜にほかならない</t>
  </si>
  <si>
    <t>a. 意味：Không gì khác ngoài ~ /chính là~ (văn viết) 〜以外のものではない、確かに〜だ（書き言葉）</t>
  </si>
  <si>
    <t>b. 接続：名詞 / ため、から 等</t>
  </si>
  <si>
    <t>彼女が合格したのは努力の結果にほかならない。</t>
  </si>
  <si>
    <t>Việc cô ấy thi đỗ không gì khác ngoài kết quả của năng lực.</t>
  </si>
  <si>
    <t>親が子どもを叱るのは、子どもえお愛しているからにほかならない。</t>
  </si>
  <si>
    <t>Việc bố mẹ mắng con cái chính là vì yêu thương con.</t>
  </si>
  <si>
    <t>新しい事業の成功は、社員全員の努力の賜物にほかならない。</t>
  </si>
  <si>
    <t>Thành công của dự án mới chính là kết quả của sự nỗ lực của toàn thể nhân viên.</t>
  </si>
  <si>
    <t>脳死は人間の死にほかならないと考える人が増えた。</t>
  </si>
  <si>
    <t>Những người nghĩ rằng chết não chính là cái chết của loài người đã tăng lên.</t>
  </si>
  <si>
    <t>夫がタバコをやめたのは、妊娠した妻のためにほかならない。</t>
  </si>
  <si>
    <t>Việc chồng tôi ngừng hút thuốc chính là vì vợ mang bầu.</t>
  </si>
  <si>
    <t>98．〜ざるを得ない</t>
  </si>
  <si>
    <t>a. 意味：Dù thế nào đi nữa thì cũng phải ~ (thực ra không muốn làm/không thể không làm) (dùng trong văn viết)どうしても〜しなければならない（本当はしたくない/ しないわけにはいかない（書き言葉）</t>
  </si>
  <si>
    <t>b. 接続：動詞のナイ形 ただし、する→せ</t>
  </si>
  <si>
    <t>学校の規則なので、髪を切らざるを得ない。</t>
  </si>
  <si>
    <t>Vì là nội quy của trường nên không thể không cắt tóc.</t>
  </si>
  <si>
    <t>未経験者だけで冬山に登るなど、無謀と言わざるを得ない。</t>
  </si>
  <si>
    <t>Phải nói rằng những người chưa có kinh nghiệm rất khinh suất trong những việc như là leo núi vào mùa đông.</t>
  </si>
  <si>
    <t>今年は仕事が忙しいので、夏休みの海外旅行はあきらめざるを得ない。</t>
  </si>
  <si>
    <t>Năm nay vì công việc bận rộn nên tôi đành phải bỏ chuyến du lịch nước ngoài trong kỳ nghỉ hè.</t>
  </si>
  <si>
    <t>新たな証拠が出てきた以上、彼女が犯人だと断定せざるを得ない。</t>
  </si>
  <si>
    <t>Sau khi chứng cứ mới được đưa ra, cô ấy buộc phải chấp nhận phán quyết là phạm nhân.</t>
  </si>
  <si>
    <t>99。〜ては…〜ては…</t>
  </si>
  <si>
    <t>a. 意味： Lặp lại hành vi/lặp lại tình trạng 行為を（状況が）繰り返している</t>
  </si>
  <si>
    <t>b. 接続：動詞のテ形（は）動詞のマス形、動詞のテ形（は）動詞のマス形</t>
  </si>
  <si>
    <t>雨が降ってはやみ、降ってはやみしている。</t>
  </si>
  <si>
    <t>Mưa rồi lại tạnh, mưa rồi lại tạnh.</t>
  </si>
  <si>
    <t>書いては消し、書いては消しで、レポートがなかなか進まない。</t>
  </si>
  <si>
    <t>Viết rồi xóa, viết rồi xóa nên mãi mà không xong báo cáo.</t>
  </si>
  <si>
    <t>冬休みは食っては寝、食っては寝（→食っちゃ寝、食っちゃ寝）で、３キロも太ってしまった。</t>
  </si>
  <si>
    <t>Kỳ nghỉ đông, tôi cứ ăn lại ngủ, ăn lại ngủ nên béo lên tận 3kg rồi.</t>
  </si>
  <si>
    <t>（注） 「〜ては」ーつだけで反復を表すこともある。</t>
  </si>
  <si>
    <t>彼女が毎年海外旅行に行っては、珍しい織物を買って帰ってくる。</t>
  </si>
  <si>
    <t>Cô ấy cứ mỗi năm đi du lịch nước ngoài lại mua về những loại vải hiếm.</t>
  </si>
  <si>
    <t>留学のために貯金をしているのだが、なかなかたまらない。貯金通帳を見てはため息をつく毎日だ。</t>
  </si>
  <si>
    <t>Tôi đang để dành tiền để đi du học nhưng mãi mà không dành được. Mỗi ngày, cứ nhìn đến tài khoản tiết kiệm tôi lại thở dài.</t>
  </si>
  <si>
    <t>100．〜矢先に / の</t>
  </si>
  <si>
    <t>a1. 意味1：Ngay sau khi ~ 〜した直後</t>
  </si>
  <si>
    <t>b1. 接続1：動詞のタ形</t>
  </si>
  <si>
    <t>日本へ来た矢先にバッグを置き忘れ、パスポートをなくしてしまった。</t>
  </si>
  <si>
    <t>Ngay sau khi đến Nhật Bản, tôi để quên túi xách nên mất luôn hộ chiếu rồi.</t>
  </si>
  <si>
    <t>突然彼女が婚約解消を言い出した。式場を決めた矢先のことだった。</t>
  </si>
  <si>
    <t>Đột nhiên cô ấy nói hủy hôn. Ngay sau khi quyết định nơi tổ chức hôn lễ.</t>
  </si>
  <si>
    <t>何度受験してもだめなので、あきらめようかと思った矢先に、合格通知が届いた。</t>
  </si>
  <si>
    <t>Đã dự thi biết bao lần mà vẫn trượt, tôi định từ bỏ thì ngay sau đó thông báo thi đỗ đến.</t>
  </si>
  <si>
    <t>a2. 意味2：Vừa lúc định ~ /ngay trước khi ~ 〜しようとしたちょうどそのとき / する直前</t>
  </si>
  <si>
    <t>b2. 接続2：動詞＋ようとした</t>
  </si>
  <si>
    <t>電話をかけようとしたやさきに向こうからかかってきた。</t>
  </si>
  <si>
    <t>Đang lúc định gọi điện thì đầu bên kia gọi đến.</t>
  </si>
  <si>
    <t>社内の不祥事を公表しようとした矢先に新聞に出てしまった。</t>
  </si>
  <si>
    <t>Đúng lúc định công bố sự việc không hay trong công ty thì báo đã đăng tải mất rồi.</t>
  </si>
  <si>
    <t>オフィスを出ようとした矢先に課長に呼び止められた。</t>
  </si>
  <si>
    <t>Vừa lúc định đi ra ngoài (công ty) thì trưởng phòng gọi lại.</t>
  </si>
  <si>
    <t>父が倒れたのは、退職祝いをしようとした矢先のことでした。</t>
  </si>
  <si>
    <t>Bố tôi bị bất tỉnh ngay trước buổi lễ nghỉ hưu.</t>
  </si>
  <si>
    <t>101．〜にとどまらず</t>
  </si>
  <si>
    <t>a. 意味：Không chỉ ~ → mà còn phạm vi rộng hơn 〜だけではなく → もっと広い範囲に及ぶ</t>
  </si>
  <si>
    <t>b. 接続：名詞 / 動詞の辞書形 / だけ</t>
  </si>
  <si>
    <t>熱帯雨林の減少の影響は、周辺地域にとどまらず、地球全体に及んでいる。</t>
  </si>
  <si>
    <t>Ảnh hưởng của việc giảm rừng mưa nhiệt đới không chỉ đối với khu vực lân cận mà là còn đối với toàn địa cầu.</t>
  </si>
  <si>
    <t>そのアニメは子どもや若者にとどまらず、広く大人にも受け入れられた。</t>
  </si>
  <si>
    <t>Bộ phim hoạt hình đó được đón nhận không chỉ bởi trẻ em và giới trẻ mà còn cả người lớn nữa.</t>
  </si>
  <si>
    <t>ゲームは子どもたちから読書や外遊びの時間を奪うだけにとどまらず、コミュニケーション能力の低下を招く恐れもある。</t>
  </si>
  <si>
    <t>Game không chỉ lấy đi thời gian đọc sách, ra ngoài vui chơi của bọn trẻ mà còn có nguy cơ dẫn đến giảm năng lực giao tiếp</t>
  </si>
  <si>
    <t>業績悪化のため、ボーナスが減額されるにとどまらず、手当までカットされた。</t>
  </si>
  <si>
    <t>Vì tình hình kinh doanh xấu đi nên không những tiền thưởng bị giảm mà đến cả trợ cấp cũng bị cắt.</t>
  </si>
  <si>
    <t>CẤU TRÚC とどまる</t>
  </si>
  <si>
    <t>意味：Không quá phạm vi ~/chỉ ~ 〜の範囲をこえない</t>
  </si>
  <si>
    <t>原油が値上がりしたが、物価全体の上昇は小幅なものにとどまった。</t>
  </si>
  <si>
    <t>Dầu thô đã tăng giá nhưng vật giá chỉ tăng ít thôi.</t>
  </si>
  <si>
    <t>彼の野望はとどまるところを知らなかった。</t>
  </si>
  <si>
    <t>Tham vọng của anh ấy là vô cùng (không biết điểm dừng).</t>
  </si>
  <si>
    <t>102．〜（に）は...が / けど</t>
  </si>
  <si>
    <t>〜ことは…が / けど</t>
  </si>
  <si>
    <t>a. 意味：~ thì có làm nhưng… (biểu hiện là vấn đề) 実際〜だが、問題があることを示す</t>
  </si>
  <si>
    <t>b. 接続：</t>
  </si>
  <si>
    <t>「動詞・イ形容詞・ナ形容詞」の辞書形 （は / には）</t>
  </si>
  <si>
    <t>「動詞・イ形容詞・ナ形容詞」の普通体 （が /けど） /</t>
  </si>
  <si>
    <t>「動詞・イ形容詞・ナ形容詞」の名詞修飾形（ことは）</t>
  </si>
  <si>
    <t>「動詞・イ形容詞・ナ形容詞」の普通体（が / けど）</t>
  </si>
  <si>
    <t>雨は降るには（ /ことは）降ったが、たった３ミリだった。これでは水不足は解消しない。</t>
  </si>
  <si>
    <t>Mưa thì có mưa nhưng chỉ khoảng 3mm thôi. Chừng đó không thể giải quyết được vấn đề thiếu nước.</t>
  </si>
  <si>
    <t>「あなたの言いたいこともわかることはわかるけど……」</t>
  </si>
  <si>
    <t>“Những điều bạn muốn nói hiểu thì tôi hiểu nhưng…”</t>
  </si>
  <si>
    <t>この道具は便利は便利だが、高すぎて売れないだろう。</t>
  </si>
  <si>
    <t>Dụng cụ này tiện thì tiện thật nhưng đắt quá chắc chẳng bán được mấy.</t>
  </si>
  <si>
    <t>「同窓会、行った？」「行ったことは行ったんだけど、風邪気味だったんで、30分ほどで帰ってきちゃったんだ。」</t>
  </si>
  <si>
    <t>“Đã tổ chức họp hội cựu sinh viên à?” – “Tổ chức thì có đấy nhưng chỉ khoảng 30 phút rồi về thôi, như gió thoảng vậy.”</t>
  </si>
  <si>
    <t>103． 〜からして</t>
  </si>
  <si>
    <t>a. 意味：Ngay cả ~ cũng (nên mọi thứ đều thế) 〜をはじめとして他も全部</t>
  </si>
  <si>
    <t>金持ちの彼女は持ち物からして私たちとは違う。</t>
  </si>
  <si>
    <t>Cô ấy giàu có, ngay cả vật dụng cá nhân cũng khác chúng tôi.</t>
  </si>
  <si>
    <t>あの子は口のきき方からして反抗的だ。</t>
  </si>
  <si>
    <t>Đứa trẻ đó ngay cả cách ăn nói cũng mang tính phản kháng rồi.</t>
  </si>
  <si>
    <t>君の論は前提からして間違うっている。</t>
  </si>
  <si>
    <t>Lập luận của em sai ngay từ phần giả định rồi.</t>
  </si>
  <si>
    <t>そのホテルは大理石のロビーからして豪華だった。</t>
  </si>
  <si>
    <t>Khách sạn đó hào nhoáng, từ hành lang đá cẩm thạch đi.</t>
  </si>
  <si>
    <t>104．〜というか・…というか</t>
  </si>
  <si>
    <t>a. 意味：Vừa ~ lại vừa ~ 思いつくままに評価の言葉を並べる。</t>
  </si>
  <si>
    <t>名詞 /「動詞・イ形容詞・ナ形容詞」の普通体 （というか） /</t>
  </si>
  <si>
    <t>名詞 /「動詞・イ形容詞・ナ形容詞」の普通体 （というか） ただし、ナ形容詞現在形の「だ」は省略可</t>
  </si>
  <si>
    <t>彼女はかわいいという子どもっぽいというか、とにかく年よりはずいぶん若く見える。</t>
  </si>
  <si>
    <t>Bà ấy vừa dễ thương tính lại trẻ con, dù là có tuổi rồi mà trông còn khá trẻ trung.</t>
  </si>
  <si>
    <t>「父は曲がったことが大嫌いな人です。くそまじめと言うか融通が利かないと言うか・…」</t>
  </si>
  <si>
    <t>Bố tôi là người rất ghét loanh quanh. Bố vừa cực kỳ nghiêm túc lại vừa cứng nhắc.</t>
  </si>
  <si>
    <t>「山本のやつ、会社を辞めて自転車で世界一周旅行をするんだって。勇気があると言う無謀と言うか。でも、ちょっとうらやましいなあ」</t>
  </si>
  <si>
    <t>Cái tên Yamamoto, nghe nói nghỉ việc cái là đi du lịch bằng xe đạp vòng quanh thế giới. Vừa can đảm lại vừa liều lĩnh. Cơ mà, có chút ghen tị nhỉ!</t>
  </si>
  <si>
    <t>105．〜にこしたことはない</t>
  </si>
  <si>
    <t>a. 意味：Tất nhiên là nên ~ / ~ thì tốt（もちろん） 〜のほうがいい</t>
  </si>
  <si>
    <t>b. 接続：名詞 /「動詞・イ形容詞・ナ形容詞」の 辞書形</t>
  </si>
  <si>
    <t>「その仕事は経験がなくてもできますか」</t>
  </si>
  <si>
    <t>Công việc đó không có kinh nghiệm cũng làm được chứ?</t>
  </si>
  <si>
    <t>「はい、経験はあるに越したことはありませんが、なくても大丈夫です」</t>
  </si>
  <si>
    <t>Ừ. Có kinh nghiệm thì sẽ tốt hơn nhưng không có cũng không sao.</t>
  </si>
  <si>
    <t>家賃は安いにこしたことはないが、だからといって、駅から遠いのは困る。</t>
  </si>
  <si>
    <t>Tiền thuê nhà rẻ thì tốt rồi nhưng nói là thế chứ ở xa nhà ga cũng phiền phức đấy.</t>
  </si>
  <si>
    <t>アルバイトではなく正社員になれるのなら、それに越したことはない。</t>
  </si>
  <si>
    <t>Không gì hơn nếu có thể trở thành nhân viên chính thức chứ không phải chỉ làm thêm.</t>
  </si>
  <si>
    <t>インターネットで買い物は、用心するに越したことはない。</t>
  </si>
  <si>
    <t>Mua đồ qua mạng tốt hơn hết là nên cẩn thận.</t>
  </si>
  <si>
    <t>106． 〜（よ）うにも〜ない</t>
  </si>
  <si>
    <t>a. 意味：Dù muốn ~ nhưng không thể 〜したくてもできない</t>
  </si>
  <si>
    <t>b. 接続：動詞の意志系（にも）動詞の可能形の否定形 / その他の否定的表現。</t>
  </si>
  <si>
    <t>歯が痛くて食べようにも食べられない。</t>
  </si>
  <si>
    <t>Tôi đau răng, muốn ăn nhưng không ăn nổi.</t>
  </si>
  <si>
    <t>大雪で電車が止まってしまい、学校み行こうにも行けなかった。</t>
  </si>
  <si>
    <t>Vì tuyết dày đặc nên xe điện phải ngừng hoạt động, tôi muốn đến trường lắm nhưng không thể đến được.</t>
  </si>
  <si>
    <t>体がだるくて起きようにも起きられず、会社を休んでしまった。</t>
  </si>
  <si>
    <t>Người uể oải, muốn dậy cũng không dậy nổi, đành phải nghỉ (việc).</t>
  </si>
  <si>
    <t>最近太りぎみなのだが、運動しようにも場所も時間もない。</t>
  </si>
  <si>
    <t>Gần đây tôi có vẻ béo lên nhưng muốn vận động mà chẳng có không gian, thời gian gì cả.</t>
  </si>
  <si>
    <t>働こうにもこの不況では、なかなか仕事が見つからない。</t>
  </si>
  <si>
    <t>Tôi muốn đi làm nhưng trong khủng hoảng thế này mãi mà tôi vẫn chưa tìm được việc.</t>
  </si>
  <si>
    <t>高熱が出たのだが、すぐに病院へ行こうにも、日曜でどこも休診だった。</t>
  </si>
  <si>
    <t>Tôi bị sốt cao nhưng dù muốn đến bệnh viện ngay nhưng vì Chủ Nhật chỗ nào cũng nghỉ khám cả.</t>
  </si>
  <si>
    <t>107． 〜を踏まえ（て）</t>
  </si>
  <si>
    <t>a. 意味：Lấy ~ làm căn cứ/tiền đề để suy nghĩ…, viết nên… 〜を前提、根拠そして→ 考える、作成する</t>
  </si>
  <si>
    <t>先行研究を踏まえて論文を書く。</t>
  </si>
  <si>
    <t>Dựa vào nghiên cứu trước đây để viết luận văn.</t>
  </si>
  <si>
    <t>「今回の失敗を踏まえて、次はどうすべきかを考えてみます」</t>
  </si>
  <si>
    <t>Từ thất bại lần này, ta sẽ suy nghĩ nên làm gì tiếp theo.</t>
  </si>
  <si>
    <t>会議では前回までの議論を踏まえ、さらに内容を深めた話し合いが行われた。</t>
  </si>
  <si>
    <t>Trong cuộc họp, dựa vào các kết luận trước đây, cuộc thảo luận sâu hơn nữa về nội dung đã được tổ chức.</t>
  </si>
  <si>
    <t>CẤU TRÚC踏まえる</t>
  </si>
  <si>
    <t>意味：Dẫm mạnh 力を入れて踏む</t>
  </si>
  <si>
    <t>両足で大地を踏まれて立つ。</t>
  </si>
  <si>
    <t>Dẫm mạnh lên mặt đất bằng cả hai chân.</t>
  </si>
  <si>
    <t>108．〜は…にかかっている</t>
  </si>
  <si>
    <t>a. 意味：~ như nào phụ thuộc vào… 〜かどうかは…しだいだ</t>
  </si>
  <si>
    <t>b. 接続：名詞 / 〜かどうか（は）名詞 / 疑問詞…か（にかかっている）</t>
  </si>
  <si>
    <t>合格できるかどうかは、これから１ヶ月のがんばりにかかっている。</t>
  </si>
  <si>
    <t>Đỗ hay không đỗ phụ thuộc vào sự nỗ lực trong 1 tháng tính từ giờ.</t>
  </si>
  <si>
    <t>契約の成否は、取引先がこの条件をどう考えるかにかかっている。</t>
  </si>
  <si>
    <t>Có ký được hợp đồng hay không phụ thuộc vào việc đối tác nghĩ thế nào về điều kiện này.</t>
  </si>
  <si>
    <t>「ぼくが幸せになれるかどうかは、君の返事にかかっているんだ。</t>
  </si>
  <si>
    <t>Anh có hạnh phúc hay không phụ thuộc vào câu trả lời của em.</t>
  </si>
  <si>
    <t>目的が達成できるかどうかは、事前準備がどれだけしっかりできたかにかかっている。</t>
  </si>
  <si>
    <t>Có đạt được mục đích hay không phụ thuộc vào khâu chuẩn bị trước kỹ càng như nào.</t>
  </si>
  <si>
    <t>＊「このプロジェクトが成功するかどうかは、あなたの肩にかかっているんです」</t>
  </si>
  <si>
    <t>Dự án này có thành công hay không là phụ thuộc vào cậu đấy.</t>
  </si>
  <si>
    <t>109．〜（よ）うとする / している</t>
  </si>
  <si>
    <t>a. 意味：Ngay trước khi ~/Vừa lúc ~ (Cách dùng mang tính văn học) 〜の直前である、今ちょうど〜しているところである（文学的な表現）</t>
  </si>
  <si>
    <t>b. 接続：（無意志）動詞の意志形（とする / している）</t>
  </si>
  <si>
    <t>私が生まれたのは1960年、日本が高度経済成長の時代を迎えようとしている時期だった。</t>
  </si>
  <si>
    <t>Tôi sinh năm 1960, giai đoạn Nhật Bản vừa bước vào thời kỳ tăng trưởng kinh tế cao.</t>
  </si>
  <si>
    <t>宇宙飛行士である妻が乗るロケットが、今、打ち上げられようとしている。成功を祈るばかりだ。</t>
  </si>
  <si>
    <t>Tên lửa vợ tôi, nhà du hành vũ trụ lái, bây giờ đang được phóng. Tôi chỉ cầu mong là sẽ thành công thôi.</t>
  </si>
  <si>
    <t>新しい年が明けようとしている。今年はどんな年になるだろうか。</t>
  </si>
  <si>
    <t>Năm mới vừa sang. Năm nay sẽ là một năm như nào nhỉ!</t>
  </si>
  <si>
    <t>「オリンピックの閉幕を迎え、20日問にわたって燃え続けた聖火が、今、消えようとしています」</t>
  </si>
  <si>
    <t>“Chào mừng lễ bế mạc Olympic, ngọn lửa đã cháy suốt 20 ngày qua sẽ được dập tắt bây giờ”</t>
  </si>
  <si>
    <t>病院では、生まれようとする命を消えようとする命の交代が、日々くり返されている。</t>
  </si>
  <si>
    <t>Ở bệnh viện, việc những sinh linh mới ra đời thay thế cho những sinh mệnh vừa lụi tắt được lặp lại mỗi ngày.</t>
  </si>
  <si>
    <t>110．〜（よ）うではないか</t>
  </si>
  <si>
    <t>a. 意味：Hãy cùng ~ (kêu gọi người khác) 一緒に〜しよう（他者への呼びかけ）</t>
  </si>
  <si>
    <t>b. 接続：動詞の意志形（ではないか）</t>
  </si>
  <si>
    <t>「この問題について、みなで考えようではありませんか」</t>
  </si>
  <si>
    <t>Về vấn đề này, tất cả mọi người hãy cùng suy nghĩ.</t>
  </si>
  <si>
    <t>一人一人がごみを減らす努力をしようではないいか。</t>
  </si>
  <si>
    <t>Mỗi người hãy cùng nỗ lực để giảm thiểu rác thải.</t>
  </si>
  <si>
    <t>「目標に向かってお互いがんばろうじゃないか！」</t>
  </si>
  <si>
    <t>Hãy cùng nhau cố gắng hướng tới mục tiêu!</t>
  </si>
  <si>
    <t>～とき</t>
  </si>
  <si>
    <t xml:space="preserve"> 〜祭（に）</t>
  </si>
  <si>
    <t>N+の+際に
Vる+際に</t>
  </si>
  <si>
    <t>khi</t>
  </si>
  <si>
    <t>mang tính thông báo, tính quần chúng</t>
  </si>
  <si>
    <r>
      <rPr>
        <sz val="11"/>
        <color rgb="FF00B0F0"/>
        <rFont val="Times New Roman"/>
        <family val="1"/>
      </rPr>
      <t>Khi sử dụng phòng họp, hãy điền vào mẫu yêu cầu ở quầy lễ tân.</t>
    </r>
    <r>
      <rPr>
        <sz val="11"/>
        <color rgb="FF00B0F0"/>
        <rFont val="ＭＳ Ｐ明朝"/>
        <family val="1"/>
        <charset val="128"/>
      </rPr>
      <t>会議室をご利用になる際に</t>
    </r>
  </si>
  <si>
    <t xml:space="preserve"> 〜に際して</t>
  </si>
  <si>
    <t>N+の+　に際して
Vる+　に際して</t>
  </si>
  <si>
    <t>thời gian đặc biệt, mang tính chủ ý, thường chỉ xảy ra một lần</t>
  </si>
  <si>
    <r>
      <rPr>
        <sz val="11"/>
        <color rgb="FF00B0F0"/>
        <rFont val="Times New Roman"/>
        <family val="1"/>
      </rPr>
      <t>Trước khi bố tôi phẫu thuật, ông đã hỏi bác s</t>
    </r>
    <r>
      <rPr>
        <sz val="11"/>
        <color rgb="FF00B0F0"/>
        <rFont val="ＭＳ Ｐ明朝"/>
        <family val="1"/>
        <charset val="128"/>
      </rPr>
      <t>ĩ</t>
    </r>
    <r>
      <rPr>
        <sz val="11"/>
        <color rgb="FF00B0F0"/>
        <rFont val="Times New Roman"/>
        <family val="1"/>
      </rPr>
      <t xml:space="preserve"> rất nhiều điều.</t>
    </r>
  </si>
  <si>
    <t>〜にあたって</t>
  </si>
  <si>
    <t>N+の+　にあたって
Vる+　にあたって</t>
  </si>
  <si>
    <t>thời gian đặc biệt, mang tính chủ ý, thường chỉ xảy ra một lần,  mang tính tích cực hơn</t>
  </si>
  <si>
    <r>
      <rPr>
        <sz val="11"/>
        <color rgb="FF00B0F0"/>
        <rFont val="Times New Roman"/>
        <family val="1"/>
      </rPr>
      <t>Khi chuẩn bị bắt đầu sự nghiệp mới, tôi sẽ chuẩn bị k</t>
    </r>
    <r>
      <rPr>
        <sz val="11"/>
        <color rgb="FF00B0F0"/>
        <rFont val="ＭＳ Ｐ明朝"/>
        <family val="1"/>
        <charset val="128"/>
      </rPr>
      <t>ĩ</t>
    </r>
    <r>
      <rPr>
        <sz val="11"/>
        <color rgb="FF00B0F0"/>
        <rFont val="Times New Roman"/>
        <family val="1"/>
      </rPr>
      <t xml:space="preserve"> càng.</t>
    </r>
  </si>
  <si>
    <t xml:space="preserve"> 〜たとたん (に)</t>
  </si>
  <si>
    <t>Vた+　とたんに</t>
  </si>
  <si>
    <r>
      <rPr>
        <sz val="11"/>
        <color rgb="FF76923C"/>
        <rFont val="Times New Roman"/>
        <family val="1"/>
      </rPr>
      <t xml:space="preserve">thể hiện sự thay đổi, hoặc hành động xảy ra trong thời gian ngắn.Phía sau </t>
    </r>
    <r>
      <rPr>
        <sz val="11"/>
        <color rgb="FF76923C"/>
        <rFont val="ＭＳ Ｐ明朝"/>
        <family val="1"/>
        <charset val="128"/>
      </rPr>
      <t>たとたん</t>
    </r>
    <r>
      <rPr>
        <sz val="11"/>
        <color rgb="FF76923C"/>
        <rFont val="Times New Roman"/>
        <family val="1"/>
      </rPr>
      <t xml:space="preserve"> là nội dung mang tính bất ngờ, không chủ đích.</t>
    </r>
  </si>
  <si>
    <t>Ngay sau khi tôi nói “Tạm biệt” thì cô ấy chạy mất.</t>
  </si>
  <si>
    <t>〜（か）と思うと
〜（か）と思ったら</t>
  </si>
  <si>
    <t>Vた+　（か）と思うと
Vた+　（か）と思ったら</t>
  </si>
  <si>
    <r>
      <rPr>
        <sz val="11"/>
        <color rgb="FF76923C"/>
        <rFont val="Times New Roman"/>
        <family val="1"/>
      </rPr>
      <t xml:space="preserve"> “Tôi vừa ngh</t>
    </r>
    <r>
      <rPr>
        <sz val="11"/>
        <color rgb="FF76923C"/>
        <rFont val="ＭＳ Ｐ明朝"/>
        <family val="1"/>
        <charset val="128"/>
      </rPr>
      <t>ĩ</t>
    </r>
    <r>
      <rPr>
        <sz val="11"/>
        <color rgb="FF76923C"/>
        <rFont val="Times New Roman"/>
        <family val="1"/>
      </rPr>
      <t xml:space="preserve"> là…” Không dùng cho hành vi của chính người nói. Vế phía sau mang nội dung bất ngờ.</t>
    </r>
  </si>
  <si>
    <t>Phòng vừa được dọn xong, đám trẻ đã lại làm loạn lên ngay sau đó.</t>
  </si>
  <si>
    <t>〜か〜ないかのうちに</t>
  </si>
  <si>
    <t>Vる＿た+　か〜ないかのうちに</t>
  </si>
  <si>
    <t>thể hiện hành động hay sự thay đổi trong thời gian ngắn</t>
  </si>
  <si>
    <r>
      <rPr>
        <sz val="11"/>
        <color rgb="FF00B0F0"/>
        <rFont val="Times New Roman"/>
        <family val="1"/>
      </rPr>
      <t xml:space="preserve">Trời vừa sáng tôi đã lập tức ra khỏi nhà, hướng đến sân bay.
</t>
    </r>
    <r>
      <rPr>
        <sz val="11"/>
        <color rgb="FF00B0F0"/>
        <rFont val="ＭＳ Ｐ明朝"/>
        <family val="1"/>
        <charset val="128"/>
      </rPr>
      <t>夜が明けたか明けないかのうちに</t>
    </r>
  </si>
  <si>
    <t>～している</t>
  </si>
  <si>
    <t>～最中</t>
  </si>
  <si>
    <t>Vている+最中</t>
  </si>
  <si>
    <t>trong lúc</t>
  </si>
  <si>
    <t xml:space="preserve">trong lúc đang làm gì thì có việc xảy ra, gây cản trở </t>
  </si>
  <si>
    <t>Đang phát biểu thì đột nhiên điện bị ngắt.</t>
  </si>
  <si>
    <t>～ばかりだ
～一方だ</t>
  </si>
  <si>
    <t>Vる　＋　ばかりだ
Vる　＋一方だ</t>
  </si>
  <si>
    <t>đang</t>
  </si>
  <si>
    <r>
      <rPr>
        <sz val="11"/>
        <color rgb="FF76923C"/>
        <rFont val="Times New Roman"/>
        <family val="1"/>
      </rPr>
      <t>thể hiện sự biến đổi theo 1 chiều, xu hướng(</t>
    </r>
    <r>
      <rPr>
        <sz val="11"/>
        <color rgb="FF76923C"/>
        <rFont val="ＭＳ Ｐ明朝"/>
        <family val="1"/>
        <charset val="128"/>
      </rPr>
      <t>ばかり　</t>
    </r>
    <r>
      <rPr>
        <sz val="11"/>
        <color rgb="FF76923C"/>
        <rFont val="Times New Roman"/>
        <family val="1"/>
      </rPr>
      <t>là theo xu hướng xấu)</t>
    </r>
  </si>
  <si>
    <r>
      <rPr>
        <sz val="11"/>
        <color rgb="FF00B0F0"/>
        <rFont val="Times New Roman"/>
        <family val="1"/>
      </rPr>
      <t>Giao thông ở Tokyo ngày càng phức tạp, tôi c</t>
    </r>
    <r>
      <rPr>
        <sz val="11"/>
        <color rgb="FF00B0F0"/>
        <rFont val="ＭＳ Ｐ明朝"/>
        <family val="1"/>
        <charset val="128"/>
      </rPr>
      <t>ũ</t>
    </r>
    <r>
      <rPr>
        <sz val="11"/>
        <color rgb="FF00B0F0"/>
        <rFont val="Times New Roman"/>
        <family val="1"/>
      </rPr>
      <t>ng trở nên không hiểu rõ nữa.</t>
    </r>
    <r>
      <rPr>
        <sz val="11"/>
        <color rgb="FF00B0F0"/>
        <rFont val="ＭＳ Ｐ明朝"/>
        <family val="1"/>
        <charset val="128"/>
      </rPr>
      <t>複雑になるばかりで</t>
    </r>
  </si>
  <si>
    <t>～としている</t>
  </si>
  <si>
    <t xml:space="preserve">V　ý hướng　＋　としている </t>
  </si>
  <si>
    <t>sắp sửa</t>
  </si>
  <si>
    <t>sắp sửa có sự kiện xảy ra, kết thúc</t>
  </si>
  <si>
    <r>
      <rPr>
        <sz val="11"/>
        <color rgb="FF00B0F0"/>
        <rFont val="Times New Roman"/>
        <family val="1"/>
      </rPr>
      <t xml:space="preserve">Khi hoa anh đào sắp nở thì tuyết rơi.
</t>
    </r>
    <r>
      <rPr>
        <sz val="11"/>
        <color rgb="FF00B0F0"/>
        <rFont val="ＭＳ Ｐ明朝"/>
        <family val="1"/>
        <charset val="128"/>
      </rPr>
      <t>桜が満開になろうとしているとき</t>
    </r>
  </si>
  <si>
    <t>～つつある</t>
  </si>
  <si>
    <r>
      <rPr>
        <sz val="11"/>
        <color rgb="FF0000FF"/>
        <rFont val="Meiryo"/>
        <family val="3"/>
        <charset val="128"/>
      </rPr>
      <t xml:space="preserve">V </t>
    </r>
    <r>
      <rPr>
        <strike/>
        <sz val="11"/>
        <color rgb="FF0000FF"/>
        <rFont val="Meiryo"/>
        <family val="3"/>
        <charset val="128"/>
      </rPr>
      <t>ます</t>
    </r>
    <r>
      <rPr>
        <sz val="11"/>
        <color rgb="FF0000FF"/>
        <rFont val="Meiryo"/>
        <family val="3"/>
        <charset val="128"/>
      </rPr>
      <t xml:space="preserve"> + つつある</t>
    </r>
  </si>
  <si>
    <r>
      <rPr>
        <sz val="11"/>
        <color rgb="FF76923C"/>
        <rFont val="Times New Roman"/>
        <family val="1"/>
      </rPr>
      <t>Đang trong quá trình một sự vật, hiện tượng biến đổi. Ấn tượng đối với người nói thì nhẹ hơn so với</t>
    </r>
    <r>
      <rPr>
        <sz val="11"/>
        <color rgb="FF76923C"/>
        <rFont val="ＭＳ Ｐ明朝"/>
        <family val="1"/>
        <charset val="128"/>
      </rPr>
      <t>　ばかりだ</t>
    </r>
    <r>
      <rPr>
        <sz val="11"/>
        <color rgb="FF76923C"/>
        <rFont val="Times New Roman"/>
        <family val="1"/>
      </rPr>
      <t>/</t>
    </r>
    <r>
      <rPr>
        <sz val="11"/>
        <color rgb="FF76923C"/>
        <rFont val="ＭＳ Ｐ明朝"/>
        <family val="1"/>
        <charset val="128"/>
      </rPr>
      <t>一方だ。</t>
    </r>
  </si>
  <si>
    <t>Đầu thời Minh Trị, Nhật Bản có sự hiện đại hóa cấp tốc.</t>
  </si>
  <si>
    <t>〜つつ</t>
  </si>
  <si>
    <r>
      <rPr>
        <sz val="11"/>
        <color rgb="FF0000FF"/>
        <rFont val="Meiryo"/>
        <family val="3"/>
        <charset val="128"/>
      </rPr>
      <t>V</t>
    </r>
    <r>
      <rPr>
        <strike/>
        <sz val="11"/>
        <color rgb="FF0000FF"/>
        <rFont val="Meiryo"/>
        <family val="3"/>
        <charset val="128"/>
      </rPr>
      <t>ます</t>
    </r>
    <r>
      <rPr>
        <sz val="11"/>
        <color rgb="FF0000FF"/>
        <rFont val="Meiryo"/>
        <family val="3"/>
        <charset val="128"/>
      </rPr>
      <t xml:space="preserve"> + つつ</t>
    </r>
  </si>
  <si>
    <t>Vừa</t>
  </si>
  <si>
    <r>
      <rPr>
        <sz val="11"/>
        <color rgb="FF76923C"/>
        <rFont val="Times New Roman"/>
        <family val="1"/>
      </rPr>
      <t>Vừa thực hiện hành động này, vừa thực hiện hành động kia. Mẫu này có ý ngh</t>
    </r>
    <r>
      <rPr>
        <sz val="11"/>
        <color rgb="FF76923C"/>
        <rFont val="ＭＳ Ｐ明朝"/>
        <family val="1"/>
        <charset val="128"/>
      </rPr>
      <t>ĩ</t>
    </r>
    <r>
      <rPr>
        <sz val="11"/>
        <color rgb="FF76923C"/>
        <rFont val="Times New Roman"/>
        <family val="1"/>
      </rPr>
      <t xml:space="preserve">a giống với </t>
    </r>
    <r>
      <rPr>
        <sz val="11"/>
        <color rgb="FF76923C"/>
        <rFont val="ＭＳ Ｐ明朝"/>
        <family val="1"/>
        <charset val="128"/>
      </rPr>
      <t>ながら</t>
    </r>
    <r>
      <rPr>
        <sz val="11"/>
        <color rgb="FF76923C"/>
        <rFont val="Times New Roman"/>
        <family val="1"/>
      </rPr>
      <t xml:space="preserve"> nhưng là cách nói cứng hơn</t>
    </r>
  </si>
  <si>
    <r>
      <rPr>
        <sz val="11"/>
        <color rgb="FF00B0F0"/>
        <rFont val="Times New Roman"/>
        <family val="1"/>
      </rPr>
      <t xml:space="preserve">Vừa chèo tuyền, tôi vừa nhớ ra thật nhiều điều.
</t>
    </r>
    <r>
      <rPr>
        <sz val="11"/>
        <color rgb="FF00B0F0"/>
        <rFont val="ＭＳ Ｐ明朝"/>
        <family val="1"/>
        <charset val="128"/>
      </rPr>
      <t>ボートをこぎつつ</t>
    </r>
  </si>
  <si>
    <t>～うちに</t>
  </si>
  <si>
    <t>①V　普通 + うちに
②V　ている/ない　＋　うちに</t>
  </si>
  <si>
    <r>
      <rPr>
        <sz val="11"/>
        <color rgb="FF76923C"/>
        <rFont val="ＭＳ Ｐ明朝"/>
        <family val="1"/>
        <charset val="128"/>
      </rPr>
      <t>①</t>
    </r>
    <r>
      <rPr>
        <sz val="11"/>
        <color rgb="FF76923C"/>
        <rFont val="Times New Roman"/>
        <family val="1"/>
      </rPr>
      <t xml:space="preserve"> trong lúc này lăm tốt hơn là để sau
</t>
    </r>
    <r>
      <rPr>
        <sz val="11"/>
        <color rgb="FF76923C"/>
        <rFont val="ＭＳ Ｐ明朝"/>
        <family val="1"/>
        <charset val="128"/>
      </rPr>
      <t>②</t>
    </r>
    <r>
      <rPr>
        <sz val="11"/>
        <color rgb="FF76923C"/>
        <rFont val="Times New Roman"/>
        <family val="1"/>
      </rPr>
      <t xml:space="preserve"> trong lúc (thời gian ngắn) đang làm gì thì có sự biến đổi trạng thái</t>
    </r>
  </si>
  <si>
    <t>Trong lúc chưa quên hãy ghi chú lại vào trong quyển lịch</t>
  </si>
  <si>
    <t>～後で</t>
  </si>
  <si>
    <t xml:space="preserve"> ~てはじめて</t>
  </si>
  <si>
    <t>Vて+ はじめて</t>
  </si>
  <si>
    <t>Sau khi</t>
  </si>
  <si>
    <t>Sau khi trải qua một sự kiện thì xảy một điều chưa từng có từ trước đến nay</t>
  </si>
  <si>
    <r>
      <rPr>
        <sz val="11"/>
        <color rgb="FF00B0F0"/>
        <rFont val="Times New Roman"/>
        <family val="1"/>
      </rPr>
      <t xml:space="preserve">Thói xấu xen vào khi người khác đang nói, sau khi bị người khác bảo thì mới nhận ra.
</t>
    </r>
    <r>
      <rPr>
        <sz val="11"/>
        <color rgb="FF00B0F0"/>
        <rFont val="ＭＳ Ｐ明朝"/>
        <family val="1"/>
        <charset val="128"/>
      </rPr>
      <t>人に言われてはじめて</t>
    </r>
  </si>
  <si>
    <t>〜上で</t>
  </si>
  <si>
    <t>Vた＋上で
Nの＋上（で）</t>
  </si>
  <si>
    <t>Phải làm một hành động trước, như là một sự chuẩn bị, sau đó mới tiếp tục thực hiện hành động sau</t>
  </si>
  <si>
    <t>Sau khi xác nhận tài liệu đã được lưu, hãy tắt máy tính.</t>
  </si>
  <si>
    <t>〜次 第</t>
  </si>
  <si>
    <r>
      <rPr>
        <sz val="11"/>
        <color rgb="FF0000FF"/>
        <rFont val="Meiryo"/>
        <family val="3"/>
        <charset val="128"/>
      </rPr>
      <t xml:space="preserve">V </t>
    </r>
    <r>
      <rPr>
        <strike/>
        <sz val="11"/>
        <color rgb="FF0000FF"/>
        <rFont val="Meiryo"/>
        <family val="3"/>
        <charset val="128"/>
      </rPr>
      <t>ます</t>
    </r>
    <r>
      <rPr>
        <sz val="11"/>
        <color rgb="FF0000FF"/>
        <rFont val="Meiryo"/>
        <family val="3"/>
        <charset val="128"/>
      </rPr>
      <t>＋次第</t>
    </r>
  </si>
  <si>
    <t>Sau khi xong một việc gì thì thực hiện một việc khác ngay sau.Việc phía trước chắc chắn xảy ra</t>
  </si>
  <si>
    <r>
      <rPr>
        <sz val="11"/>
        <color rgb="FF00B0F0"/>
        <rFont val="Times New Roman"/>
        <family val="1"/>
      </rPr>
      <t xml:space="preserve">Sau khi tất cả mọi người tập trung đủ, chúng ta sẽ xuất phát </t>
    </r>
    <r>
      <rPr>
        <sz val="11"/>
        <color rgb="FF00B0F0"/>
        <rFont val="ＭＳ Ｐ明朝"/>
        <family val="1"/>
        <charset val="128"/>
      </rPr>
      <t>集まり次第</t>
    </r>
  </si>
  <si>
    <t>〜て以来・〜てこのかた</t>
  </si>
  <si>
    <t>Vて + 以来・このかた</t>
  </si>
  <si>
    <t>Sau một sự việc, sự kiện xảy ra thì có một tình trạng cứ mãi tiếp diễn</t>
  </si>
  <si>
    <r>
      <rPr>
        <sz val="11"/>
        <color rgb="FF00B0F0"/>
        <rFont val="Times New Roman"/>
        <family val="1"/>
      </rPr>
      <t>Từ sau khi mẹ mất, không có ngày nào tôi không ngh</t>
    </r>
    <r>
      <rPr>
        <sz val="11"/>
        <color rgb="FF00B0F0"/>
        <rFont val="ＭＳ Ｐ明朝"/>
        <family val="1"/>
        <charset val="128"/>
      </rPr>
      <t>ĩ</t>
    </r>
    <r>
      <rPr>
        <sz val="11"/>
        <color rgb="FF00B0F0"/>
        <rFont val="Times New Roman"/>
        <family val="1"/>
      </rPr>
      <t xml:space="preserve"> về mẹ. </t>
    </r>
    <r>
      <rPr>
        <sz val="11"/>
        <color rgb="FF00B0F0"/>
        <rFont val="ＭＳ Ｐ明朝"/>
        <family val="1"/>
        <charset val="128"/>
      </rPr>
      <t>母がいなくなってこのかた</t>
    </r>
  </si>
  <si>
    <t>〜てからでないと・
〜てからでなければ</t>
  </si>
  <si>
    <t>Vて + からでないと
Vて + からでなければ</t>
  </si>
  <si>
    <t>Nếu chưa</t>
  </si>
  <si>
    <r>
      <rPr>
        <sz val="11"/>
        <color rgb="FF76923C"/>
        <rFont val="Times New Roman"/>
        <family val="1"/>
      </rPr>
      <t xml:space="preserve">Nếu chưa hoàn thành một việc gì, thì một việc khác không thể thực hiện được. </t>
    </r>
    <r>
      <rPr>
        <b/>
        <sz val="11"/>
        <color rgb="FF76923C"/>
        <rFont val="Times New Roman"/>
        <family val="1"/>
      </rPr>
      <t>Vế phía sau mang ý ngh</t>
    </r>
    <r>
      <rPr>
        <b/>
        <sz val="11"/>
        <color rgb="FF76923C"/>
        <rFont val="ＭＳ Ｐ明朝"/>
        <family val="1"/>
        <charset val="128"/>
      </rPr>
      <t>ĩ</t>
    </r>
    <r>
      <rPr>
        <b/>
        <sz val="11"/>
        <color rgb="FF76923C"/>
        <rFont val="Times New Roman"/>
        <family val="1"/>
      </rPr>
      <t>a phủ định.</t>
    </r>
  </si>
  <si>
    <r>
      <rPr>
        <sz val="11"/>
        <color rgb="FF00B0F0"/>
        <rFont val="Times New Roman"/>
        <family val="1"/>
      </rPr>
      <t xml:space="preserve">Nếu chưa thu thập thêm thông tin, tôi không thể phán đoán câu chuyện đó có thật hay không.
</t>
    </r>
    <r>
      <rPr>
        <sz val="11"/>
        <color rgb="FF00B0F0"/>
        <rFont val="ＭＳ Ｐ明朝"/>
        <family val="1"/>
        <charset val="128"/>
      </rPr>
      <t>もっと情報を集めてからでないと</t>
    </r>
  </si>
  <si>
    <t>範囲の始まりと終わり・その間</t>
  </si>
  <si>
    <t xml:space="preserve"> 〜をはじめ（として）</t>
  </si>
  <si>
    <t>N + をはじめ（として）
N + をはじめとする + N</t>
  </si>
  <si>
    <t xml:space="preserve"> Đưa ra một ví dụ tiêu biểu</t>
  </si>
  <si>
    <t>Lấy ra một thứ để đại diện trong số nhiều thứ. Vế phía sau thường có từ thể hiện số nhiều</t>
  </si>
  <si>
    <r>
      <rPr>
        <sz val="11"/>
        <color rgb="FF00B0F0"/>
        <rFont val="Times New Roman"/>
        <family val="1"/>
      </rPr>
      <t xml:space="preserve">Phòng thể dục này, có thể chơi được nhiều môn thể thao, chẳng hạn như là bơi lội. </t>
    </r>
    <r>
      <rPr>
        <sz val="11"/>
        <color rgb="FF00B0F0"/>
        <rFont val="ＭＳ Ｐ明朝"/>
        <family val="1"/>
        <charset val="128"/>
      </rPr>
      <t>水泳をはじめ</t>
    </r>
  </si>
  <si>
    <t>〜からして</t>
  </si>
  <si>
    <t>N + からして</t>
  </si>
  <si>
    <t>Đưa ra một ví dụ nhỏ</t>
  </si>
  <si>
    <t>Ví dụ được đưa ra chỉ phần nhỏ là không phải là điểm trọng yếu của vấn đề. Vế sau của câu thường là đánh giá không tích cực.</t>
  </si>
  <si>
    <r>
      <rPr>
        <sz val="11"/>
        <color rgb="FF00B0F0"/>
        <rFont val="Times New Roman"/>
        <family val="1"/>
      </rPr>
      <t xml:space="preserve">Quả là tuyển thủ chuyên nghiệp, từ cách chạy đã khác với chúng tôi </t>
    </r>
    <r>
      <rPr>
        <sz val="11"/>
        <color rgb="FF00B0F0"/>
        <rFont val="ＭＳ Ｐ明朝"/>
        <family val="1"/>
        <charset val="128"/>
      </rPr>
      <t>走り方からして</t>
    </r>
  </si>
  <si>
    <t>〜にわたって</t>
  </si>
  <si>
    <t>N + にわたって
N + にわたる + N</t>
  </si>
  <si>
    <t>Chỉ phạm vi, mà có một trạng thái</t>
  </si>
  <si>
    <t>Chỉ phạm vi, mà có một trạng thái, hiện tượng, sự việc nào đó đã lan rộng ra toàn thể phạm vi này.
 Cách dùng: Đi kèm với những từ thể hiện phạm vi, như địa điểm, thời gian, số lần,…</t>
  </si>
  <si>
    <r>
      <rPr>
        <sz val="11"/>
        <color rgb="FF00B0F0"/>
        <rFont val="Times New Roman"/>
        <family val="1"/>
      </rPr>
      <t xml:space="preserve">Ngày cuối cùng của kì nghỉ dài, trên đường cao tốc vẫn tắc đường tới 20km.
</t>
    </r>
    <r>
      <rPr>
        <sz val="11"/>
        <color rgb="FF00B0F0"/>
        <rFont val="ＭＳ Ｐ明朝"/>
        <family val="1"/>
        <charset val="128"/>
      </rPr>
      <t>２０キロにわたって渋滞</t>
    </r>
  </si>
  <si>
    <t>〜を通じて
〜を通して</t>
  </si>
  <si>
    <t>N + を通じて
N +を通して</t>
  </si>
  <si>
    <r>
      <rPr>
        <sz val="14"/>
        <color rgb="FF00B050"/>
        <rFont val="ＭＳ Ｐ明朝"/>
        <family val="1"/>
        <charset val="128"/>
      </rPr>
      <t>①</t>
    </r>
    <r>
      <rPr>
        <sz val="14"/>
        <color rgb="FF00B050"/>
        <rFont val="Times New Roman"/>
        <family val="1"/>
      </rPr>
      <t xml:space="preserve">Trong lúc
</t>
    </r>
    <r>
      <rPr>
        <sz val="14"/>
        <color rgb="FF00B050"/>
        <rFont val="ＭＳ Ｐ明朝"/>
        <family val="1"/>
        <charset val="128"/>
      </rPr>
      <t>②</t>
    </r>
    <r>
      <rPr>
        <sz val="14"/>
        <color rgb="FF00B050"/>
        <rFont val="Times New Roman"/>
        <family val="1"/>
      </rPr>
      <t>Bằng cách</t>
    </r>
  </si>
  <si>
    <r>
      <rPr>
        <sz val="11"/>
        <color rgb="FF76923C"/>
        <rFont val="ＭＳ Ｐ明朝"/>
        <family val="1"/>
        <charset val="128"/>
      </rPr>
      <t>①</t>
    </r>
    <r>
      <rPr>
        <sz val="11"/>
        <color rgb="FF76923C"/>
        <rFont val="Times New Roman"/>
        <family val="1"/>
      </rPr>
      <t xml:space="preserve">Trong một khoảng thời gian, một trạng thái diễn ra không đổi.
</t>
    </r>
    <r>
      <rPr>
        <sz val="11"/>
        <color rgb="FF76923C"/>
        <rFont val="ＭＳ Ｐ明朝"/>
        <family val="1"/>
        <charset val="128"/>
      </rPr>
      <t>②</t>
    </r>
    <r>
      <rPr>
        <sz val="11"/>
        <color rgb="FF76923C"/>
        <rFont val="Times New Roman"/>
        <family val="1"/>
      </rPr>
      <t>Bằng cách, phương pháp nào đó để thực hiện việc gì.</t>
    </r>
  </si>
  <si>
    <r>
      <rPr>
        <sz val="11"/>
        <color rgb="FF00B0F0"/>
        <rFont val="ＭＳ Ｐ明朝"/>
        <family val="1"/>
        <charset val="128"/>
      </rPr>
      <t>①</t>
    </r>
    <r>
      <rPr>
        <sz val="11"/>
        <color rgb="FF00B0F0"/>
        <rFont val="Times New Roman"/>
        <family val="1"/>
      </rPr>
      <t xml:space="preserve">Thị trấn này suốt 4 mùa đều có khách thăm quan ghé thăm. </t>
    </r>
    <r>
      <rPr>
        <sz val="11"/>
        <color rgb="FF00B0F0"/>
        <rFont val="ＭＳ Ｐ明朝"/>
        <family val="1"/>
        <charset val="128"/>
      </rPr>
      <t>四季を通じて</t>
    </r>
    <r>
      <rPr>
        <sz val="11"/>
        <color rgb="FF00B0F0"/>
        <rFont val="Times New Roman"/>
        <family val="1"/>
      </rPr>
      <t xml:space="preserve">
</t>
    </r>
    <r>
      <rPr>
        <sz val="11"/>
        <color rgb="FF00B0F0"/>
        <rFont val="ＭＳ Ｐ明朝"/>
        <family val="1"/>
        <charset val="128"/>
      </rPr>
      <t>②</t>
    </r>
    <r>
      <rPr>
        <sz val="11"/>
        <color rgb="FF00B0F0"/>
        <rFont val="Times New Roman"/>
        <family val="1"/>
      </rPr>
      <t>Ng</t>
    </r>
    <r>
      <rPr>
        <sz val="11"/>
        <color rgb="FF00B0F0"/>
        <rFont val="ＭＳ Ｐ明朝"/>
        <family val="1"/>
        <charset val="128"/>
      </rPr>
      <t>à</t>
    </r>
    <r>
      <rPr>
        <sz val="11"/>
        <color rgb="FF00B0F0"/>
        <rFont val="Times New Roman"/>
        <family val="1"/>
      </rPr>
      <t>y nay, ch</t>
    </r>
    <r>
      <rPr>
        <sz val="11"/>
        <color rgb="FF00B0F0"/>
        <rFont val="ＭＳ Ｐ明朝"/>
        <family val="1"/>
        <charset val="128"/>
      </rPr>
      <t>ú</t>
    </r>
    <r>
      <rPr>
        <sz val="11"/>
        <color rgb="FF00B0F0"/>
        <rFont val="Times New Roman"/>
        <family val="1"/>
      </rPr>
      <t xml:space="preserve">ng ta biết </t>
    </r>
    <r>
      <rPr>
        <sz val="11"/>
        <color rgb="FF00B0F0"/>
        <rFont val="ＭＳ Ｐ明朝"/>
        <family val="1"/>
        <charset val="128"/>
      </rPr>
      <t>đ</t>
    </r>
    <r>
      <rPr>
        <sz val="11"/>
        <color rgb="FF00B0F0"/>
        <rFont val="Times New Roman"/>
        <family val="1"/>
      </rPr>
      <t>ược th</t>
    </r>
    <r>
      <rPr>
        <sz val="11"/>
        <color rgb="FF00B0F0"/>
        <rFont val="ＭＳ Ｐ明朝"/>
        <family val="1"/>
        <charset val="128"/>
      </rPr>
      <t>ô</t>
    </r>
    <r>
      <rPr>
        <sz val="11"/>
        <color rgb="FF00B0F0"/>
        <rFont val="Times New Roman"/>
        <family val="1"/>
      </rPr>
      <t>ng tin tr</t>
    </r>
    <r>
      <rPr>
        <sz val="11"/>
        <color rgb="FF00B0F0"/>
        <rFont val="ＭＳ Ｐ明朝"/>
        <family val="1"/>
        <charset val="128"/>
      </rPr>
      <t>ê</t>
    </r>
    <r>
      <rPr>
        <sz val="11"/>
        <color rgb="FF00B0F0"/>
        <rFont val="Times New Roman"/>
        <family val="1"/>
      </rPr>
      <t>n khắp thế giới th</t>
    </r>
    <r>
      <rPr>
        <sz val="11"/>
        <color rgb="FF00B0F0"/>
        <rFont val="ＭＳ Ｐ明朝"/>
        <family val="1"/>
        <charset val="128"/>
      </rPr>
      <t>ô</t>
    </r>
    <r>
      <rPr>
        <sz val="11"/>
        <color rgb="FF00B0F0"/>
        <rFont val="Times New Roman"/>
        <family val="1"/>
      </rPr>
      <t xml:space="preserve">ng qua internet. </t>
    </r>
    <r>
      <rPr>
        <sz val="11"/>
        <color rgb="FF00B0F0"/>
        <rFont val="ＭＳ Ｐ明朝"/>
        <family val="1"/>
        <charset val="128"/>
      </rPr>
      <t>インターネットを通じて</t>
    </r>
  </si>
  <si>
    <t>〜限り</t>
  </si>
  <si>
    <t>Nの・Vる・Vている＋限り
（ thểている và thể khả năng）</t>
  </si>
  <si>
    <t>trong một phạm vi khả năng</t>
  </si>
  <si>
    <r>
      <rPr>
        <sz val="11"/>
        <color rgb="FF76923C"/>
        <rFont val="Times New Roman"/>
        <family val="1"/>
      </rPr>
      <t xml:space="preserve">Chỉ toàn bộ những sự việc, hiện trượng, những điều nằm trong một phạm vi.
 Cách dùng: Trong trường hợp đi kèm động từ, </t>
    </r>
    <r>
      <rPr>
        <sz val="11"/>
        <color rgb="FF76923C"/>
        <rFont val="ＭＳ Ｐ明朝"/>
        <family val="1"/>
        <charset val="128"/>
      </rPr>
      <t>限り</t>
    </r>
    <r>
      <rPr>
        <sz val="11"/>
        <color rgb="FF76923C"/>
        <rFont val="Times New Roman"/>
        <family val="1"/>
      </rPr>
      <t xml:space="preserve"> thường đi kèm với thể</t>
    </r>
    <r>
      <rPr>
        <sz val="11"/>
        <color rgb="FF76923C"/>
        <rFont val="ＭＳ Ｐ明朝"/>
        <family val="1"/>
        <charset val="128"/>
      </rPr>
      <t>ている</t>
    </r>
    <r>
      <rPr>
        <sz val="11"/>
        <color rgb="FF76923C"/>
        <rFont val="Times New Roman"/>
        <family val="1"/>
      </rPr>
      <t xml:space="preserve"> và thể khả năng.</t>
    </r>
  </si>
  <si>
    <r>
      <rPr>
        <sz val="11"/>
        <color rgb="FF00B0F0"/>
        <rFont val="Times New Roman"/>
        <family val="1"/>
      </rPr>
      <t xml:space="preserve">Ngày mai là cuộc thi rồi. Cố gắng bằng toàn bộ sức mình nào. </t>
    </r>
    <r>
      <rPr>
        <sz val="11"/>
        <color rgb="FF00B0F0"/>
        <rFont val="ＭＳ Ｐ明朝"/>
        <family val="1"/>
        <charset val="128"/>
      </rPr>
      <t>力の限り頑張ろう</t>
    </r>
  </si>
  <si>
    <t>〜だけ</t>
  </si>
  <si>
    <t>Vる + だけ
（khả năng,〜たい・欲しい・好きな・必要な）</t>
  </si>
  <si>
    <t>Đến mức giới hạn khả năng</t>
  </si>
  <si>
    <r>
      <rPr>
        <sz val="11"/>
        <color rgb="FF76923C"/>
        <rFont val="Times New Roman"/>
        <family val="1"/>
      </rPr>
      <t xml:space="preserve">Đến mức giới hạn của một phạm vi.
 Cách dùng: Thường xuyên đi với thể khả năng. Không đi với những động từ thể hiện thời gian ngắn, khoảnh khắc. Có nhiều trường hợp </t>
    </r>
    <r>
      <rPr>
        <sz val="11"/>
        <color rgb="FF76923C"/>
        <rFont val="ＭＳ Ｐ明朝"/>
        <family val="1"/>
        <charset val="128"/>
      </rPr>
      <t>だけ</t>
    </r>
    <r>
      <rPr>
        <sz val="11"/>
        <color rgb="FF76923C"/>
        <rFont val="Times New Roman"/>
        <family val="1"/>
      </rPr>
      <t xml:space="preserve">đứng giữa một động từ được lặp lại hai lần ở trước và sau. Ngoài ra còn đi kèm với </t>
    </r>
    <r>
      <rPr>
        <sz val="11"/>
        <color rgb="FF76923C"/>
        <rFont val="ＭＳ Ｐ明朝"/>
        <family val="1"/>
        <charset val="128"/>
      </rPr>
      <t>「〜たい・欲しい・好きな・必要な」</t>
    </r>
    <r>
      <rPr>
        <sz val="11"/>
        <color rgb="FF76923C"/>
        <rFont val="Times New Roman"/>
        <family val="1"/>
      </rPr>
      <t xml:space="preserve">. Có một cụm từ rất thường xuyên gặp mà các bạn nên nhớ, là </t>
    </r>
    <r>
      <rPr>
        <sz val="11"/>
        <color rgb="FF76923C"/>
        <rFont val="ＭＳ Ｐ明朝"/>
        <family val="1"/>
        <charset val="128"/>
      </rPr>
      <t>できるだけ</t>
    </r>
    <r>
      <rPr>
        <sz val="11"/>
        <color rgb="FF76923C"/>
        <rFont val="Times New Roman"/>
        <family val="1"/>
      </rPr>
      <t xml:space="preserve"> (hết sức có thể)</t>
    </r>
  </si>
  <si>
    <r>
      <rPr>
        <sz val="11"/>
        <color rgb="FF00B0F0"/>
        <rFont val="Times New Roman"/>
        <family val="1"/>
      </rPr>
      <t xml:space="preserve">Hôm nay tôi đã nói với trường phòng toàn bộ những điều bất mãn đến mức tôi muốn nói ra, giờ cảm thấy thật nhẹ nhõm.
</t>
    </r>
    <r>
      <rPr>
        <sz val="11"/>
        <color rgb="FF00B0F0"/>
        <rFont val="ＭＳ Ｐ明朝"/>
        <family val="1"/>
        <charset val="128"/>
      </rPr>
      <t>部長に言いたいだけの不満を</t>
    </r>
  </si>
  <si>
    <t>～に限り</t>
  </si>
  <si>
    <t>N + に限り</t>
  </si>
  <si>
    <t>Chỉ đối với</t>
  </si>
  <si>
    <r>
      <rPr>
        <sz val="11"/>
        <color rgb="FF76923C"/>
        <rFont val="Times New Roman"/>
        <family val="1"/>
      </rPr>
      <t xml:space="preserve">Là cách nói được dùng khi trình bày với mọi người nói chung, </t>
    </r>
    <r>
      <rPr>
        <b/>
        <u/>
        <sz val="11"/>
        <color rgb="FF76923C"/>
        <rFont val="Times New Roman"/>
        <family val="1"/>
      </rPr>
      <t xml:space="preserve">với công chúng. Đi kèm với những từ thể hiện sự đối đãi khác biệt, ngoại lệ. </t>
    </r>
    <r>
      <rPr>
        <sz val="11"/>
        <color rgb="FF76923C"/>
        <rFont val="Times New Roman"/>
        <family val="1"/>
      </rPr>
      <t>Vế phía sau thể hiện sự đối đãi ngoại lệ dành cho đối tượng đó. Thường không dùng thể phủ định.</t>
    </r>
  </si>
  <si>
    <r>
      <rPr>
        <sz val="11"/>
        <color rgb="FF00B0F0"/>
        <rFont val="Times New Roman"/>
        <family val="1"/>
      </rPr>
      <t xml:space="preserve">Bệnh viện này làm việc đến 6 giờ, nhưng chỉ đối với những bệnh nhân cần được khám gấp, chúng tôi sẽ làm việc ngoài giờ.
</t>
    </r>
    <r>
      <rPr>
        <sz val="11"/>
        <color rgb="FF00B0F0"/>
        <rFont val="ＭＳ Ｐ明朝"/>
        <family val="1"/>
        <charset val="128"/>
      </rPr>
      <t>急を要す患者さんに限り</t>
    </r>
  </si>
  <si>
    <t>～限り（は）</t>
  </si>
  <si>
    <t>Na  – な / -である・Nだ -である) +限り（は）</t>
  </si>
  <si>
    <t>Chừng nào</t>
  </si>
  <si>
    <r>
      <rPr>
        <sz val="11"/>
        <color rgb="FF76923C"/>
        <rFont val="Times New Roman"/>
        <family val="1"/>
      </rPr>
      <t>Trong giới hạn khoảng thời gian một trạng thái tiếp diễn, c</t>
    </r>
    <r>
      <rPr>
        <sz val="11"/>
        <color rgb="FF76923C"/>
        <rFont val="ＭＳ Ｐ明朝"/>
        <family val="1"/>
        <charset val="128"/>
      </rPr>
      <t>ũ</t>
    </r>
    <r>
      <rPr>
        <sz val="11"/>
        <color rgb="FF76923C"/>
        <rFont val="Times New Roman"/>
        <family val="1"/>
      </rPr>
      <t>ng có một trạng thái khác diễn ra liên tục.
 Cách dùng: Cả vế trước và vế sau đều là từ thể hiện trạng thái. Vì là mẫu câu mang ý ngh</t>
    </r>
    <r>
      <rPr>
        <sz val="11"/>
        <color rgb="FF76923C"/>
        <rFont val="ＭＳ Ｐ明朝"/>
        <family val="1"/>
        <charset val="128"/>
      </rPr>
      <t>ĩ</t>
    </r>
    <r>
      <rPr>
        <sz val="11"/>
        <color rgb="FF76923C"/>
        <rFont val="Times New Roman"/>
        <family val="1"/>
      </rPr>
      <t>a điều kiện, nên vế phía sau không dùng thể quá khứ.</t>
    </r>
  </si>
  <si>
    <r>
      <rPr>
        <sz val="11"/>
        <color rgb="FF00B0F0"/>
        <rFont val="Times New Roman"/>
        <family val="1"/>
      </rPr>
      <t xml:space="preserve">Chừng nào chân còn khỏe thì vẫn còn tận hưởng việc leo núi được phải không.
</t>
    </r>
    <r>
      <rPr>
        <sz val="11"/>
        <color rgb="FF00B0F0"/>
        <rFont val="ＭＳ Ｐ明朝"/>
        <family val="1"/>
        <charset val="128"/>
      </rPr>
      <t>足が丈夫な限り</t>
    </r>
  </si>
  <si>
    <t>〜に限りでは</t>
  </si>
  <si>
    <t>Nの・Vる・Vた・Vている + に限りでは</t>
  </si>
  <si>
    <t>Trong giới hạn</t>
  </si>
  <si>
    <r>
      <rPr>
        <sz val="11"/>
        <color rgb="FF76923C"/>
        <rFont val="Times New Roman"/>
        <family val="1"/>
      </rPr>
      <t xml:space="preserve">Trong giới hạn phạm vi của nguồn thông tin, có thể nói được điều gì.
 Cách dùng: Đi kèm với những từ </t>
    </r>
    <r>
      <rPr>
        <b/>
        <u/>
        <sz val="11"/>
        <color rgb="FF76923C"/>
        <rFont val="Times New Roman"/>
        <family val="1"/>
      </rPr>
      <t>liên quan tới việc có được thông tin (nhìn, nghe, nhớ, biết, điều tra…)</t>
    </r>
    <r>
      <rPr>
        <sz val="11"/>
        <color rgb="FF76923C"/>
        <rFont val="Times New Roman"/>
        <family val="1"/>
      </rPr>
      <t xml:space="preserve"> Vế sau là câu thể hiện thông tin hoặc phán đoán.</t>
    </r>
  </si>
  <si>
    <r>
      <rPr>
        <sz val="11"/>
        <color rgb="FF00B0F0"/>
        <rFont val="Times New Roman"/>
        <family val="1"/>
      </rPr>
      <t xml:space="preserve">Trong giới hạn những gì tôi biết, ở gần đây không có cửa hàng hoa nào cả.cả.
</t>
    </r>
    <r>
      <rPr>
        <sz val="11"/>
        <color rgb="FF00B0F0"/>
        <rFont val="ＭＳ Ｐ明朝"/>
        <family val="1"/>
        <charset val="128"/>
      </rPr>
      <t>私が知っている限りでは</t>
    </r>
  </si>
  <si>
    <t>〜に限って</t>
  </si>
  <si>
    <t>N + に限って</t>
  </si>
  <si>
    <t>chỉ riêng</t>
  </si>
  <si>
    <t>Bình thường thì luôn luôn thế này, nhưng chỉ riêng lần đó là không như vậy</t>
  </si>
  <si>
    <r>
      <rPr>
        <sz val="11"/>
        <color rgb="FF00B0F0"/>
        <rFont val="Times New Roman"/>
        <family val="1"/>
      </rPr>
      <t xml:space="preserve">Tôi bình thường vẫn mua đồ ở trước nhà ga, chỉ riêng hôm đó lại đi xe đến siêu thị ở xa
</t>
    </r>
    <r>
      <rPr>
        <sz val="11"/>
        <color rgb="FF00B0F0"/>
        <rFont val="ＭＳ Ｐ明朝"/>
        <family val="1"/>
        <charset val="128"/>
      </rPr>
      <t>その日に限って</t>
    </r>
  </si>
  <si>
    <t>Điều không may xảy đến đúng lúc không nên.</t>
  </si>
  <si>
    <r>
      <rPr>
        <sz val="11"/>
        <color rgb="FF76923C"/>
        <rFont val="Times New Roman"/>
        <family val="1"/>
      </rPr>
      <t>vế phía sau mang ý ngh</t>
    </r>
    <r>
      <rPr>
        <sz val="11"/>
        <color rgb="FF76923C"/>
        <rFont val="ＭＳ Ｐ明朝"/>
        <family val="1"/>
        <charset val="128"/>
      </rPr>
      <t>ĩ</t>
    </r>
    <r>
      <rPr>
        <sz val="11"/>
        <color rgb="FF76923C"/>
        <rFont val="Times New Roman"/>
        <family val="1"/>
      </rPr>
      <t>a có tình huống xấu xảy ra. Toàn thể cả câu thể hiện sự bất mãn của người nói.</t>
    </r>
  </si>
  <si>
    <r>
      <rPr>
        <sz val="11"/>
        <color rgb="FF00B0F0"/>
        <rFont val="Times New Roman"/>
        <family val="1"/>
      </rPr>
      <t xml:space="preserve">Đúng cái ngày tôi định dọn vườn thì trời mưa.
</t>
    </r>
    <r>
      <rPr>
        <sz val="11"/>
        <color rgb="FF00B0F0"/>
        <rFont val="ＭＳ Ｐ明朝"/>
        <family val="1"/>
        <charset val="128"/>
      </rPr>
      <t>庭の手入れをしようと思っている日に限って</t>
    </r>
  </si>
  <si>
    <r>
      <rPr>
        <sz val="14"/>
        <color rgb="FF00B050"/>
        <rFont val="Times New Roman"/>
        <family val="1"/>
      </rPr>
      <t>ngh</t>
    </r>
    <r>
      <rPr>
        <sz val="14"/>
        <color rgb="FF00B050"/>
        <rFont val="ＭＳ Ｐ明朝"/>
        <family val="1"/>
        <charset val="128"/>
      </rPr>
      <t>ĩ</t>
    </r>
    <r>
      <rPr>
        <sz val="14"/>
        <color rgb="FF00B050"/>
        <rFont val="Times New Roman"/>
        <family val="1"/>
      </rPr>
      <t xml:space="preserve"> không có chuyện</t>
    </r>
  </si>
  <si>
    <r>
      <rPr>
        <b/>
        <u/>
        <sz val="11"/>
        <color rgb="FF76923C"/>
        <rFont val="Times New Roman"/>
        <family val="1"/>
      </rPr>
      <t>vế sau dùng thể phủ định</t>
    </r>
    <r>
      <rPr>
        <sz val="11"/>
        <color rgb="FF76923C"/>
        <rFont val="Times New Roman"/>
        <family val="1"/>
      </rPr>
      <t>, mang ý ngh</t>
    </r>
    <r>
      <rPr>
        <sz val="11"/>
        <color rgb="FF76923C"/>
        <rFont val="ＭＳ Ｐ明朝"/>
        <family val="1"/>
        <charset val="128"/>
      </rPr>
      <t>ĩ</t>
    </r>
    <r>
      <rPr>
        <sz val="11"/>
        <color rgb="FF76923C"/>
        <rFont val="Times New Roman"/>
        <family val="1"/>
      </rPr>
      <t>a chắc chắn không xảy ra chuyện xấu đó, thể hiện phán đoán của người nói.</t>
    </r>
  </si>
  <si>
    <r>
      <rPr>
        <sz val="11"/>
        <color rgb="FF00B0F0"/>
        <rFont val="Times New Roman"/>
        <family val="1"/>
      </rPr>
      <t>Riêng nhà hàng đó thì tôi ngh</t>
    </r>
    <r>
      <rPr>
        <sz val="11"/>
        <color rgb="FF00B0F0"/>
        <rFont val="ＭＳ Ｐ明朝"/>
        <family val="1"/>
        <charset val="128"/>
      </rPr>
      <t>ĩ</t>
    </r>
    <r>
      <rPr>
        <sz val="11"/>
        <color rgb="FF00B0F0"/>
        <rFont val="Times New Roman"/>
        <family val="1"/>
      </rPr>
      <t xml:space="preserve"> không có chuyện sử dụng nguyên liệu c</t>
    </r>
    <r>
      <rPr>
        <sz val="11"/>
        <color rgb="FF00B0F0"/>
        <rFont val="ＭＳ Ｐ明朝"/>
        <family val="1"/>
        <charset val="128"/>
      </rPr>
      <t>ũ</t>
    </r>
    <r>
      <rPr>
        <sz val="11"/>
        <color rgb="FF00B0F0"/>
        <rFont val="Times New Roman"/>
        <family val="1"/>
      </rPr>
      <t xml:space="preserve"> đâu, vậy mà…
</t>
    </r>
    <r>
      <rPr>
        <sz val="11"/>
        <color rgb="FF00B0F0"/>
        <rFont val="ＭＳ Ｐ明朝"/>
        <family val="1"/>
        <charset val="128"/>
      </rPr>
      <t>あのレストランに限って</t>
    </r>
  </si>
  <si>
    <t>～だけではなく
～それに加える</t>
  </si>
  <si>
    <t>〜に限らず</t>
  </si>
  <si>
    <t>N+ に限らず</t>
  </si>
  <si>
    <t>Không chỉ trong phạm vi này</t>
  </si>
  <si>
    <r>
      <rPr>
        <sz val="11"/>
        <color rgb="FF76923C"/>
        <rFont val="Times New Roman"/>
        <family val="1"/>
      </rPr>
      <t xml:space="preserve">Không chỉ trong phạm vi này, mà trong cả phạm vi lớn hơn thế.
 Cách dùng: Vế sau thường có </t>
    </r>
    <r>
      <rPr>
        <sz val="11"/>
        <color rgb="FF76923C"/>
        <rFont val="ＭＳ Ｐ明朝"/>
        <family val="1"/>
        <charset val="128"/>
      </rPr>
      <t>も</t>
    </r>
    <r>
      <rPr>
        <sz val="11"/>
        <color rgb="FF76923C"/>
        <rFont val="Times New Roman"/>
        <family val="1"/>
      </rPr>
      <t>thể hiện ý ngh</t>
    </r>
    <r>
      <rPr>
        <sz val="11"/>
        <color rgb="FF76923C"/>
        <rFont val="ＭＳ Ｐ明朝"/>
        <family val="1"/>
        <charset val="128"/>
      </rPr>
      <t>ĩ</t>
    </r>
    <r>
      <rPr>
        <sz val="11"/>
        <color rgb="FF76923C"/>
        <rFont val="Times New Roman"/>
        <family val="1"/>
      </rPr>
      <t>a còn cái khác c</t>
    </r>
    <r>
      <rPr>
        <sz val="11"/>
        <color rgb="FF76923C"/>
        <rFont val="ＭＳ Ｐ明朝"/>
        <family val="1"/>
        <charset val="128"/>
      </rPr>
      <t>ũ</t>
    </r>
    <r>
      <rPr>
        <sz val="11"/>
        <color rgb="FF76923C"/>
        <rFont val="Times New Roman"/>
        <family val="1"/>
      </rPr>
      <t>ng thế, thường có từ biểu hiện phạm vi rộng hơn (mọi người, nhiều, luôn luôn…)</t>
    </r>
  </si>
  <si>
    <r>
      <rPr>
        <sz val="11"/>
        <color rgb="FF00B0F0"/>
        <rFont val="Times New Roman"/>
        <family val="1"/>
      </rPr>
      <t xml:space="preserve">Không chỉ nhà tôi mà tất cả người dân quanh đây đều bị làm phiền bởi tiếng xe máy lúc nửa đêm.
</t>
    </r>
    <r>
      <rPr>
        <sz val="11"/>
        <color rgb="FF00B0F0"/>
        <rFont val="ＭＳ Ｐ明朝"/>
        <family val="1"/>
        <charset val="128"/>
      </rPr>
      <t>うちに限らず</t>
    </r>
  </si>
  <si>
    <t>〜のみならず</t>
  </si>
  <si>
    <t>N ・Thể thông thường (Na だ / -である・Nだ -である) + のみならず</t>
  </si>
  <si>
    <t>Không chỉ cái này, mà cả cái khác</t>
  </si>
  <si>
    <r>
      <rPr>
        <sz val="11"/>
        <color rgb="FF76923C"/>
        <rFont val="Times New Roman"/>
        <family val="1"/>
      </rPr>
      <t xml:space="preserve">Khác với </t>
    </r>
    <r>
      <rPr>
        <sz val="11"/>
        <color rgb="FF76923C"/>
        <rFont val="ＭＳ Ｐ明朝"/>
        <family val="1"/>
        <charset val="128"/>
      </rPr>
      <t>に限らず</t>
    </r>
    <r>
      <rPr>
        <sz val="11"/>
        <color rgb="FF76923C"/>
        <rFont val="Times New Roman"/>
        <family val="1"/>
      </rPr>
      <t>, mẫu câu này có thể dùng trong trường hợp thứ khác c</t>
    </r>
    <r>
      <rPr>
        <sz val="11"/>
        <color rgb="FF76923C"/>
        <rFont val="ＭＳ Ｐ明朝"/>
        <family val="1"/>
        <charset val="128"/>
      </rPr>
      <t>ũ</t>
    </r>
    <r>
      <rPr>
        <sz val="11"/>
        <color rgb="FF76923C"/>
        <rFont val="Times New Roman"/>
        <family val="1"/>
      </rPr>
      <t xml:space="preserve">ng vậy là thứ cùng cấp độ, cùng dạng (không cần có phạm vi lớn hơn). Vế phía sau thường có </t>
    </r>
    <r>
      <rPr>
        <sz val="11"/>
        <color rgb="FF76923C"/>
        <rFont val="ＭＳ Ｐ明朝"/>
        <family val="1"/>
        <charset val="128"/>
      </rPr>
      <t>も</t>
    </r>
    <r>
      <rPr>
        <sz val="11"/>
        <color rgb="FF76923C"/>
        <rFont val="Times New Roman"/>
        <family val="1"/>
      </rPr>
      <t>thể hiện ý ngh</t>
    </r>
    <r>
      <rPr>
        <sz val="11"/>
        <color rgb="FF76923C"/>
        <rFont val="ＭＳ Ｐ明朝"/>
        <family val="1"/>
        <charset val="128"/>
      </rPr>
      <t>ĩ</t>
    </r>
    <r>
      <rPr>
        <sz val="11"/>
        <color rgb="FF76923C"/>
        <rFont val="Times New Roman"/>
        <family val="1"/>
      </rPr>
      <t>a cái khác c</t>
    </r>
    <r>
      <rPr>
        <sz val="11"/>
        <color rgb="FF76923C"/>
        <rFont val="ＭＳ Ｐ明朝"/>
        <family val="1"/>
        <charset val="128"/>
      </rPr>
      <t>ũ</t>
    </r>
    <r>
      <rPr>
        <sz val="11"/>
        <color rgb="FF76923C"/>
        <rFont val="Times New Roman"/>
        <family val="1"/>
      </rPr>
      <t>ng thế</t>
    </r>
  </si>
  <si>
    <r>
      <rPr>
        <sz val="11"/>
        <color rgb="FF00B0F0"/>
        <rFont val="Times New Roman"/>
        <family val="1"/>
      </rPr>
      <t>Không chỉ tiền điện, cả tiền gas và tiền nước c</t>
    </r>
    <r>
      <rPr>
        <sz val="11"/>
        <color rgb="FF00B0F0"/>
        <rFont val="ＭＳ Ｐ明朝"/>
        <family val="1"/>
        <charset val="128"/>
      </rPr>
      <t>ũ</t>
    </r>
    <r>
      <rPr>
        <sz val="11"/>
        <color rgb="FF00B0F0"/>
        <rFont val="Times New Roman"/>
        <family val="1"/>
      </rPr>
      <t xml:space="preserve">ng tăng giá
</t>
    </r>
    <r>
      <rPr>
        <sz val="11"/>
        <color rgb="FF00B0F0"/>
        <rFont val="ＭＳ Ｐ明朝"/>
        <family val="1"/>
        <charset val="128"/>
      </rPr>
      <t>電気代のみならず</t>
    </r>
  </si>
  <si>
    <t>〜ばかりか</t>
  </si>
  <si>
    <t>N ・Thể thông thường (Na だ – な / -である・Nだ -である) + ばかりか</t>
  </si>
  <si>
    <t>không những</t>
  </si>
  <si>
    <r>
      <rPr>
        <sz val="11"/>
        <color rgb="FF76923C"/>
        <rFont val="Times New Roman"/>
        <family val="1"/>
      </rPr>
      <t>Ở vế trước của câu nói một điều không xảy ra thường xuyên, ở vế sau là điều khác nữa thêm vào,</t>
    </r>
    <r>
      <rPr>
        <b/>
        <sz val="11"/>
        <color rgb="FF76923C"/>
        <rFont val="Times New Roman"/>
        <family val="1"/>
      </rPr>
      <t xml:space="preserve"> </t>
    </r>
    <r>
      <rPr>
        <b/>
        <u/>
        <sz val="11"/>
        <color rgb="FF76923C"/>
        <rFont val="Times New Roman"/>
        <family val="1"/>
      </rPr>
      <t>có cảm giác ngoài dự đoán.</t>
    </r>
  </si>
  <si>
    <r>
      <rPr>
        <sz val="11"/>
        <color rgb="FF00B0F0"/>
        <rFont val="Times New Roman"/>
        <family val="1"/>
      </rPr>
      <t>Không chỉ bạn bè, mà cả bố mẹ, anh em c</t>
    </r>
    <r>
      <rPr>
        <sz val="11"/>
        <color rgb="FF00B0F0"/>
        <rFont val="ＭＳ Ｐ明朝"/>
        <family val="1"/>
        <charset val="128"/>
      </rPr>
      <t>ũ</t>
    </r>
    <r>
      <rPr>
        <sz val="11"/>
        <color rgb="FF00B0F0"/>
        <rFont val="Times New Roman"/>
        <family val="1"/>
      </rPr>
      <t xml:space="preserve">ng không biết nơi ở của anh ấy. </t>
    </r>
    <r>
      <rPr>
        <sz val="11"/>
        <color rgb="FF00B0F0"/>
        <rFont val="ＭＳ Ｐ明朝"/>
        <family val="1"/>
        <charset val="128"/>
      </rPr>
      <t>友達ばかりか</t>
    </r>
  </si>
  <si>
    <t>〜はもとより
＝はもちとん</t>
  </si>
  <si>
    <t>N (+trợ từ) + はもとより</t>
  </si>
  <si>
    <t>với việc khác, thứ khác</t>
  </si>
  <si>
    <r>
      <rPr>
        <sz val="11"/>
        <color rgb="FF76923C"/>
        <rFont val="Times New Roman"/>
        <family val="1"/>
      </rPr>
      <t>Với việc này, thứ này thì đương nhiên, với việc khác, thứ khác c</t>
    </r>
    <r>
      <rPr>
        <sz val="11"/>
        <color rgb="FF76923C"/>
        <rFont val="ＭＳ Ｐ明朝"/>
        <family val="1"/>
        <charset val="128"/>
      </rPr>
      <t>ũ</t>
    </r>
    <r>
      <rPr>
        <sz val="11"/>
        <color rgb="FF76923C"/>
        <rFont val="Times New Roman"/>
        <family val="1"/>
      </rPr>
      <t>ng vậy.
 Cách dùng: Đi kèm với những từ chỉ ví dụ mà người nói ngh</t>
    </r>
    <r>
      <rPr>
        <sz val="11"/>
        <color rgb="FF76923C"/>
        <rFont val="ＭＳ Ｐ明朝"/>
        <family val="1"/>
        <charset val="128"/>
      </rPr>
      <t>ĩ</t>
    </r>
    <r>
      <rPr>
        <sz val="11"/>
        <color rgb="FF76923C"/>
        <rFont val="Times New Roman"/>
        <family val="1"/>
      </rPr>
      <t xml:space="preserve"> là đương nhiên. Vế sau là một ví dụ khác được thêm vào. Câu thường đi kèm với </t>
    </r>
    <r>
      <rPr>
        <sz val="11"/>
        <color rgb="FF76923C"/>
        <rFont val="ＭＳ Ｐ明朝"/>
        <family val="1"/>
        <charset val="128"/>
      </rPr>
      <t>も</t>
    </r>
    <r>
      <rPr>
        <sz val="11"/>
        <color rgb="FF76923C"/>
        <rFont val="Times New Roman"/>
        <family val="1"/>
      </rPr>
      <t>để thiện ý còn có khác nữa.</t>
    </r>
  </si>
  <si>
    <r>
      <rPr>
        <sz val="11"/>
        <color rgb="FF00B0F0"/>
        <rFont val="Times New Roman"/>
        <family val="1"/>
      </rPr>
      <t>Thuốc lá đối với người hút thì đương nhiên, nhưng với cả những người xung quanh c</t>
    </r>
    <r>
      <rPr>
        <sz val="11"/>
        <color rgb="FF00B0F0"/>
        <rFont val="ＭＳ Ｐ明朝"/>
        <family val="1"/>
        <charset val="128"/>
      </rPr>
      <t>ũ</t>
    </r>
    <r>
      <rPr>
        <sz val="11"/>
        <color rgb="FF00B0F0"/>
        <rFont val="Times New Roman"/>
        <family val="1"/>
      </rPr>
      <t xml:space="preserve">ng có hại
</t>
    </r>
    <r>
      <rPr>
        <sz val="11"/>
        <color rgb="FF00B0F0"/>
        <rFont val="ＭＳ Ｐ明朝"/>
        <family val="1"/>
        <charset val="128"/>
      </rPr>
      <t>たばこは本人はもとより</t>
    </r>
  </si>
  <si>
    <t>〜上（に）</t>
  </si>
  <si>
    <t>Thể thông thường (Na だ – な / -である・Nだ -の -である) +上（に）</t>
  </si>
  <si>
    <t>Hơn nữa, thêm vào đó</t>
  </si>
  <si>
    <t>Vế trước và vế sau cùng một dạng đánh giá, tốt cùng tốt, xấu cùng xấu. Không dùng hai vế trái ngược nhau hoặc không liên quan đến nhau.</t>
  </si>
  <si>
    <r>
      <rPr>
        <sz val="11"/>
        <color rgb="FF00B0F0"/>
        <rFont val="Times New Roman"/>
        <family val="1"/>
      </rPr>
      <t xml:space="preserve">Hôm nay tôi thiếu ngủ, hơn nữa còn sốt. Tôi muốn về sớm </t>
    </r>
    <r>
      <rPr>
        <sz val="11"/>
        <color rgb="FF00B0F0"/>
        <rFont val="ＭＳ Ｐ明朝"/>
        <family val="1"/>
        <charset val="128"/>
      </rPr>
      <t>今日は寝不足の上</t>
    </r>
  </si>
  <si>
    <t>～について
～を相手にして</t>
  </si>
  <si>
    <t>〜に関して</t>
  </si>
  <si>
    <t>N + に関して
N + に関する + N</t>
  </si>
  <si>
    <t>Liên quan đến</t>
  </si>
  <si>
    <r>
      <rPr>
        <sz val="11"/>
        <color rgb="FF76923C"/>
        <rFont val="Times New Roman"/>
        <family val="1"/>
      </rPr>
      <t xml:space="preserve">Liên quan đến nội dung hoặc thông tin cụ thể
 Cách dùng: Vế sau hay đi với câu có động từ thể hiện việc </t>
    </r>
    <r>
      <rPr>
        <b/>
        <sz val="11"/>
        <color rgb="FF76923C"/>
        <rFont val="Times New Roman"/>
        <family val="1"/>
      </rPr>
      <t>có được thông tin (điều tra, thuyết minh…)</t>
    </r>
    <r>
      <rPr>
        <sz val="11"/>
        <color rgb="FF76923C"/>
        <rFont val="Times New Roman"/>
        <family val="1"/>
      </rPr>
      <t xml:space="preserve"> Khác với </t>
    </r>
    <r>
      <rPr>
        <sz val="11"/>
        <color rgb="FF76923C"/>
        <rFont val="ＭＳ Ｐ明朝"/>
        <family val="1"/>
        <charset val="128"/>
      </rPr>
      <t>について</t>
    </r>
    <r>
      <rPr>
        <sz val="11"/>
        <color rgb="FF76923C"/>
        <rFont val="Times New Roman"/>
        <family val="1"/>
      </rPr>
      <t xml:space="preserve"> chỉ trực tiếp đối tượng, </t>
    </r>
    <r>
      <rPr>
        <sz val="11"/>
        <color rgb="FF76923C"/>
        <rFont val="ＭＳ Ｐ明朝"/>
        <family val="1"/>
        <charset val="128"/>
      </rPr>
      <t>に関して</t>
    </r>
    <r>
      <rPr>
        <sz val="11"/>
        <color rgb="FF76923C"/>
        <rFont val="Times New Roman"/>
        <family val="1"/>
      </rPr>
      <t xml:space="preserve"> chỉ đối tượng và bao hàm cả những vấn đề liên quan đối tượng</t>
    </r>
  </si>
  <si>
    <r>
      <rPr>
        <sz val="11"/>
        <color rgb="FF00B0F0"/>
        <rFont val="Times New Roman"/>
        <family val="1"/>
      </rPr>
      <t xml:space="preserve">Cảnh sát bắt đầu điều tra cụ thể về động cơ gây án
</t>
    </r>
    <r>
      <rPr>
        <sz val="11"/>
        <color rgb="FF00B0F0"/>
        <rFont val="ＭＳ Ｐ明朝"/>
        <family val="1"/>
        <charset val="128"/>
      </rPr>
      <t>犯行の動機に関して</t>
    </r>
  </si>
  <si>
    <t>〜をめぐって</t>
  </si>
  <si>
    <t>N + をめぐって
N +をめぐる + N</t>
  </si>
  <si>
    <t>xoay quanh</t>
  </si>
  <si>
    <r>
      <rPr>
        <sz val="11"/>
        <color rgb="FF76923C"/>
        <rFont val="Times New Roman"/>
        <family val="1"/>
      </rPr>
      <t xml:space="preserve">Tranh luận, đưa nhiều ý kiến đối lập về một vấn đề
 Cách dùng: Chủ thể thực hiện hành động là số nhiều. Vế sau là câu chứa động từ </t>
    </r>
    <r>
      <rPr>
        <b/>
        <sz val="11"/>
        <color rgb="FF76923C"/>
        <rFont val="Times New Roman"/>
        <family val="1"/>
      </rPr>
      <t>thể hiện ý nhiều người đấu tranh, tranh luận</t>
    </r>
    <r>
      <rPr>
        <sz val="11"/>
        <color rgb="FF76923C"/>
        <rFont val="Times New Roman"/>
        <family val="1"/>
      </rPr>
      <t xml:space="preserve"> về một điều gì đó</t>
    </r>
  </si>
  <si>
    <r>
      <rPr>
        <sz val="11"/>
        <color rgb="FF00B0F0"/>
        <rFont val="Times New Roman"/>
        <family val="1"/>
      </rPr>
      <t xml:space="preserve">Họ hàng tranh giành nhau về mảnh đất mà cha mẹ để lại </t>
    </r>
    <r>
      <rPr>
        <sz val="11"/>
        <color rgb="FF00B0F0"/>
        <rFont val="ＭＳ Ｐ明朝"/>
        <family val="1"/>
        <charset val="128"/>
      </rPr>
      <t>残した土地をめぐって</t>
    </r>
  </si>
  <si>
    <t>〜にかけては</t>
  </si>
  <si>
    <t>N + にかけては</t>
  </si>
  <si>
    <t>Giỏi nhất về</t>
  </si>
  <si>
    <r>
      <rPr>
        <sz val="11"/>
        <color rgb="FF76923C"/>
        <rFont val="Times New Roman"/>
        <family val="1"/>
      </rPr>
      <t>Giỏi nhất về điều gì đó
 Cách dùng: Đi kèm với từ thể hiện năng lực, k</t>
    </r>
    <r>
      <rPr>
        <sz val="11"/>
        <color rgb="FF76923C"/>
        <rFont val="ＭＳ Ｐ明朝"/>
        <family val="1"/>
        <charset val="128"/>
      </rPr>
      <t>ĩ</t>
    </r>
    <r>
      <rPr>
        <sz val="11"/>
        <color rgb="FF76923C"/>
        <rFont val="Times New Roman"/>
        <family val="1"/>
      </rPr>
      <t xml:space="preserve"> thuật. Câu mang ý ngh</t>
    </r>
    <r>
      <rPr>
        <sz val="11"/>
        <color rgb="FF76923C"/>
        <rFont val="ＭＳ Ｐ明朝"/>
        <family val="1"/>
        <charset val="128"/>
      </rPr>
      <t>ĩ</t>
    </r>
    <r>
      <rPr>
        <sz val="11"/>
        <color rgb="FF76923C"/>
        <rFont val="Times New Roman"/>
        <family val="1"/>
      </rPr>
      <t>a có năng lực giỏi nhất về điều gì</t>
    </r>
  </si>
  <si>
    <r>
      <rPr>
        <sz val="11"/>
        <color rgb="FF00B0F0"/>
        <rFont val="Times New Roman"/>
        <family val="1"/>
      </rPr>
      <t xml:space="preserve">Về việc chuyền bóng giỏi thì không ai hơn tuyển thủ A cả </t>
    </r>
    <r>
      <rPr>
        <sz val="11"/>
        <color rgb="FF00B0F0"/>
        <rFont val="ＭＳ Ｐ明朝"/>
        <family val="1"/>
        <charset val="128"/>
      </rPr>
      <t>ボール運びのうまさにかけては</t>
    </r>
  </si>
  <si>
    <t>〜に対して</t>
  </si>
  <si>
    <t>N + 対して
N + 対する + N</t>
  </si>
  <si>
    <t>đối với</t>
  </si>
  <si>
    <r>
      <rPr>
        <sz val="11"/>
        <color rgb="FF76923C"/>
        <rFont val="Times New Roman"/>
        <family val="1"/>
      </rPr>
      <t>Với ý ngh</t>
    </r>
    <r>
      <rPr>
        <sz val="11"/>
        <color rgb="FF76923C"/>
        <rFont val="ＭＳ Ｐ明朝"/>
        <family val="1"/>
        <charset val="128"/>
      </rPr>
      <t>ĩ</t>
    </r>
    <r>
      <rPr>
        <sz val="11"/>
        <color rgb="FF76923C"/>
        <rFont val="Times New Roman"/>
        <family val="1"/>
      </rPr>
      <t xml:space="preserve">a “đối tượng”, trước </t>
    </r>
    <r>
      <rPr>
        <sz val="11"/>
        <color rgb="FF76923C"/>
        <rFont val="ＭＳ Ｐ明朝"/>
        <family val="1"/>
        <charset val="128"/>
      </rPr>
      <t>に対して</t>
    </r>
    <r>
      <rPr>
        <sz val="11"/>
        <color rgb="FF76923C"/>
        <rFont val="Times New Roman"/>
        <family val="1"/>
      </rPr>
      <t xml:space="preserve"> thường là từ thể hiện chủ đề, người, quan điểm. Vế sau là câu thể hiện hành vi, thái độ, cảm xúc trực tiếp đối với đối tượng trước đó.</t>
    </r>
  </si>
  <si>
    <r>
      <rPr>
        <sz val="11"/>
        <color rgb="FF00B0F0"/>
        <rFont val="Times New Roman"/>
        <family val="1"/>
      </rPr>
      <t xml:space="preserve">Không được có cách nói hỗn láo như vậy với người trên </t>
    </r>
    <r>
      <rPr>
        <sz val="11"/>
        <color rgb="FF00B0F0"/>
        <rFont val="ＭＳ Ｐ明朝"/>
        <family val="1"/>
        <charset val="128"/>
      </rPr>
      <t>目上の人に対して</t>
    </r>
  </si>
  <si>
    <t>đối lập với</t>
  </si>
  <si>
    <r>
      <rPr>
        <sz val="11"/>
        <color rgb="FF76923C"/>
        <rFont val="Times New Roman"/>
        <family val="1"/>
      </rPr>
      <t>Với ý ngh</t>
    </r>
    <r>
      <rPr>
        <sz val="11"/>
        <color rgb="FF76923C"/>
        <rFont val="ＭＳ Ｐ明朝"/>
        <family val="1"/>
        <charset val="128"/>
      </rPr>
      <t>ĩ</t>
    </r>
    <r>
      <rPr>
        <sz val="11"/>
        <color rgb="FF76923C"/>
        <rFont val="Times New Roman"/>
        <family val="1"/>
      </rPr>
      <t>a “đối lập”, chủ thể ở cả vế trước và vế sau là cùng cấp tương đương và có phương diện trái ngược nhau</t>
    </r>
  </si>
  <si>
    <r>
      <rPr>
        <sz val="11"/>
        <color rgb="FF00B0F0"/>
        <rFont val="Times New Roman"/>
        <family val="1"/>
      </rPr>
      <t>Ở nhà, đối lập với bố cảm xúc lúc nào c</t>
    </r>
    <r>
      <rPr>
        <sz val="11"/>
        <color rgb="FF00B0F0"/>
        <rFont val="ＭＳ Ｐ明朝"/>
        <family val="1"/>
        <charset val="128"/>
      </rPr>
      <t>ũ</t>
    </r>
    <r>
      <rPr>
        <sz val="11"/>
        <color rgb="FF00B0F0"/>
        <rFont val="Times New Roman"/>
        <family val="1"/>
      </rPr>
      <t xml:space="preserve">ng mạnh mẽ, mẹ lại có tính cách nhẹ nhàng
</t>
    </r>
    <r>
      <rPr>
        <sz val="11"/>
        <color rgb="FF00B0F0"/>
        <rFont val="ＭＳ Ｐ明朝"/>
        <family val="1"/>
        <charset val="128"/>
      </rPr>
      <t>父は感情が激しいのに対して</t>
    </r>
  </si>
  <si>
    <t>〜にこたえて</t>
  </si>
  <si>
    <t>N + にこたえて
N + にこたえる + N</t>
  </si>
  <si>
    <t>Đáp lại kì vọng, yêu cầu, hi vọng</t>
  </si>
  <si>
    <t>Làm điều gì đó để mong chờ, kì vọng thành hiện thực
 Cách dùng: Đi kèm với những từ thể hiện nguyện vọng như “Kì vọng, yêu cầu, hi vọng…” Vế sau là câu mang động từ.</t>
  </si>
  <si>
    <t>Đáp lại kì vọng của mọi người, tôi sẽ cố gắng hết sức</t>
  </si>
  <si>
    <t>～基準にして</t>
  </si>
  <si>
    <t>〜をもとに（して）</t>
  </si>
  <si>
    <t>N + をもとに（して）
N + をもとにした + N</t>
  </si>
  <si>
    <t>được tạo nên từ</t>
  </si>
  <si>
    <r>
      <rPr>
        <sz val="11"/>
        <color rgb="FF76923C"/>
        <rFont val="Times New Roman"/>
        <family val="1"/>
      </rPr>
      <t>Từ dữ kiện, nền tảng cơ bản để làm ra cái gì đó mới
 Cách dùng: Không dùng với nguyên liệu mang tính vật chất thực tế. Vế sau thường là câu có động từ thể hiện ý ngh</t>
    </r>
    <r>
      <rPr>
        <sz val="11"/>
        <color rgb="FF76923C"/>
        <rFont val="ＭＳ Ｐ明朝"/>
        <family val="1"/>
        <charset val="128"/>
      </rPr>
      <t>ĩ</t>
    </r>
    <r>
      <rPr>
        <sz val="11"/>
        <color rgb="FF76923C"/>
        <rFont val="Times New Roman"/>
        <family val="1"/>
      </rPr>
      <t>a làm ra cái gì mới.</t>
    </r>
  </si>
  <si>
    <r>
      <rPr>
        <sz val="11"/>
        <color rgb="FF00B0F0"/>
        <rFont val="Times New Roman"/>
        <family val="1"/>
      </rPr>
      <t xml:space="preserve">Hiragana và Katakana được tạo nên từ Kanji
</t>
    </r>
    <r>
      <rPr>
        <sz val="11"/>
        <color rgb="FF00B0F0"/>
        <rFont val="ＭＳ Ｐ明朝"/>
        <family val="1"/>
        <charset val="128"/>
      </rPr>
      <t>漢字をもとにして</t>
    </r>
  </si>
  <si>
    <t xml:space="preserve">〜に基づいて </t>
  </si>
  <si>
    <t>N + に基づいて
N + に基づく・に基づいた + N</t>
  </si>
  <si>
    <t>Dựa theo dữ liệu, cơ sở</t>
  </si>
  <si>
    <r>
      <rPr>
        <sz val="11"/>
        <color rgb="FF76923C"/>
        <rFont val="Times New Roman"/>
        <family val="1"/>
      </rPr>
      <t>Dựa theo dữ liệu, cơ sở rõ ràng để làm điều gì đó
 Cách dùng: Thường đi kèm với những từ mang ý ngh</t>
    </r>
    <r>
      <rPr>
        <sz val="11"/>
        <color rgb="FF76923C"/>
        <rFont val="ＭＳ Ｐ明朝"/>
        <family val="1"/>
        <charset val="128"/>
      </rPr>
      <t>ĩ</t>
    </r>
    <r>
      <rPr>
        <sz val="11"/>
        <color rgb="FF76923C"/>
        <rFont val="Times New Roman"/>
        <family val="1"/>
      </rPr>
      <t>a chuẩn mực, rõ ràng (phương pháp, dữ liệu, kế hoạch, phương châm, kết quả điều tra…) Vế sau là từ thể hiện hành động</t>
    </r>
  </si>
  <si>
    <r>
      <rPr>
        <sz val="11"/>
        <color rgb="FF00B0F0"/>
        <rFont val="Times New Roman"/>
        <family val="1"/>
      </rPr>
      <t>Tôi muốn lên kế hoạch bán hàng dựa vào dữ liệu mới nhất</t>
    </r>
    <r>
      <rPr>
        <sz val="11"/>
        <color rgb="FF00B0F0"/>
        <rFont val="ＭＳ Ｐ明朝"/>
        <family val="1"/>
        <charset val="128"/>
      </rPr>
      <t>　データに基づいて</t>
    </r>
  </si>
  <si>
    <t>〜に沿って</t>
  </si>
  <si>
    <t>N + に沿って
N + に沿う・に沿った+ N</t>
  </si>
  <si>
    <t>Tuân theo quy tắc, chuẩn mực</t>
  </si>
  <si>
    <t>Tuân theo, dựa theo, không thể lệch khỏi điều gì.
 Cách dùng: Thường đi với những từ mang tính quy tắc, chuẩn mực (Luật, phương châm, quy định…) Vế sau là câu thể hiện hành động tuân theo chuẩn mực đó</t>
  </si>
  <si>
    <r>
      <rPr>
        <sz val="11"/>
        <color rgb="FF00B0F0"/>
        <rFont val="Times New Roman"/>
        <family val="1"/>
      </rPr>
      <t>Hội thể thao của Nhật Bản dựa theo chương trình mà lần lượt tiến hành</t>
    </r>
    <r>
      <rPr>
        <sz val="11"/>
        <color rgb="FF00B0F0"/>
        <rFont val="ＭＳ Ｐ明朝"/>
        <family val="1"/>
        <charset val="128"/>
      </rPr>
      <t>　プログラムに沿って</t>
    </r>
  </si>
  <si>
    <t>〜のもとで
〜のもとに</t>
  </si>
  <si>
    <t>N + のもとで
N + のもとに</t>
  </si>
  <si>
    <t>Chịu sự ảnh hưởng</t>
  </si>
  <si>
    <r>
      <rPr>
        <sz val="11"/>
        <color rgb="FF76923C"/>
        <rFont val="Times New Roman"/>
        <family val="1"/>
      </rPr>
      <t xml:space="preserve">Chịu sự ảnh hưởng của điều gì, dưới sự bảo vệ của điều gì
 Cách dùng: </t>
    </r>
    <r>
      <rPr>
        <sz val="11"/>
        <color rgb="FF76923C"/>
        <rFont val="ＭＳ Ｐ明朝"/>
        <family val="1"/>
        <charset val="128"/>
      </rPr>
      <t>のもとで</t>
    </r>
    <r>
      <rPr>
        <sz val="11"/>
        <color rgb="FF76923C"/>
        <rFont val="Times New Roman"/>
        <family val="1"/>
      </rPr>
      <t xml:space="preserve"> đi với từ chỉ người là chính, mang ý ngh</t>
    </r>
    <r>
      <rPr>
        <sz val="11"/>
        <color rgb="FF76923C"/>
        <rFont val="ＭＳ Ｐ明朝"/>
        <family val="1"/>
        <charset val="128"/>
      </rPr>
      <t>ĩ</t>
    </r>
    <r>
      <rPr>
        <sz val="11"/>
        <color rgb="FF76923C"/>
        <rFont val="Times New Roman"/>
        <family val="1"/>
      </rPr>
      <t xml:space="preserve">a là chịu sự ảnh hưởng của người đó. Vế sau hay là câu thể hiện hành vi. </t>
    </r>
    <r>
      <rPr>
        <sz val="11"/>
        <color rgb="FF76923C"/>
        <rFont val="ＭＳ Ｐ明朝"/>
        <family val="1"/>
        <charset val="128"/>
      </rPr>
      <t>のもとに</t>
    </r>
    <r>
      <rPr>
        <sz val="11"/>
        <color rgb="FF76923C"/>
        <rFont val="Times New Roman"/>
        <family val="1"/>
      </rPr>
      <t>đi với danh từ thể hiện trạng thái là chính, mang ý ngh</t>
    </r>
    <r>
      <rPr>
        <sz val="11"/>
        <color rgb="FF76923C"/>
        <rFont val="ＭＳ Ｐ明朝"/>
        <family val="1"/>
        <charset val="128"/>
      </rPr>
      <t>ĩ</t>
    </r>
    <r>
      <rPr>
        <sz val="11"/>
        <color rgb="FF76923C"/>
        <rFont val="Times New Roman"/>
        <family val="1"/>
      </rPr>
      <t>a là trong trạng thái đó, trong tình huống đó. Vế sau là câu thể hiện hành vi, thái độ.</t>
    </r>
  </si>
  <si>
    <r>
      <rPr>
        <sz val="11"/>
        <color rgb="FF00B0F0"/>
        <rFont val="Times New Roman"/>
        <family val="1"/>
      </rPr>
      <t>Đội bóng đang nỗ lực luyện tập dưới sự chỉ đạo của quản lí mới.</t>
    </r>
    <r>
      <rPr>
        <sz val="11"/>
        <color rgb="FF00B0F0"/>
        <rFont val="ＭＳ Ｐ明朝"/>
        <family val="1"/>
        <charset val="128"/>
      </rPr>
      <t>　監督のもとで</t>
    </r>
  </si>
  <si>
    <t>〜向けだ</t>
  </si>
  <si>
    <t>N + 向けだ</t>
  </si>
  <si>
    <t>Hướng đến đối tượng đặc biệt</t>
  </si>
  <si>
    <r>
      <rPr>
        <sz val="11"/>
        <color rgb="FF76923C"/>
        <rFont val="Times New Roman"/>
        <family val="1"/>
      </rPr>
      <t>Hướng đến đối tượng đặc biệt
 Cách dùng: Chủ yếu đi kèm với những danh từ chỉ người. Vế sau thường là câu đi với các động từ có ý ngh</t>
    </r>
    <r>
      <rPr>
        <sz val="11"/>
        <color rgb="FF76923C"/>
        <rFont val="ＭＳ Ｐ明朝"/>
        <family val="1"/>
        <charset val="128"/>
      </rPr>
      <t>ĩ</t>
    </r>
    <r>
      <rPr>
        <sz val="11"/>
        <color rgb="FF76923C"/>
        <rFont val="Times New Roman"/>
        <family val="1"/>
      </rPr>
      <t>a là làm, thiết kế,.. dành cho đối tượng đó</t>
    </r>
  </si>
  <si>
    <r>
      <rPr>
        <sz val="11"/>
        <color rgb="FF00B0F0"/>
        <rFont val="Times New Roman"/>
        <family val="1"/>
      </rPr>
      <t>Đây là tạp chí được biên tập dành cho trẻ em yêu thích khoa học</t>
    </r>
    <r>
      <rPr>
        <sz val="11"/>
        <color rgb="FF00B0F0"/>
        <rFont val="ＭＳ Ｐ明朝"/>
        <family val="1"/>
        <charset val="128"/>
      </rPr>
      <t>　理科が好きな子供向けに</t>
    </r>
  </si>
  <si>
    <t>～に関連して
～に対応して</t>
  </si>
  <si>
    <t>〜につれて
〜にしたがって</t>
  </si>
  <si>
    <t>Nする・Vる＋につれて
Nする・Vる＋にしたがって</t>
  </si>
  <si>
    <t>Cùng với sự thay đổi</t>
  </si>
  <si>
    <r>
      <rPr>
        <sz val="11"/>
        <color rgb="FF76923C"/>
        <rFont val="Times New Roman"/>
        <family val="1"/>
      </rPr>
      <t>cùng với sự thay đổi theo một chiều hướng của một sự vật, hiện tượng, c</t>
    </r>
    <r>
      <rPr>
        <sz val="11"/>
        <color rgb="FF76923C"/>
        <rFont val="ＭＳ Ｐ明朝"/>
        <family val="1"/>
        <charset val="128"/>
      </rPr>
      <t>ũ</t>
    </r>
    <r>
      <rPr>
        <sz val="11"/>
        <color rgb="FF76923C"/>
        <rFont val="Times New Roman"/>
        <family val="1"/>
      </rPr>
      <t>ng có một sự vật hiện tượng khác thay đổi theo một chiều hướng.
 Cách dùng: Vế trước là những từ thể hiện sự thay đổi dần dần (</t>
    </r>
    <r>
      <rPr>
        <sz val="11"/>
        <color rgb="FF76923C"/>
        <rFont val="ＭＳ Ｐ明朝"/>
        <family val="1"/>
        <charset val="128"/>
      </rPr>
      <t>進む・上がる・多くなる</t>
    </r>
    <r>
      <rPr>
        <sz val="11"/>
        <color rgb="FF76923C"/>
        <rFont val="Times New Roman"/>
        <family val="1"/>
      </rPr>
      <t>…) Trong đó</t>
    </r>
    <r>
      <rPr>
        <sz val="11"/>
        <color rgb="FF76923C"/>
        <rFont val="ＭＳ Ｐ明朝"/>
        <family val="1"/>
        <charset val="128"/>
      </rPr>
      <t>につれて</t>
    </r>
    <r>
      <rPr>
        <sz val="11"/>
        <color rgb="FF76923C"/>
        <rFont val="Times New Roman"/>
        <family val="1"/>
      </rPr>
      <t xml:space="preserve"> chỉ dùng cho trường hợp cùng thay đổi theo một chiều hướng (A tăng thì B tăng, A giảm thì B giảm) . Còn </t>
    </r>
    <r>
      <rPr>
        <sz val="11"/>
        <color rgb="FF76923C"/>
        <rFont val="ＭＳ Ｐ明朝"/>
        <family val="1"/>
        <charset val="128"/>
      </rPr>
      <t>にしたがって</t>
    </r>
    <r>
      <rPr>
        <sz val="11"/>
        <color rgb="FF76923C"/>
        <rFont val="Times New Roman"/>
        <family val="1"/>
      </rPr>
      <t xml:space="preserve"> không thay đổi theo một chiều hướng c</t>
    </r>
    <r>
      <rPr>
        <sz val="11"/>
        <color rgb="FF76923C"/>
        <rFont val="ＭＳ Ｐ明朝"/>
        <family val="1"/>
        <charset val="128"/>
      </rPr>
      <t>ũ</t>
    </r>
    <r>
      <rPr>
        <sz val="11"/>
        <color rgb="FF76923C"/>
        <rFont val="Times New Roman"/>
        <family val="1"/>
      </rPr>
      <t>ng được (Có thể A tăng thì B giảm hoặc ngược lại).</t>
    </r>
  </si>
  <si>
    <r>
      <rPr>
        <sz val="11"/>
        <color rgb="FF00B0F0"/>
        <rFont val="Times New Roman"/>
        <family val="1"/>
      </rPr>
      <t xml:space="preserve">Cơn bão càng tiến gần, mưa và gió càng trở nên mạnh
</t>
    </r>
    <r>
      <rPr>
        <sz val="11"/>
        <color rgb="FF00B0F0"/>
        <rFont val="ＭＳ Ｐ明朝"/>
        <family val="1"/>
        <charset val="128"/>
      </rPr>
      <t>台風の接近につれて</t>
    </r>
  </si>
  <si>
    <t>〜に伴って
〜とともに</t>
  </si>
  <si>
    <t xml:space="preserve">Nする・Vる + に伴って・とともに
Nする + に伴う + N
</t>
  </si>
  <si>
    <t xml:space="preserve">Cùng với sự thay đổi </t>
  </si>
  <si>
    <r>
      <rPr>
        <sz val="11"/>
        <color rgb="FF76923C"/>
        <rFont val="Times New Roman"/>
        <family val="1"/>
      </rPr>
      <t>Cùng với sự thay đổi theo một chiều hướng của một sự vật, hiện tượng, c</t>
    </r>
    <r>
      <rPr>
        <sz val="11"/>
        <color rgb="FF76923C"/>
        <rFont val="ＭＳ Ｐ明朝"/>
        <family val="1"/>
        <charset val="128"/>
      </rPr>
      <t>ũ</t>
    </r>
    <r>
      <rPr>
        <sz val="11"/>
        <color rgb="FF76923C"/>
        <rFont val="Times New Roman"/>
        <family val="1"/>
      </rPr>
      <t xml:space="preserve">ng có một sự vật hiện tượng khác thay đổi, không theo chiều hướng rõ ràng
 Cách dùng: Vế trước và sau đều là câu thể hiện sự thay đổi. Với </t>
    </r>
    <r>
      <rPr>
        <sz val="11"/>
        <color rgb="FF76923C"/>
        <rFont val="ＭＳ Ｐ明朝"/>
        <family val="1"/>
        <charset val="128"/>
      </rPr>
      <t>とともに</t>
    </r>
    <r>
      <rPr>
        <sz val="11"/>
        <color rgb="FF76923C"/>
        <rFont val="Times New Roman"/>
        <family val="1"/>
      </rPr>
      <t xml:space="preserve"> sự thay đổi ở hai vế trước và sau là cùng chiều ( A càng xấu thì B càng xấu, A càng tốt thì B càng tốt). </t>
    </r>
    <r>
      <rPr>
        <sz val="11"/>
        <color rgb="FF76923C"/>
        <rFont val="ＭＳ Ｐ明朝"/>
        <family val="1"/>
        <charset val="128"/>
      </rPr>
      <t>に伴って</t>
    </r>
    <r>
      <rPr>
        <sz val="11"/>
        <color rgb="FF76923C"/>
        <rFont val="Times New Roman"/>
        <family val="1"/>
      </rPr>
      <t xml:space="preserve"> không cần cùng chiều c</t>
    </r>
    <r>
      <rPr>
        <sz val="11"/>
        <color rgb="FF76923C"/>
        <rFont val="ＭＳ Ｐ明朝"/>
        <family val="1"/>
        <charset val="128"/>
      </rPr>
      <t>ũ</t>
    </r>
    <r>
      <rPr>
        <sz val="11"/>
        <color rgb="FF76923C"/>
        <rFont val="Times New Roman"/>
        <family val="1"/>
      </rPr>
      <t>ng được.</t>
    </r>
  </si>
  <si>
    <r>
      <rPr>
        <sz val="11"/>
        <color rgb="FF00B0F0"/>
        <rFont val="Times New Roman"/>
        <family val="1"/>
      </rPr>
      <t xml:space="preserve">Kinh tế hồi phục kéo theo việc biểu cảm của mọi người rạng rỡ hơn
</t>
    </r>
    <r>
      <rPr>
        <sz val="11"/>
        <color rgb="FF00B0F0"/>
        <rFont val="ＭＳ Ｐ明朝"/>
        <family val="1"/>
        <charset val="128"/>
      </rPr>
      <t>経済の回復とともに</t>
    </r>
  </si>
  <si>
    <t>〜次第だ</t>
  </si>
  <si>
    <t>N + 次第だ</t>
  </si>
  <si>
    <r>
      <rPr>
        <sz val="14"/>
        <color rgb="FF00B050"/>
        <rFont val="Times New Roman"/>
        <family val="1"/>
      </rPr>
      <t>Nếu yếu tố nào thay đổi thì kết quả c</t>
    </r>
    <r>
      <rPr>
        <sz val="14"/>
        <color rgb="FF00B050"/>
        <rFont val="ＭＳ Ｐ明朝"/>
        <family val="1"/>
        <charset val="128"/>
      </rPr>
      <t>ũ</t>
    </r>
    <r>
      <rPr>
        <sz val="14"/>
        <color rgb="FF00B050"/>
        <rFont val="Times New Roman"/>
        <family val="1"/>
      </rPr>
      <t>ng thay đổi</t>
    </r>
  </si>
  <si>
    <t>Đi kèm với những từ thể hiện sự đa dạng, có nhiều cái khác nhau. Vế sau là sự thay đổi ứng với phần đằng trước hoặc đưa ra quyết định</t>
  </si>
  <si>
    <r>
      <rPr>
        <sz val="11"/>
        <color rgb="FF00B0F0"/>
        <rFont val="Times New Roman"/>
        <family val="1"/>
      </rPr>
      <t>Cuộc sống có vui hay không là phụ thuộc vào cách suy ngh</t>
    </r>
    <r>
      <rPr>
        <sz val="11"/>
        <color rgb="FF00B0F0"/>
        <rFont val="ＭＳ Ｐ明朝"/>
        <family val="1"/>
        <charset val="128"/>
      </rPr>
      <t>ĩ
人生が楽しいかどうかは考え方次第だ</t>
    </r>
  </si>
  <si>
    <t xml:space="preserve"> 〜に応じて</t>
  </si>
  <si>
    <t>N + に応じて
N + に応じた + N</t>
  </si>
  <si>
    <t>Sự thay đổi cho phù hợp</t>
  </si>
  <si>
    <r>
      <rPr>
        <sz val="11"/>
        <color rgb="FF76923C"/>
        <rFont val="Times New Roman"/>
        <family val="1"/>
      </rPr>
      <t>Sự thay đổi cho phù hợp, ứng với điều gì đó
 Cách dùng: Đi với những từ thể hiện sự thay đổi có thể dự đoán được (thể lực, tuổi tác, thời tiết…) Vế sau là câu mang ý ngh</t>
    </r>
    <r>
      <rPr>
        <sz val="11"/>
        <color rgb="FF76923C"/>
        <rFont val="ＭＳ Ｐ明朝"/>
        <family val="1"/>
        <charset val="128"/>
      </rPr>
      <t>ĩ</t>
    </r>
    <r>
      <rPr>
        <sz val="11"/>
        <color rgb="FF76923C"/>
        <rFont val="Times New Roman"/>
        <family val="1"/>
      </rPr>
      <t>a thay đổi cho phù hợp, ứng với điều đó.</t>
    </r>
  </si>
  <si>
    <r>
      <rPr>
        <sz val="11"/>
        <color rgb="FF00B0F0"/>
        <rFont val="Times New Roman"/>
        <family val="1"/>
      </rPr>
      <t xml:space="preserve">Hãy chọn sách ứng với lứa tuổi của con bạn
</t>
    </r>
    <r>
      <rPr>
        <sz val="11"/>
        <color rgb="FF00B0F0"/>
        <rFont val="ＭＳ Ｐ明朝"/>
        <family val="1"/>
        <charset val="128"/>
      </rPr>
      <t>お子さんの年齢に応じて</t>
    </r>
  </si>
  <si>
    <t>〜につけて</t>
  </si>
  <si>
    <t>Vる + につけて</t>
  </si>
  <si>
    <t>Mỗi lần</t>
  </si>
  <si>
    <r>
      <rPr>
        <sz val="11"/>
        <color rgb="FF76923C"/>
        <rFont val="Times New Roman"/>
        <family val="1"/>
      </rPr>
      <t xml:space="preserve">Mỗi khi làm điều gì thì có cảm xúc thế nào
 Cách dùng: Vế sau là câu liên quan đến cảm giác, cảm xúc. Ngoài ra, </t>
    </r>
    <r>
      <rPr>
        <sz val="11"/>
        <color rgb="FF76923C"/>
        <rFont val="ＭＳ Ｐ明朝"/>
        <family val="1"/>
        <charset val="128"/>
      </rPr>
      <t>何かにつけて</t>
    </r>
    <r>
      <rPr>
        <sz val="11"/>
        <color rgb="FF76923C"/>
        <rFont val="Times New Roman"/>
        <family val="1"/>
      </rPr>
      <t>là cách nói thông dụng có ngh</t>
    </r>
    <r>
      <rPr>
        <sz val="11"/>
        <color rgb="FF76923C"/>
        <rFont val="ＭＳ Ｐ明朝"/>
        <family val="1"/>
        <charset val="128"/>
      </rPr>
      <t>ĩ</t>
    </r>
    <r>
      <rPr>
        <sz val="11"/>
        <color rgb="FF76923C"/>
        <rFont val="Times New Roman"/>
        <family val="1"/>
      </rPr>
      <t>a là “Mỗi khi có điều gì đó xảy ra”, với trường hợp này có thể không phải là câu thể hiện cảm xúc c</t>
    </r>
    <r>
      <rPr>
        <sz val="11"/>
        <color rgb="FF76923C"/>
        <rFont val="ＭＳ Ｐ明朝"/>
        <family val="1"/>
        <charset val="128"/>
      </rPr>
      <t>ũ</t>
    </r>
    <r>
      <rPr>
        <sz val="11"/>
        <color rgb="FF76923C"/>
        <rFont val="Times New Roman"/>
        <family val="1"/>
      </rPr>
      <t>ng được</t>
    </r>
  </si>
  <si>
    <r>
      <rPr>
        <sz val="11"/>
        <color rgb="FF00B0F0"/>
        <rFont val="Times New Roman"/>
        <family val="1"/>
      </rPr>
      <t xml:space="preserve">Mỗi lần nghe tin đồn về cô ấy, tôi lại thấy lo lắng
</t>
    </r>
    <r>
      <rPr>
        <sz val="11"/>
        <color rgb="FF00B0F0"/>
        <rFont val="ＭＳ Ｐ明朝"/>
        <family val="1"/>
        <charset val="128"/>
      </rPr>
      <t>彼女のうわさを聞くにつけて</t>
    </r>
  </si>
  <si>
    <t>～や
～など</t>
  </si>
  <si>
    <t>〜やら〜やら</t>
  </si>
  <si>
    <t>N・Vる・Aい + やら</t>
  </si>
  <si>
    <t>Đưa ra ví dụ</t>
  </si>
  <si>
    <r>
      <rPr>
        <sz val="11"/>
        <color rgb="FF76923C"/>
        <rFont val="Times New Roman"/>
        <family val="1"/>
      </rPr>
      <t>Đưa ra ví dụ, ngoài ví dụ đưa ra còn có nhiều cái khác nữa
 Cách dùng: Dùng với những từ cùng một nhóm cạnh nhau, nhấn mạnh là có rất nhiều ví dụ, khi đưa ra không có sắp xếp theo thứ tự. Hay dùng với những trường hợp người nói ngh</t>
    </r>
    <r>
      <rPr>
        <sz val="11"/>
        <color rgb="FF76923C"/>
        <rFont val="ＭＳ Ｐ明朝"/>
        <family val="1"/>
        <charset val="128"/>
      </rPr>
      <t>ĩ</t>
    </r>
    <r>
      <rPr>
        <sz val="11"/>
        <color rgb="FF76923C"/>
        <rFont val="Times New Roman"/>
        <family val="1"/>
      </rPr>
      <t xml:space="preserve"> là có quá nhiều ví dụ, hoặc là không thể giới hạn rõ ràng được.</t>
    </r>
  </si>
  <si>
    <r>
      <rPr>
        <sz val="11"/>
        <color rgb="FF00B0F0"/>
        <rFont val="Times New Roman"/>
        <family val="1"/>
      </rPr>
      <t>Trên bàn có đặt nhiều đ</t>
    </r>
    <r>
      <rPr>
        <sz val="11"/>
        <color rgb="FF00B0F0"/>
        <rFont val="ＭＳ Ｐ明朝"/>
        <family val="1"/>
        <charset val="128"/>
      </rPr>
      <t>ĩ</t>
    </r>
    <r>
      <rPr>
        <sz val="11"/>
        <color rgb="FF00B0F0"/>
        <rFont val="Times New Roman"/>
        <family val="1"/>
      </rPr>
      <t xml:space="preserve">a nhiều loại hình thù, như hình tròn, hình tứ giác…
</t>
    </r>
    <r>
      <rPr>
        <sz val="11"/>
        <color rgb="FF00B0F0"/>
        <rFont val="ＭＳ Ｐ明朝"/>
        <family val="1"/>
        <charset val="128"/>
      </rPr>
      <t>四角いものやら丸いものやら</t>
    </r>
  </si>
  <si>
    <t>〜というか〜というか</t>
  </si>
  <si>
    <t>Thể thông thường (N・Naだ) + というか</t>
  </si>
  <si>
    <t>có thể nói là... hay có thể nói là…</t>
  </si>
  <si>
    <t xml:space="preserve"> Có thể nói cách này, hay có thể nói cách khác
 Cách dùng: Dùng khi giải thích về một sự vật, hiện tượng, đưa ra hai cách nói, nhận định nhưng không thể xác định rõ cái nào chính xác hơn</t>
  </si>
  <si>
    <r>
      <rPr>
        <sz val="11"/>
        <color rgb="FF00B0F0"/>
        <rFont val="Times New Roman"/>
        <family val="1"/>
      </rPr>
      <t>Đứa bé ấy có thể nói là năng động, hay có thể nói là không bình t</t>
    </r>
    <r>
      <rPr>
        <sz val="11"/>
        <color rgb="FF00B0F0"/>
        <rFont val="ＭＳ Ｐ明朝"/>
        <family val="1"/>
        <charset val="128"/>
      </rPr>
      <t>ĩ</t>
    </r>
    <r>
      <rPr>
        <sz val="11"/>
        <color rgb="FF00B0F0"/>
        <rFont val="Times New Roman"/>
        <family val="1"/>
      </rPr>
      <t xml:space="preserve">nh được, nó là một đứa bé không thể ngồi yên một chỗ
</t>
    </r>
    <r>
      <rPr>
        <sz val="11"/>
        <color rgb="FF00B0F0"/>
        <rFont val="ＭＳ Ｐ明朝"/>
        <family val="1"/>
        <charset val="128"/>
      </rPr>
      <t>元気がいいというか落ち着きがないというか</t>
    </r>
  </si>
  <si>
    <t>〜にしても〜にしても
〜にしろ〜にしろ
〜にしよ〜にちよ</t>
  </si>
  <si>
    <t>N・Vる・Vない + にしても・にしろ・にしよ</t>
  </si>
  <si>
    <t>Dù với ví dụ này hay với ví dụ khác</t>
  </si>
  <si>
    <r>
      <rPr>
        <sz val="11"/>
        <color rgb="FF76923C"/>
        <rFont val="Times New Roman"/>
        <family val="1"/>
      </rPr>
      <t>Dù với ví dụ này hay với ví dụ khác thì đều có thể nói cùng một điều
 Cách dùng: Đưa ra hai ví dụ cùng loại, hoặc có ý ngh</t>
    </r>
    <r>
      <rPr>
        <sz val="11"/>
        <color rgb="FF76923C"/>
        <rFont val="ＭＳ Ｐ明朝"/>
        <family val="1"/>
        <charset val="128"/>
      </rPr>
      <t>ĩ</t>
    </r>
    <r>
      <rPr>
        <sz val="11"/>
        <color rgb="FF76923C"/>
        <rFont val="Times New Roman"/>
        <family val="1"/>
      </rPr>
      <t xml:space="preserve">a đối lập. Vế sau thường là câu thể hiện phán đoán của người nói. </t>
    </r>
    <r>
      <rPr>
        <sz val="11"/>
        <color rgb="FF76923C"/>
        <rFont val="ＭＳ Ｐ明朝"/>
        <family val="1"/>
        <charset val="128"/>
      </rPr>
      <t>にしよ〜にちよ</t>
    </r>
    <r>
      <rPr>
        <sz val="11"/>
        <color rgb="FF76923C"/>
        <rFont val="Times New Roman"/>
        <family val="1"/>
      </rPr>
      <t xml:space="preserve"> là cách nói mềm hơn.</t>
    </r>
  </si>
  <si>
    <r>
      <rPr>
        <sz val="11"/>
        <color rgb="FF00B0F0"/>
        <rFont val="Times New Roman"/>
        <family val="1"/>
      </rPr>
      <t xml:space="preserve">Dù là rau hay là cá, với nguyên liệu nấu ăn thì độ tươi luôn đặt lên trên hết.
</t>
    </r>
    <r>
      <rPr>
        <sz val="11"/>
        <color rgb="FF00B0F0"/>
        <rFont val="ＭＳ Ｐ明朝"/>
        <family val="1"/>
        <charset val="128"/>
      </rPr>
      <t>野菜にしても魚にしても</t>
    </r>
  </si>
  <si>
    <t>〜といった</t>
  </si>
  <si>
    <t>ví dụ</t>
  </si>
  <si>
    <r>
      <rPr>
        <sz val="11"/>
        <color rgb="FF76923C"/>
        <rFont val="Times New Roman"/>
        <family val="1"/>
      </rPr>
      <t xml:space="preserve">Đưa ra một loạt ví dụ để sau đó tóm lại điểm chung của các ví dụ
 Cách dùng: Đi với những từ thể hiện rằng có nhiều ví dụ có thể đưa ra. Tổ hợp </t>
    </r>
    <r>
      <rPr>
        <sz val="11"/>
        <color rgb="FF76923C"/>
        <rFont val="ＭＳ Ｐ明朝"/>
        <family val="1"/>
        <charset val="128"/>
      </rPr>
      <t>や</t>
    </r>
    <r>
      <rPr>
        <sz val="11"/>
        <color rgb="FF76923C"/>
        <rFont val="Times New Roman"/>
        <family val="1"/>
      </rPr>
      <t xml:space="preserve">, </t>
    </r>
    <r>
      <rPr>
        <sz val="11"/>
        <color rgb="FF76923C"/>
        <rFont val="ＭＳ Ｐ明朝"/>
        <family val="1"/>
        <charset val="128"/>
      </rPr>
      <t>とか</t>
    </r>
    <r>
      <rPr>
        <sz val="11"/>
        <color rgb="FF76923C"/>
        <rFont val="Times New Roman"/>
        <family val="1"/>
      </rPr>
      <t xml:space="preserve"> được sử dụng khá nhiều.</t>
    </r>
  </si>
  <si>
    <r>
      <rPr>
        <sz val="11"/>
        <color rgb="FF00B0F0"/>
        <rFont val="Times New Roman"/>
        <family val="1"/>
      </rPr>
      <t xml:space="preserve">Ở những con phố cổ như ở Kyoto hay Kamakura, có rất nhiều chùa
</t>
    </r>
    <r>
      <rPr>
        <sz val="11"/>
        <color rgb="FF00B0F0"/>
        <rFont val="ＭＳ Ｐ明朝"/>
        <family val="1"/>
        <charset val="128"/>
      </rPr>
      <t>京都とか鎌倉といった</t>
    </r>
  </si>
  <si>
    <t>～に関係なく
～無視して</t>
  </si>
  <si>
    <t>〜を問わず</t>
  </si>
  <si>
    <t>N + を問わず</t>
  </si>
  <si>
    <t>không yêu cầu</t>
  </si>
  <si>
    <r>
      <rPr>
        <sz val="11"/>
        <color rgb="FF76923C"/>
        <rFont val="Times New Roman"/>
        <family val="1"/>
      </rPr>
      <t>Không hỏi đến, không yêu cầu về phương diện nào đó, dù có hay không c</t>
    </r>
    <r>
      <rPr>
        <sz val="11"/>
        <color rgb="FF76923C"/>
        <rFont val="ＭＳ Ｐ明朝"/>
        <family val="1"/>
        <charset val="128"/>
      </rPr>
      <t>ũ</t>
    </r>
    <r>
      <rPr>
        <sz val="11"/>
        <color rgb="FF76923C"/>
        <rFont val="Times New Roman"/>
        <family val="1"/>
      </rPr>
      <t>ng giống nhau
 Cách dùng: Đi kèm với những từ có ngh</t>
    </r>
    <r>
      <rPr>
        <sz val="11"/>
        <color rgb="FF76923C"/>
        <rFont val="ＭＳ Ｐ明朝"/>
        <family val="1"/>
        <charset val="128"/>
      </rPr>
      <t>ĩ</t>
    </r>
    <r>
      <rPr>
        <sz val="11"/>
        <color rgb="FF76923C"/>
        <rFont val="Times New Roman"/>
        <family val="1"/>
      </rPr>
      <t>a bao hàm nhiều mức lớn nhỏ, hoặc nhiều loại khác nhau (</t>
    </r>
    <r>
      <rPr>
        <sz val="11"/>
        <color rgb="FF76923C"/>
        <rFont val="ＭＳ Ｐ明朝"/>
        <family val="1"/>
        <charset val="128"/>
      </rPr>
      <t>年齢</t>
    </r>
    <r>
      <rPr>
        <sz val="11"/>
        <color rgb="FF76923C"/>
        <rFont val="Times New Roman"/>
        <family val="1"/>
      </rPr>
      <t xml:space="preserve"> tuổi tác, </t>
    </r>
    <r>
      <rPr>
        <sz val="11"/>
        <color rgb="FF76923C"/>
        <rFont val="ＭＳ Ｐ明朝"/>
        <family val="1"/>
        <charset val="128"/>
      </rPr>
      <t>国籍</t>
    </r>
    <r>
      <rPr>
        <sz val="11"/>
        <color rgb="FF76923C"/>
        <rFont val="Times New Roman"/>
        <family val="1"/>
      </rPr>
      <t xml:space="preserve"> quốc tịch, </t>
    </r>
    <r>
      <rPr>
        <sz val="11"/>
        <color rgb="FF76923C"/>
        <rFont val="ＭＳ Ｐ明朝"/>
        <family val="1"/>
        <charset val="128"/>
      </rPr>
      <t>天候</t>
    </r>
    <r>
      <rPr>
        <sz val="11"/>
        <color rgb="FF76923C"/>
        <rFont val="Times New Roman"/>
        <family val="1"/>
      </rPr>
      <t xml:space="preserve"> thời tiết…) và từ chỉ sự đối lập (</t>
    </r>
    <r>
      <rPr>
        <sz val="11"/>
        <color rgb="FF76923C"/>
        <rFont val="ＭＳ Ｐ明朝"/>
        <family val="1"/>
        <charset val="128"/>
      </rPr>
      <t>男女</t>
    </r>
    <r>
      <rPr>
        <sz val="11"/>
        <color rgb="FF76923C"/>
        <rFont val="Times New Roman"/>
        <family val="1"/>
      </rPr>
      <t xml:space="preserve"> Nam nữ, </t>
    </r>
    <r>
      <rPr>
        <sz val="11"/>
        <color rgb="FF76923C"/>
        <rFont val="ＭＳ Ｐ明朝"/>
        <family val="1"/>
        <charset val="128"/>
      </rPr>
      <t>内外</t>
    </r>
    <r>
      <rPr>
        <sz val="11"/>
        <color rgb="FF76923C"/>
        <rFont val="Times New Roman"/>
        <family val="1"/>
      </rPr>
      <t xml:space="preserve"> Trong ngoài, </t>
    </r>
    <r>
      <rPr>
        <sz val="11"/>
        <color rgb="FF76923C"/>
        <rFont val="ＭＳ Ｐ明朝"/>
        <family val="1"/>
        <charset val="128"/>
      </rPr>
      <t>有無</t>
    </r>
    <r>
      <rPr>
        <sz val="11"/>
        <color rgb="FF76923C"/>
        <rFont val="Times New Roman"/>
        <family val="1"/>
      </rPr>
      <t xml:space="preserve"> Có không)</t>
    </r>
  </si>
  <si>
    <r>
      <rPr>
        <sz val="11"/>
        <color rgb="FF00B0F0"/>
        <rFont val="Times New Roman"/>
        <family val="1"/>
      </rPr>
      <t>Cuộc thi maraton này không yêu cầu về giới tính, tuổi tác, ai c</t>
    </r>
    <r>
      <rPr>
        <sz val="11"/>
        <color rgb="FF00B0F0"/>
        <rFont val="ＭＳ Ｐ明朝"/>
        <family val="1"/>
        <charset val="128"/>
      </rPr>
      <t>ũ</t>
    </r>
    <r>
      <rPr>
        <sz val="11"/>
        <color rgb="FF00B0F0"/>
        <rFont val="Times New Roman"/>
        <family val="1"/>
      </rPr>
      <t xml:space="preserve">ng có thể tham gia
</t>
    </r>
    <r>
      <rPr>
        <sz val="11"/>
        <color rgb="FF00B0F0"/>
        <rFont val="ＭＳ Ｐ明朝"/>
        <family val="1"/>
        <charset val="128"/>
      </rPr>
      <t>年齢を問わず</t>
    </r>
  </si>
  <si>
    <t>〜にかかわりなく
〜にかかわらず
(関わる)</t>
  </si>
  <si>
    <t>N + にかかわりなく・にかかわらず</t>
  </si>
  <si>
    <t>Không liên quan đến</t>
  </si>
  <si>
    <r>
      <rPr>
        <sz val="11"/>
        <color rgb="FF76923C"/>
        <rFont val="Times New Roman"/>
        <family val="1"/>
      </rPr>
      <t>Không liên quan đến một phương diện nào đó,dù thế nào c</t>
    </r>
    <r>
      <rPr>
        <sz val="11"/>
        <color rgb="FF76923C"/>
        <rFont val="ＭＳ Ｐ明朝"/>
        <family val="1"/>
        <charset val="128"/>
      </rPr>
      <t>ũ</t>
    </r>
    <r>
      <rPr>
        <sz val="11"/>
        <color rgb="FF76923C"/>
        <rFont val="Times New Roman"/>
        <family val="1"/>
      </rPr>
      <t>ng giống nhau
 Cách dùng: Đi kèm với những từ có ngh</t>
    </r>
    <r>
      <rPr>
        <sz val="11"/>
        <color rgb="FF76923C"/>
        <rFont val="ＭＳ Ｐ明朝"/>
        <family val="1"/>
        <charset val="128"/>
      </rPr>
      <t>ĩ</t>
    </r>
    <r>
      <rPr>
        <sz val="11"/>
        <color rgb="FF76923C"/>
        <rFont val="Times New Roman"/>
        <family val="1"/>
      </rPr>
      <t>a bao hàm nhiều mức lớn nhỏ (</t>
    </r>
    <r>
      <rPr>
        <sz val="11"/>
        <color rgb="FF76923C"/>
        <rFont val="ＭＳ Ｐ明朝"/>
        <family val="1"/>
        <charset val="128"/>
      </rPr>
      <t>距離</t>
    </r>
    <r>
      <rPr>
        <sz val="11"/>
        <color rgb="FF76923C"/>
        <rFont val="Times New Roman"/>
        <family val="1"/>
      </rPr>
      <t xml:space="preserve"> khoảng cách, </t>
    </r>
    <r>
      <rPr>
        <sz val="11"/>
        <color rgb="FF76923C"/>
        <rFont val="ＭＳ Ｐ明朝"/>
        <family val="1"/>
        <charset val="128"/>
      </rPr>
      <t>金額</t>
    </r>
    <r>
      <rPr>
        <sz val="11"/>
        <color rgb="FF76923C"/>
        <rFont val="Times New Roman"/>
        <family val="1"/>
      </rPr>
      <t xml:space="preserve"> lượng tiền, </t>
    </r>
    <r>
      <rPr>
        <sz val="11"/>
        <color rgb="FF76923C"/>
        <rFont val="ＭＳ Ｐ明朝"/>
        <family val="1"/>
        <charset val="128"/>
      </rPr>
      <t>大きさ</t>
    </r>
    <r>
      <rPr>
        <sz val="11"/>
        <color rgb="FF76923C"/>
        <rFont val="Times New Roman"/>
        <family val="1"/>
      </rPr>
      <t>độ lớn…) Ngoài ra còn đi với cặp từ thể hiện sự đối lập (</t>
    </r>
    <r>
      <rPr>
        <sz val="11"/>
        <color rgb="FF76923C"/>
        <rFont val="ＭＳ Ｐ明朝"/>
        <family val="1"/>
        <charset val="128"/>
      </rPr>
      <t>行く、行かない・多く、多くない</t>
    </r>
    <r>
      <rPr>
        <sz val="11"/>
        <color rgb="FF76923C"/>
        <rFont val="Times New Roman"/>
        <family val="1"/>
      </rPr>
      <t xml:space="preserve">), đi với từ nghi vấn kèm theo </t>
    </r>
    <r>
      <rPr>
        <sz val="11"/>
        <color rgb="FF76923C"/>
        <rFont val="ＭＳ Ｐ明朝"/>
        <family val="1"/>
        <charset val="128"/>
      </rPr>
      <t>〜か</t>
    </r>
    <r>
      <rPr>
        <sz val="11"/>
        <color rgb="FF76923C"/>
        <rFont val="Times New Roman"/>
        <family val="1"/>
      </rPr>
      <t xml:space="preserve"> thể hiện ý nghi vấn</t>
    </r>
  </si>
  <si>
    <r>
      <rPr>
        <sz val="11"/>
        <color rgb="FF00B0F0"/>
        <rFont val="Times New Roman"/>
        <family val="1"/>
      </rPr>
      <t xml:space="preserve">Tiền xe bus tuyến này không liên quan đến cự li đi xa hay không, đều là 200 yên
</t>
    </r>
    <r>
      <rPr>
        <sz val="11"/>
        <color rgb="FF00B0F0"/>
        <rFont val="ＭＳ Ｐ明朝"/>
        <family val="1"/>
        <charset val="128"/>
      </rPr>
      <t>乗った距離にかかわりなく</t>
    </r>
  </si>
  <si>
    <t>〜もかまわず</t>
  </si>
  <si>
    <t>N・Thể thông thường (Na・N だ – な/ -である) + の + もかまわず</t>
  </si>
  <si>
    <t>không để tâm đến</t>
  </si>
  <si>
    <r>
      <rPr>
        <sz val="11"/>
        <color rgb="FF76923C"/>
        <rFont val="Times New Roman"/>
        <family val="1"/>
      </rPr>
      <t xml:space="preserve">Xuất phát từ động từ </t>
    </r>
    <r>
      <rPr>
        <sz val="11"/>
        <color rgb="FF76923C"/>
        <rFont val="ＭＳ Ｐ明朝"/>
        <family val="1"/>
        <charset val="128"/>
      </rPr>
      <t>構う</t>
    </r>
    <r>
      <rPr>
        <sz val="11"/>
        <color rgb="FF76923C"/>
        <rFont val="Times New Roman"/>
        <family val="1"/>
      </rPr>
      <t>có ngh</t>
    </r>
    <r>
      <rPr>
        <sz val="11"/>
        <color rgb="FF76923C"/>
        <rFont val="ＭＳ Ｐ明朝"/>
        <family val="1"/>
        <charset val="128"/>
      </rPr>
      <t>ĩ</t>
    </r>
    <r>
      <rPr>
        <sz val="11"/>
        <color rgb="FF76923C"/>
        <rFont val="Times New Roman"/>
        <family val="1"/>
      </rPr>
      <t xml:space="preserve">a là để tâm, quan tâm. </t>
    </r>
    <r>
      <rPr>
        <sz val="11"/>
        <color rgb="FF76923C"/>
        <rFont val="ＭＳ Ｐ明朝"/>
        <family val="1"/>
        <charset val="128"/>
      </rPr>
      <t>もかまわず</t>
    </r>
    <r>
      <rPr>
        <sz val="11"/>
        <color rgb="FF76923C"/>
        <rFont val="Times New Roman"/>
        <family val="1"/>
      </rPr>
      <t xml:space="preserve"> có ngh</t>
    </r>
    <r>
      <rPr>
        <sz val="11"/>
        <color rgb="FF76923C"/>
        <rFont val="ＭＳ Ｐ明朝"/>
        <family val="1"/>
        <charset val="128"/>
      </rPr>
      <t>ĩ</t>
    </r>
    <r>
      <rPr>
        <sz val="11"/>
        <color rgb="FF76923C"/>
        <rFont val="Times New Roman"/>
        <family val="1"/>
      </rPr>
      <t>a là không để tâm đến điều gì đó mà hành động
 Cách dùng: Vế sau là câu thể hiện hành động không bình thường, hành động gây cảm giác bất ngờ. Không thể hiện ý chí, nguyện vọng người nói.</t>
    </r>
  </si>
  <si>
    <r>
      <rPr>
        <sz val="11"/>
        <color rgb="FF00B0F0"/>
        <rFont val="Times New Roman"/>
        <family val="1"/>
      </rPr>
      <t xml:space="preserve">Tôi đã thấy có người không màng đến ánh mắt mọi người mà khóc lớn giữa đường
</t>
    </r>
    <r>
      <rPr>
        <sz val="11"/>
        <color rgb="FF00B0F0"/>
        <rFont val="ＭＳ Ｐ明朝"/>
        <family val="1"/>
        <charset val="128"/>
      </rPr>
      <t>人目もかまわず</t>
    </r>
  </si>
  <si>
    <t>〜はともかく（として）</t>
  </si>
  <si>
    <t>N (+trợ từ) + はともかく（として）
Thể thông thường, hiện tại (Na・N だ – な) + の + はともかく（として）</t>
  </si>
  <si>
    <t xml:space="preserve"> trước hết tạm bỏ qua</t>
  </si>
  <si>
    <r>
      <rPr>
        <sz val="11"/>
        <color rgb="FF76923C"/>
        <rFont val="Times New Roman"/>
        <family val="1"/>
      </rPr>
      <t xml:space="preserve">Vì có điều khác muốn nhấn mạnh hơn, nên trước hết tạm bỏ qua điều này
 Cách dùng: Vế phía trước </t>
    </r>
    <r>
      <rPr>
        <sz val="11"/>
        <color rgb="FF76923C"/>
        <rFont val="ＭＳ Ｐ明朝"/>
        <family val="1"/>
        <charset val="128"/>
      </rPr>
      <t>はともかく</t>
    </r>
    <r>
      <rPr>
        <sz val="11"/>
        <color rgb="FF76923C"/>
        <rFont val="Times New Roman"/>
        <family val="1"/>
      </rPr>
      <t xml:space="preserve">là điều được tạm bỏ qua vì không phải là điều người nói muốn chú trọng tới. Thường hay đi với từ nghi vấn kèm theo </t>
    </r>
    <r>
      <rPr>
        <sz val="11"/>
        <color rgb="FF76923C"/>
        <rFont val="ＭＳ Ｐ明朝"/>
        <family val="1"/>
        <charset val="128"/>
      </rPr>
      <t>〜か</t>
    </r>
    <r>
      <rPr>
        <sz val="11"/>
        <color rgb="FF76923C"/>
        <rFont val="Times New Roman"/>
        <family val="1"/>
      </rPr>
      <t xml:space="preserve"> thể hiện ý nghi vấn. Ở vế sau là câu muốn nhấn mạnh hơn so với vế đằng trước</t>
    </r>
  </si>
  <si>
    <r>
      <rPr>
        <sz val="11"/>
        <color rgb="FF00B0F0"/>
        <rFont val="Times New Roman"/>
        <family val="1"/>
      </rPr>
      <t xml:space="preserve">Cửa hàng này, chưa cần đến không khí trong cửa hàng, vị đồ ăn là tuyệt nhất.
</t>
    </r>
    <r>
      <rPr>
        <sz val="11"/>
        <color rgb="FF00B0F0"/>
        <rFont val="ＭＳ Ｐ明朝"/>
        <family val="1"/>
        <charset val="128"/>
      </rPr>
      <t>店の雰囲気はともかく</t>
    </r>
  </si>
  <si>
    <t>〜はさておき</t>
  </si>
  <si>
    <t>N (+trợ từ) + はさておき</t>
  </si>
  <si>
    <t>Tạm gác chuyện</t>
  </si>
  <si>
    <r>
      <rPr>
        <sz val="11"/>
        <color rgb="FF76923C"/>
        <rFont val="Times New Roman"/>
        <family val="1"/>
      </rPr>
      <t xml:space="preserve">Vì có điều khác quan trọng hơn, nên trước hết hãy bắt đầu từ chuyện quan trọng trước
 Cách dùng: Hay đi với những từ thể hiện chuyện quan trọng, chuyện trở thành chủ đề sau đó. Thường hay đi với từ nghi vấn kèm theo </t>
    </r>
    <r>
      <rPr>
        <sz val="11"/>
        <color rgb="FF76923C"/>
        <rFont val="ＭＳ Ｐ明朝"/>
        <family val="1"/>
        <charset val="128"/>
      </rPr>
      <t>〜か</t>
    </r>
    <r>
      <rPr>
        <sz val="11"/>
        <color rgb="FF76923C"/>
        <rFont val="Times New Roman"/>
        <family val="1"/>
      </rPr>
      <t xml:space="preserve"> thể hiện ý nghi vấn. Vế phía sau được xếp ưu tiên cao hơn so với vế trước, có tính quan trọng vì là điều cơ bản.</t>
    </r>
  </si>
  <si>
    <r>
      <rPr>
        <sz val="11"/>
        <color rgb="FF00B0F0"/>
        <rFont val="Times New Roman"/>
        <family val="1"/>
      </rPr>
      <t>Tạm gác chuyện nhà thế nào thì được, hãy ngh</t>
    </r>
    <r>
      <rPr>
        <sz val="11"/>
        <color rgb="FF00B0F0"/>
        <rFont val="ＭＳ Ｐ明朝"/>
        <family val="1"/>
        <charset val="128"/>
      </rPr>
      <t>ĩ</t>
    </r>
    <r>
      <rPr>
        <sz val="11"/>
        <color rgb="FF00B0F0"/>
        <rFont val="Times New Roman"/>
        <family val="1"/>
      </rPr>
      <t xml:space="preserve"> xem muốn chuyển đến khu vực nào đã
</t>
    </r>
    <r>
      <rPr>
        <sz val="11"/>
        <color rgb="FF00B0F0"/>
        <rFont val="ＭＳ Ｐ明朝"/>
        <family val="1"/>
        <charset val="128"/>
      </rPr>
      <t>どんな家がいいかはさておき</t>
    </r>
  </si>
  <si>
    <t>～強く否定して
～強く否定しない</t>
  </si>
  <si>
    <t>〜わけがない</t>
  </si>
  <si>
    <t>Thể thông thường (Na だ – な/ -である・Nだ – の/ -である) + わけがない</t>
  </si>
  <si>
    <t>chắc chắn không</t>
  </si>
  <si>
    <t>Tuyệt đối không, không thể có chuyện
 Cách dùng: Là cách nói dùng khi người nói xác nhận lại là không thể có chuyện đó, không có lí nào chuyện đó xảy ra</t>
  </si>
  <si>
    <r>
      <rPr>
        <sz val="11"/>
        <color rgb="FF00B0F0"/>
        <rFont val="Times New Roman"/>
        <family val="1"/>
      </rPr>
      <t xml:space="preserve">Bài thi của thầy A chắc chắn không thể đơn giản thế này được. Thầy ấy nổi tiếng vì nghiêm khắc mà </t>
    </r>
    <r>
      <rPr>
        <sz val="11"/>
        <color rgb="FF00B0F0"/>
        <rFont val="ＭＳ Ｐ明朝"/>
        <family val="1"/>
        <charset val="128"/>
      </rPr>
      <t>そんなに簡単なわけがない</t>
    </r>
  </si>
  <si>
    <t>〜どころではない
〜どころか</t>
  </si>
  <si>
    <t>N・ Thể thông thường (Na だ – な/ -である・Nだ -である) + どころではない・どころか</t>
  </si>
  <si>
    <t>Không chỉ...mà còn</t>
  </si>
  <si>
    <r>
      <rPr>
        <sz val="11"/>
        <color rgb="FF76923C"/>
        <rFont val="Times New Roman"/>
        <family val="1"/>
      </rPr>
      <t xml:space="preserve"> Không chỉ ở mức độ này, mà còn hơn thế
 Cách dùng: Vế trước và sau của </t>
    </r>
    <r>
      <rPr>
        <sz val="11"/>
        <color rgb="FF76923C"/>
        <rFont val="ＭＳ Ｐ明朝"/>
        <family val="1"/>
        <charset val="128"/>
      </rPr>
      <t>どころか</t>
    </r>
    <r>
      <rPr>
        <sz val="11"/>
        <color rgb="FF76923C"/>
        <rFont val="Times New Roman"/>
        <family val="1"/>
      </rPr>
      <t xml:space="preserve"> thể hiện mức độ có độ lớn khác nhau, hoặc trái ngược nhau. Thường hay dùng để nói trạng thái sau mức độ tệ hơn trạng thái trước</t>
    </r>
  </si>
  <si>
    <r>
      <rPr>
        <sz val="11"/>
        <color rgb="FF00B0F0"/>
        <rFont val="Times New Roman"/>
        <family val="1"/>
      </rPr>
      <t>Một đội yếu như thế này, không chỉ thi đấu bao lần c</t>
    </r>
    <r>
      <rPr>
        <sz val="11"/>
        <color rgb="FF00B0F0"/>
        <rFont val="ＭＳ Ｐ明朝"/>
        <family val="1"/>
        <charset val="128"/>
      </rPr>
      <t>ũ</t>
    </r>
    <r>
      <rPr>
        <sz val="11"/>
        <color rgb="FF00B0F0"/>
        <rFont val="Times New Roman"/>
        <family val="1"/>
      </rPr>
      <t>ng không thắng được,mà cả một điểm c</t>
    </r>
    <r>
      <rPr>
        <sz val="11"/>
        <color rgb="FF00B0F0"/>
        <rFont val="ＭＳ Ｐ明朝"/>
        <family val="1"/>
        <charset val="128"/>
      </rPr>
      <t>ũ</t>
    </r>
    <r>
      <rPr>
        <sz val="11"/>
        <color rgb="FF00B0F0"/>
        <rFont val="Times New Roman"/>
        <family val="1"/>
      </rPr>
      <t>ng không ghi được.</t>
    </r>
    <r>
      <rPr>
        <sz val="11"/>
        <color rgb="FF00B0F0"/>
        <rFont val="ＭＳ Ｐ明朝"/>
        <family val="1"/>
        <charset val="128"/>
      </rPr>
      <t>　一度も勝てないどころか</t>
    </r>
  </si>
  <si>
    <t>〜ものか</t>
  </si>
  <si>
    <t>Thể thông thường (Na だ – な・Nだ -な) + ものか</t>
  </si>
  <si>
    <t>Tuyệt đối không</t>
  </si>
  <si>
    <r>
      <rPr>
        <sz val="11"/>
        <color rgb="FF76923C"/>
        <rFont val="Times New Roman"/>
        <family val="1"/>
      </rPr>
      <t xml:space="preserve">Tuyệt đối không, không thể có chuyện (ngôn ngữ nói)
 Cách dùng: Là câu phủ định, có đưa cảm giác cá nhân vào một chút. Có dạng khác là </t>
    </r>
    <r>
      <rPr>
        <sz val="11"/>
        <color rgb="FF76923C"/>
        <rFont val="ＭＳ Ｐ明朝"/>
        <family val="1"/>
        <charset val="128"/>
      </rPr>
      <t>〜もんか</t>
    </r>
    <r>
      <rPr>
        <sz val="11"/>
        <color rgb="FF76923C"/>
        <rFont val="Times New Roman"/>
        <family val="1"/>
      </rPr>
      <t xml:space="preserve">. Với con gái thì thường hay dùng </t>
    </r>
    <r>
      <rPr>
        <sz val="11"/>
        <color rgb="FF76923C"/>
        <rFont val="ＭＳ Ｐ明朝"/>
        <family val="1"/>
        <charset val="128"/>
      </rPr>
      <t>〜ものですか</t>
    </r>
    <r>
      <rPr>
        <sz val="11"/>
        <color rgb="FF76923C"/>
        <rFont val="Times New Roman"/>
        <family val="1"/>
      </rPr>
      <t xml:space="preserve"> và </t>
    </r>
    <r>
      <rPr>
        <sz val="11"/>
        <color rgb="FF76923C"/>
        <rFont val="ＭＳ Ｐ明朝"/>
        <family val="1"/>
        <charset val="128"/>
      </rPr>
      <t>〜もんですか</t>
    </r>
  </si>
  <si>
    <r>
      <rPr>
        <sz val="11"/>
        <color rgb="FF00B0F0"/>
        <rFont val="Times New Roman"/>
        <family val="1"/>
      </rPr>
      <t xml:space="preserve">Làm gì có chuyện anh ta là người chính trực. Anh ta là người chỉ toàn nói dối thôi.
</t>
    </r>
    <r>
      <rPr>
        <sz val="11"/>
        <color rgb="FF00B0F0"/>
        <rFont val="ＭＳ Ｐ明朝"/>
        <family val="1"/>
        <charset val="128"/>
      </rPr>
      <t>あの人が正直なもんか</t>
    </r>
  </si>
  <si>
    <t xml:space="preserve"> 〜わけではない
〜というわけだはない</t>
  </si>
  <si>
    <t>Thể thông thường (Na だ – な/ -である・Nだ – の/- な/-である) + わけではない
Thể thông thường (Na だ・N だ) + というわけだはない</t>
  </si>
  <si>
    <t>không hẳn là</t>
  </si>
  <si>
    <r>
      <rPr>
        <sz val="11"/>
        <color rgb="FF76923C"/>
        <rFont val="Times New Roman"/>
        <family val="1"/>
      </rPr>
      <t xml:space="preserve">Không phải tất cả, không hẳn là
 Cách dùng: Trong trường hợp muốn phủ định một phần, thường hay đi kèm với những từ thể hiện tính toàn bộ như </t>
    </r>
    <r>
      <rPr>
        <sz val="11"/>
        <color rgb="FF76923C"/>
        <rFont val="ＭＳ Ｐ明朝"/>
        <family val="1"/>
        <charset val="128"/>
      </rPr>
      <t>いつも</t>
    </r>
    <r>
      <rPr>
        <sz val="11"/>
        <color rgb="FF76923C"/>
        <rFont val="Times New Roman"/>
        <family val="1"/>
      </rPr>
      <t xml:space="preserve">, </t>
    </r>
    <r>
      <rPr>
        <sz val="11"/>
        <color rgb="FF76923C"/>
        <rFont val="ＭＳ Ｐ明朝"/>
        <family val="1"/>
        <charset val="128"/>
      </rPr>
      <t>だれでも</t>
    </r>
    <r>
      <rPr>
        <sz val="11"/>
        <color rgb="FF76923C"/>
        <rFont val="Times New Roman"/>
        <family val="1"/>
      </rPr>
      <t xml:space="preserve">, </t>
    </r>
    <r>
      <rPr>
        <sz val="11"/>
        <color rgb="FF76923C"/>
        <rFont val="ＭＳ Ｐ明朝"/>
        <family val="1"/>
        <charset val="128"/>
      </rPr>
      <t>どこでも</t>
    </r>
    <r>
      <rPr>
        <sz val="11"/>
        <color rgb="FF76923C"/>
        <rFont val="Times New Roman"/>
        <family val="1"/>
      </rPr>
      <t>…(luôn luôn, ai c</t>
    </r>
    <r>
      <rPr>
        <sz val="11"/>
        <color rgb="FF76923C"/>
        <rFont val="ＭＳ Ｐ明朝"/>
        <family val="1"/>
        <charset val="128"/>
      </rPr>
      <t>ũ</t>
    </r>
    <r>
      <rPr>
        <sz val="11"/>
        <color rgb="FF76923C"/>
        <rFont val="Times New Roman"/>
        <family val="1"/>
      </rPr>
      <t>ng, ở đâu c</t>
    </r>
    <r>
      <rPr>
        <sz val="11"/>
        <color rgb="FF76923C"/>
        <rFont val="ＭＳ Ｐ明朝"/>
        <family val="1"/>
        <charset val="128"/>
      </rPr>
      <t>ũ</t>
    </r>
    <r>
      <rPr>
        <sz val="11"/>
        <color rgb="FF76923C"/>
        <rFont val="Times New Roman"/>
        <family val="1"/>
      </rPr>
      <t xml:space="preserve">ng…) hoặc </t>
    </r>
    <r>
      <rPr>
        <sz val="11"/>
        <color rgb="FF76923C"/>
        <rFont val="ＭＳ Ｐ明朝"/>
        <family val="1"/>
        <charset val="128"/>
      </rPr>
      <t>必ずしも</t>
    </r>
    <r>
      <rPr>
        <sz val="11"/>
        <color rgb="FF76923C"/>
        <rFont val="Times New Roman"/>
        <family val="1"/>
      </rPr>
      <t>(không phải lúc nào c</t>
    </r>
    <r>
      <rPr>
        <sz val="11"/>
        <color rgb="FF76923C"/>
        <rFont val="ＭＳ Ｐ明朝"/>
        <family val="1"/>
        <charset val="128"/>
      </rPr>
      <t>ũ</t>
    </r>
    <r>
      <rPr>
        <sz val="11"/>
        <color rgb="FF76923C"/>
        <rFont val="Times New Roman"/>
        <family val="1"/>
      </rPr>
      <t>ng)</t>
    </r>
  </si>
  <si>
    <r>
      <rPr>
        <sz val="11"/>
        <color rgb="FF00B0F0"/>
        <rFont val="Times New Roman"/>
        <family val="1"/>
      </rPr>
      <t>Dù có mang theo điện thoại di động, nhưng không hẳn là lúc nào c</t>
    </r>
    <r>
      <rPr>
        <sz val="11"/>
        <color rgb="FF00B0F0"/>
        <rFont val="ＭＳ Ｐ明朝"/>
        <family val="1"/>
        <charset val="128"/>
      </rPr>
      <t>ũ</t>
    </r>
    <r>
      <rPr>
        <sz val="11"/>
        <color rgb="FF00B0F0"/>
        <rFont val="Times New Roman"/>
        <family val="1"/>
      </rPr>
      <t xml:space="preserve">ng có thể bắt máy
</t>
    </r>
    <r>
      <rPr>
        <sz val="11"/>
        <color rgb="FF00B0F0"/>
        <rFont val="ＭＳ Ｐ明朝"/>
        <family val="1"/>
        <charset val="128"/>
      </rPr>
      <t>いつでも電話に出られるわけではない</t>
    </r>
  </si>
  <si>
    <t>〜というものではない
〜というものでもない</t>
  </si>
  <si>
    <t>Thể thông thường (Na だ・N だ) + というものではない・というものでもない</t>
  </si>
  <si>
    <t xml:space="preserve">Không phải cứ </t>
  </si>
  <si>
    <r>
      <rPr>
        <sz val="11"/>
        <color rgb="FF76923C"/>
        <rFont val="Times New Roman"/>
        <family val="1"/>
      </rPr>
      <t xml:space="preserve">Không phải cứ đáp ứng được điều kiện là được
 Cách dùng: Là cách nói thể hiện quan điểm, cảm nhận của người nói về bản chất của sự việc. Thường đi với cách nói thể điều kiện hay là </t>
    </r>
    <r>
      <rPr>
        <sz val="11"/>
        <color rgb="FF76923C"/>
        <rFont val="ＭＳ Ｐ明朝"/>
        <family val="1"/>
        <charset val="128"/>
      </rPr>
      <t>からといって</t>
    </r>
    <r>
      <rPr>
        <sz val="11"/>
        <color rgb="FF76923C"/>
        <rFont val="Times New Roman"/>
        <family val="1"/>
      </rPr>
      <t xml:space="preserve">(nói từ quan điểm của ai). Trong hai cách nói thì </t>
    </r>
    <r>
      <rPr>
        <sz val="11"/>
        <color rgb="FF76923C"/>
        <rFont val="ＭＳ Ｐ明朝"/>
        <family val="1"/>
        <charset val="128"/>
      </rPr>
      <t>というものでもない</t>
    </r>
    <r>
      <rPr>
        <sz val="11"/>
        <color rgb="FF76923C"/>
        <rFont val="Times New Roman"/>
        <family val="1"/>
      </rPr>
      <t xml:space="preserve"> là cách nói mềm hơn</t>
    </r>
  </si>
  <si>
    <r>
      <rPr>
        <sz val="11"/>
        <color rgb="FF00B0F0"/>
        <rFont val="Times New Roman"/>
        <family val="1"/>
      </rPr>
      <t xml:space="preserve">Không phải cứ nỗ lực là sẽ thành công. Còn cần cả cơ hội nữa.
</t>
    </r>
    <r>
      <rPr>
        <sz val="11"/>
        <color rgb="FF00B0F0"/>
        <rFont val="ＭＳ Ｐ明朝"/>
        <family val="1"/>
        <charset val="128"/>
      </rPr>
      <t>努力すれば必ず成功するというものではない</t>
    </r>
  </si>
  <si>
    <t>～（話題）は</t>
  </si>
  <si>
    <t>〜とは</t>
  </si>
  <si>
    <t>N + とは</t>
  </si>
  <si>
    <r>
      <rPr>
        <sz val="14"/>
        <color rgb="FF00B050"/>
        <rFont val="Times New Roman"/>
        <family val="1"/>
      </rPr>
      <t>Đưa ra định ngh</t>
    </r>
    <r>
      <rPr>
        <sz val="14"/>
        <color rgb="FF00B050"/>
        <rFont val="ＭＳ Ｐ明朝"/>
        <family val="1"/>
        <charset val="128"/>
      </rPr>
      <t>ĩ</t>
    </r>
    <r>
      <rPr>
        <sz val="14"/>
        <color rgb="FF00B050"/>
        <rFont val="Times New Roman"/>
        <family val="1"/>
      </rPr>
      <t>a</t>
    </r>
  </si>
  <si>
    <r>
      <rPr>
        <sz val="11"/>
        <color rgb="FF76923C"/>
        <rFont val="Times New Roman"/>
        <family val="1"/>
      </rPr>
      <t>Đưa ra định ngh</t>
    </r>
    <r>
      <rPr>
        <sz val="11"/>
        <color rgb="FF76923C"/>
        <rFont val="ＭＳ Ｐ明朝"/>
        <family val="1"/>
        <charset val="128"/>
      </rPr>
      <t>ĩ</t>
    </r>
    <r>
      <rPr>
        <sz val="11"/>
        <color rgb="FF76923C"/>
        <rFont val="Times New Roman"/>
        <family val="1"/>
      </rPr>
      <t xml:space="preserve">a, thuyết minh.
 Cách dùng: Là cách nói cứng hơn của </t>
    </r>
    <r>
      <rPr>
        <sz val="11"/>
        <color rgb="FF76923C"/>
        <rFont val="ＭＳ Ｐ明朝"/>
        <family val="1"/>
        <charset val="128"/>
      </rPr>
      <t>というのは</t>
    </r>
    <r>
      <rPr>
        <sz val="11"/>
        <color rgb="FF76923C"/>
        <rFont val="Times New Roman"/>
        <family val="1"/>
      </rPr>
      <t>. Vế sau là câu đưa ra định ngh</t>
    </r>
    <r>
      <rPr>
        <sz val="11"/>
        <color rgb="FF76923C"/>
        <rFont val="ＭＳ Ｐ明朝"/>
        <family val="1"/>
        <charset val="128"/>
      </rPr>
      <t>ĩ</t>
    </r>
    <r>
      <rPr>
        <sz val="11"/>
        <color rgb="FF76923C"/>
        <rFont val="Times New Roman"/>
        <family val="1"/>
      </rPr>
      <t>a, giải thích về bản chất, ý ngh</t>
    </r>
    <r>
      <rPr>
        <sz val="11"/>
        <color rgb="FF76923C"/>
        <rFont val="ＭＳ Ｐ明朝"/>
        <family val="1"/>
        <charset val="128"/>
      </rPr>
      <t>ĩ</t>
    </r>
    <r>
      <rPr>
        <sz val="11"/>
        <color rgb="FF76923C"/>
        <rFont val="Times New Roman"/>
        <family val="1"/>
      </rPr>
      <t xml:space="preserve">a của từ đứng trước. Thường kết thúc ở dạng khẳng định như </t>
    </r>
    <r>
      <rPr>
        <sz val="11"/>
        <color rgb="FF76923C"/>
        <rFont val="ＭＳ Ｐ明朝"/>
        <family val="1"/>
        <charset val="128"/>
      </rPr>
      <t>〜だ、〜である、〜という意味である、〜のことである</t>
    </r>
  </si>
  <si>
    <r>
      <rPr>
        <sz val="11"/>
        <color rgb="FF00B0F0"/>
        <rFont val="Times New Roman"/>
        <family val="1"/>
      </rPr>
      <t>Chính ngh</t>
    </r>
    <r>
      <rPr>
        <sz val="11"/>
        <color rgb="FF00B0F0"/>
        <rFont val="ＭＳ Ｐ明朝"/>
        <family val="1"/>
        <charset val="128"/>
      </rPr>
      <t>ĩ</t>
    </r>
    <r>
      <rPr>
        <sz val="11"/>
        <color rgb="FF00B0F0"/>
        <rFont val="Times New Roman"/>
        <family val="1"/>
      </rPr>
      <t>a có ngh</t>
    </r>
    <r>
      <rPr>
        <sz val="11"/>
        <color rgb="FF00B0F0"/>
        <rFont val="ＭＳ Ｐ明朝"/>
        <family val="1"/>
        <charset val="128"/>
      </rPr>
      <t>ĩ</t>
    </r>
    <r>
      <rPr>
        <sz val="11"/>
        <color rgb="FF00B0F0"/>
        <rFont val="Times New Roman"/>
        <family val="1"/>
      </rPr>
      <t xml:space="preserve">a là gì ?
</t>
    </r>
    <r>
      <rPr>
        <sz val="11"/>
        <color rgb="FF00B0F0"/>
        <rFont val="ＭＳ Ｐ明朝"/>
        <family val="1"/>
        <charset val="128"/>
      </rPr>
      <t>「正義」とはどういう意味ですか</t>
    </r>
  </si>
  <si>
    <t>〜といえば</t>
  </si>
  <si>
    <t>Từ đã được đưa ra ở trước + 〜といえば</t>
  </si>
  <si>
    <t>Nhắc đến</t>
  </si>
  <si>
    <r>
      <rPr>
        <sz val="11"/>
        <color rgb="FF76923C"/>
        <rFont val="Times New Roman"/>
        <family val="1"/>
      </rPr>
      <t xml:space="preserve"> gợi liên tưởng tới chủ đề đã được đưa ra, </t>
    </r>
    <r>
      <rPr>
        <sz val="11"/>
        <color rgb="FF76923C"/>
        <rFont val="ＭＳ Ｐ明朝"/>
        <family val="1"/>
        <charset val="128"/>
      </rPr>
      <t>といえば</t>
    </r>
    <r>
      <rPr>
        <sz val="11"/>
        <color rgb="FF76923C"/>
        <rFont val="Times New Roman"/>
        <family val="1"/>
      </rPr>
      <t xml:space="preserve"> đi liền trực tiếp với từ thể hiện chủ đề. Từ thể hiện chủ để đó có thể là do đối phương nói, hoặc bản thân nói, làm liên tưởng, gợi nhớ đến chuyện khác</t>
    </r>
  </si>
  <si>
    <r>
      <rPr>
        <sz val="11"/>
        <color rgb="FF00B0F0"/>
        <rFont val="Times New Roman"/>
        <family val="1"/>
      </rPr>
      <t xml:space="preserve">cà phê này là quà từ Hawaii à. Nhắc đến Hawaii thì nghe nói A-san tháng tới sẽ tổ chức đám cưới  Hawaii đấy
</t>
    </r>
    <r>
      <rPr>
        <sz val="11"/>
        <color rgb="FF00B0F0"/>
        <rFont val="ＭＳ Ｐ明朝"/>
        <family val="1"/>
        <charset val="128"/>
      </rPr>
      <t>ハワイといえば</t>
    </r>
  </si>
  <si>
    <t>Thể thông thường (N・Naだ) + といえば</t>
  </si>
  <si>
    <t>Nói...thì đúng là...,nhưng</t>
  </si>
  <si>
    <r>
      <rPr>
        <sz val="11"/>
        <color rgb="FF76923C"/>
        <rFont val="Times New Roman"/>
        <family val="1"/>
      </rPr>
      <t xml:space="preserve">Với cách sử dụng thứ hai dùng để chấp nhận quan điểm của người khác, nhưng điều muốn nói thực sự thì khác, khi đó đứng trước và sau </t>
    </r>
    <r>
      <rPr>
        <sz val="11"/>
        <color rgb="FF76923C"/>
        <rFont val="ＭＳ Ｐ明朝"/>
        <family val="1"/>
        <charset val="128"/>
      </rPr>
      <t>といえば</t>
    </r>
    <r>
      <rPr>
        <sz val="11"/>
        <color rgb="FF76923C"/>
        <rFont val="Times New Roman"/>
        <family val="1"/>
      </rPr>
      <t xml:space="preserve"> là từ được lặp lại giống nhau, thường đi với </t>
    </r>
    <r>
      <rPr>
        <sz val="11"/>
        <color rgb="FF76923C"/>
        <rFont val="ＭＳ Ｐ明朝"/>
        <family val="1"/>
        <charset val="128"/>
      </rPr>
      <t>〜が</t>
    </r>
    <r>
      <rPr>
        <sz val="11"/>
        <color rgb="FF76923C"/>
        <rFont val="Times New Roman"/>
        <family val="1"/>
      </rPr>
      <t xml:space="preserve">, </t>
    </r>
    <r>
      <rPr>
        <sz val="11"/>
        <color rgb="FF76923C"/>
        <rFont val="ＭＳ Ｐ明朝"/>
        <family val="1"/>
        <charset val="128"/>
      </rPr>
      <t>〜けれど</t>
    </r>
  </si>
  <si>
    <r>
      <rPr>
        <sz val="11"/>
        <color rgb="FF00B0F0"/>
        <rFont val="Times New Roman"/>
        <family val="1"/>
      </rPr>
      <t xml:space="preserve">Cô bé đó, dễ thương thì đúng là dễ thương thật, nhưng hơi nhõng nhẽo
</t>
    </r>
    <r>
      <rPr>
        <sz val="11"/>
        <color rgb="FF00B0F0"/>
        <rFont val="ＭＳ Ｐ明朝"/>
        <family val="1"/>
        <charset val="128"/>
      </rPr>
      <t>かわいいといえばかわいいけど、</t>
    </r>
  </si>
  <si>
    <t>〜というと
〜といえば
〜といったら</t>
  </si>
  <si>
    <t>N・V thể thông thường + というと・〜といえば・〜といったら</t>
  </si>
  <si>
    <r>
      <rPr>
        <sz val="11"/>
        <color rgb="FF76923C"/>
        <rFont val="Times New Roman"/>
        <family val="1"/>
      </rPr>
      <t>Nhắc đến điều gì thì ngh</t>
    </r>
    <r>
      <rPr>
        <sz val="11"/>
        <color rgb="FF76923C"/>
        <rFont val="ＭＳ Ｐ明朝"/>
        <family val="1"/>
        <charset val="128"/>
      </rPr>
      <t>ĩ</t>
    </r>
    <r>
      <rPr>
        <sz val="11"/>
        <color rgb="FF76923C"/>
        <rFont val="Times New Roman"/>
        <family val="1"/>
      </rPr>
      <t xml:space="preserve"> ngay đến điều gì. Ngoài ra còn dùng để xác nhận thông tin
 Cách dùng: Điều được ngh</t>
    </r>
    <r>
      <rPr>
        <sz val="11"/>
        <color rgb="FF76923C"/>
        <rFont val="ＭＳ Ｐ明朝"/>
        <family val="1"/>
        <charset val="128"/>
      </rPr>
      <t>ĩ</t>
    </r>
    <r>
      <rPr>
        <sz val="11"/>
        <color rgb="FF76923C"/>
        <rFont val="Times New Roman"/>
        <family val="1"/>
      </rPr>
      <t xml:space="preserve"> đến chính là điều đặc trưng, tiêu biểu của điều được nhắc đến. Khi được dùng để xác nhận thông tin, cuối câu thường hay đi kèm </t>
    </r>
    <r>
      <rPr>
        <sz val="11"/>
        <color rgb="FF76923C"/>
        <rFont val="ＭＳ Ｐ明朝"/>
        <family val="1"/>
        <charset val="128"/>
      </rPr>
      <t>〜か・〜など</t>
    </r>
  </si>
  <si>
    <r>
      <rPr>
        <sz val="11"/>
        <color rgb="FF00B0F0"/>
        <rFont val="Times New Roman"/>
        <family val="1"/>
      </rPr>
      <t>Nhắc đến Australia, ngay lập tức tôi ngh</t>
    </r>
    <r>
      <rPr>
        <sz val="11"/>
        <color rgb="FF00B0F0"/>
        <rFont val="ＭＳ Ｐ明朝"/>
        <family val="1"/>
        <charset val="128"/>
      </rPr>
      <t>ĩ</t>
    </r>
    <r>
      <rPr>
        <sz val="11"/>
        <color rgb="FF00B0F0"/>
        <rFont val="Times New Roman"/>
        <family val="1"/>
      </rPr>
      <t xml:space="preserve"> đến Koala và Kangaroo
</t>
    </r>
    <r>
      <rPr>
        <sz val="11"/>
        <color rgb="FF00B0F0"/>
        <rFont val="ＭＳ Ｐ明朝"/>
        <family val="1"/>
        <charset val="128"/>
      </rPr>
      <t>オーストラリアといえば、</t>
    </r>
  </si>
  <si>
    <t>〜（のこと）となると</t>
  </si>
  <si>
    <t>N + （のこと）となると</t>
  </si>
  <si>
    <t>Cứ động đến</t>
  </si>
  <si>
    <r>
      <rPr>
        <sz val="11"/>
        <color rgb="FF76923C"/>
        <rFont val="Times New Roman"/>
        <family val="1"/>
      </rPr>
      <t>Cứ động đến, nhắc đến điều gì thì thế nào
 Cách dùng: Vế phía sau mang ý ngh</t>
    </r>
    <r>
      <rPr>
        <sz val="11"/>
        <color rgb="FF76923C"/>
        <rFont val="ＭＳ Ｐ明朝"/>
        <family val="1"/>
        <charset val="128"/>
      </rPr>
      <t>ĩ</t>
    </r>
    <r>
      <rPr>
        <sz val="11"/>
        <color rgb="FF76923C"/>
        <rFont val="Times New Roman"/>
        <family val="1"/>
      </rPr>
      <t>a có thái độ thay đổi khác thường mỗi khi động đến chủ đề nào đó</t>
    </r>
  </si>
  <si>
    <r>
      <rPr>
        <sz val="11"/>
        <color rgb="FF00B0F0"/>
        <rFont val="Times New Roman"/>
        <family val="1"/>
      </rPr>
      <t xml:space="preserve">Em trai tôi cứ động đến ô tô là cứ như chuyên gia vậy </t>
    </r>
    <r>
      <rPr>
        <sz val="11"/>
        <color rgb="FF00B0F0"/>
        <rFont val="ＭＳ Ｐ明朝"/>
        <family val="1"/>
        <charset val="128"/>
      </rPr>
      <t>車のこととなる</t>
    </r>
  </si>
  <si>
    <t>〜といったら</t>
  </si>
  <si>
    <t>N + といったら</t>
  </si>
  <si>
    <t xml:space="preserve">nhắc đến tình trạng, trạng thái thì đó thì nhấn mạnh mức độ nghiêm trọng của trạng thái đó. </t>
  </si>
  <si>
    <r>
      <rPr>
        <sz val="11"/>
        <color rgb="FF00B0F0"/>
        <rFont val="Times New Roman"/>
        <family val="1"/>
      </rPr>
      <t xml:space="preserve">Nhắc đến việc đi một mình trên đường núi tối tăm đáng sợ thế nào thì…
</t>
    </r>
    <r>
      <rPr>
        <sz val="11"/>
        <color rgb="FF00B0F0"/>
        <rFont val="ＭＳ Ｐ明朝"/>
        <family val="1"/>
        <charset val="128"/>
      </rPr>
      <t>怖さといったら</t>
    </r>
  </si>
  <si>
    <t>～けれど</t>
  </si>
  <si>
    <t>〜にもかかわらず</t>
  </si>
  <si>
    <t>N・Thể thông thường (Na・Nだ +である) + にもかかわらず</t>
  </si>
  <si>
    <t>mặc cho</t>
  </si>
  <si>
    <t>Thực hiện một hành động mà không bị ảnh hưởng bởi tác động khác
 Cách dùng: Toàn thể câu thể hiện cảm giác bất ngờ đối với việc hành động này không bị ảnh hưởng bởi tác động đằng trước. Vế phía sau không dùng động từ thể hiện ý hướng của tác giả.</t>
  </si>
  <si>
    <r>
      <rPr>
        <sz val="11"/>
        <color rgb="FF00B0F0"/>
        <rFont val="Times New Roman"/>
        <family val="1"/>
      </rPr>
      <t xml:space="preserve">Thầy A mặc cho bận rộn, nhưng thầy vẫn sẵn lòng kiểm tra báo cáo của tôi
</t>
    </r>
    <r>
      <rPr>
        <sz val="11"/>
        <color rgb="FF00B0F0"/>
        <rFont val="ＭＳ Ｐ明朝"/>
        <family val="1"/>
        <charset val="128"/>
      </rPr>
      <t>お忙しいにもかかわらず
足を痛めたにもかかわらず</t>
    </r>
  </si>
  <si>
    <t>〜ものの
〜とはいうものの</t>
  </si>
  <si>
    <t>V thể thông thường (Naだ + -な / -である) + ものの
N ・Thể thông thường (Naだ) とはいうものの</t>
  </si>
  <si>
    <t>Dù</t>
  </si>
  <si>
    <t>Không xảy ra điều đúng như tưởng tượng rằng đương nhiên sẽ xảy ra
 Cách dùng: Đi kèm với những từ thể hiện sự thật, sự việc có tính xác thực cao. Vế phía sau không theo đúng tưởng tượng của người nói.</t>
  </si>
  <si>
    <r>
      <rPr>
        <sz val="11"/>
        <color rgb="FF00B0F0"/>
        <rFont val="Times New Roman"/>
        <family val="1"/>
      </rPr>
      <t>Dù đã phẫu thuật thành công, nhưng tôi vẫn thấy lo.</t>
    </r>
    <r>
      <rPr>
        <sz val="11"/>
        <color rgb="FF00B0F0"/>
        <rFont val="ＭＳ Ｐ明朝"/>
        <family val="1"/>
        <charset val="128"/>
      </rPr>
      <t>　手術は成功したとはいうものの</t>
    </r>
  </si>
  <si>
    <t>〜ながら（も）</t>
  </si>
  <si>
    <t>Vます・Aい・Naであり・Nであり+ ながら（も）</t>
  </si>
  <si>
    <t xml:space="preserve">Dù </t>
  </si>
  <si>
    <t>Nêu lên điều trái với dự đoán suy ra từ một trạng thái nào đó
 Cách dùng: Hay đi kèm với những từ thể hiện trạng thái. Vế trước và sau cùng chủ ngữ.</t>
  </si>
  <si>
    <r>
      <rPr>
        <sz val="11"/>
        <color rgb="FF00B0F0"/>
        <rFont val="Times New Roman"/>
        <family val="1"/>
      </rPr>
      <t>Cô bé đó dù là trẻ con, nhưng hiểu khá rõ về xã hội đấy nhỉ</t>
    </r>
    <r>
      <rPr>
        <sz val="11"/>
        <color rgb="FF00B0F0"/>
        <rFont val="ＭＳ Ｐ明朝"/>
        <family val="1"/>
        <charset val="128"/>
      </rPr>
      <t>　　子供ながら</t>
    </r>
  </si>
  <si>
    <t>〜つつ（も）</t>
  </si>
  <si>
    <t>Vます + つつ（も）</t>
  </si>
  <si>
    <r>
      <rPr>
        <sz val="11"/>
        <color rgb="FF76923C"/>
        <rFont val="Times New Roman"/>
        <family val="1"/>
      </rPr>
      <t>Hành động khác với suy ngh</t>
    </r>
    <r>
      <rPr>
        <sz val="11"/>
        <color rgb="FF76923C"/>
        <rFont val="ＭＳ Ｐ明朝"/>
        <family val="1"/>
        <charset val="128"/>
      </rPr>
      <t>ĩ</t>
    </r>
    <r>
      <rPr>
        <sz val="11"/>
        <color rgb="FF76923C"/>
        <rFont val="Times New Roman"/>
        <family val="1"/>
      </rPr>
      <t xml:space="preserve"> trong lòng.
 Cách dùng: Thường đi kèm với những động từ liên quan đến hoạt động ngôn ngữ hoặc nội tâm (nói, ngh</t>
    </r>
    <r>
      <rPr>
        <sz val="11"/>
        <color rgb="FF76923C"/>
        <rFont val="ＭＳ Ｐ明朝"/>
        <family val="1"/>
        <charset val="128"/>
      </rPr>
      <t>ĩ</t>
    </r>
    <r>
      <rPr>
        <sz val="11"/>
        <color rgb="FF76923C"/>
        <rFont val="Times New Roman"/>
        <family val="1"/>
      </rPr>
      <t>, biết…) Vế sau là từ thể hiện suy đoán, ý hướng, nguyện vọng của người nói. Hai vế trước và sau cùng chủ ngữ.</t>
    </r>
  </si>
  <si>
    <r>
      <rPr>
        <sz val="11"/>
        <color rgb="FF00B0F0"/>
        <rFont val="Times New Roman"/>
        <family val="1"/>
      </rPr>
      <t xml:space="preserve">Dù biết là nguy hiểm, tôi vẫn tiếp tục leo núi
</t>
    </r>
    <r>
      <rPr>
        <sz val="11"/>
        <color rgb="FF00B0F0"/>
        <rFont val="ＭＳ Ｐ明朝"/>
        <family val="1"/>
        <charset val="128"/>
      </rPr>
      <t>危険だと知りつつ</t>
    </r>
  </si>
  <si>
    <t>〜といっても</t>
  </si>
  <si>
    <t>N・Thể thông thường + といっても</t>
  </si>
  <si>
    <r>
      <rPr>
        <sz val="11"/>
        <color rgb="FF76923C"/>
        <rFont val="Times New Roman"/>
        <family val="1"/>
      </rPr>
      <t>Sự thực trái với hình ảnh tưởng tượng ra
 Cách dùng: Vế sau là câu ý ngh</t>
    </r>
    <r>
      <rPr>
        <sz val="11"/>
        <color rgb="FF76923C"/>
        <rFont val="ＭＳ Ｐ明朝"/>
        <family val="1"/>
        <charset val="128"/>
      </rPr>
      <t>ĩ</t>
    </r>
    <r>
      <rPr>
        <sz val="11"/>
        <color rgb="FF76923C"/>
        <rFont val="Times New Roman"/>
        <family val="1"/>
      </rPr>
      <t>a khác với hình ảnh tưởng tượng ra theo thông tin được biết từ vế trước</t>
    </r>
  </si>
  <si>
    <r>
      <rPr>
        <sz val="11"/>
        <color rgb="FF00B0F0"/>
        <rFont val="Times New Roman"/>
        <family val="1"/>
      </rPr>
      <t>Dù nói là có thể nấu ăn, tôi chỉ nấu được những món đơn giản thôi</t>
    </r>
    <r>
      <rPr>
        <sz val="11"/>
        <color rgb="FF00B0F0"/>
        <rFont val="ＭＳ Ｐ明朝"/>
        <family val="1"/>
        <charset val="128"/>
      </rPr>
      <t>　料理ができるといっても</t>
    </r>
  </si>
  <si>
    <t>*もしそうなら
*たとえそうでも</t>
  </si>
  <si>
    <t>〜としたら
〜とすれば
〜とすると
〜となったら
〜となれば
〜となると</t>
  </si>
  <si>
    <t xml:space="preserve">Thể thông thường + としたら・とすれば・とすると
N ・Thể thông thường + となったら・となれば・となると
</t>
  </si>
  <si>
    <t>Nếu trường hợp đó xảy ra</t>
  </si>
  <si>
    <r>
      <rPr>
        <sz val="11"/>
        <color rgb="FF76923C"/>
        <rFont val="Times New Roman"/>
        <family val="1"/>
      </rPr>
      <t xml:space="preserve">Đưa ra trường hợp giả định. Nếu trường hợp đó xảy ra thì làm gì
 Cách dùng: </t>
    </r>
    <r>
      <rPr>
        <sz val="11"/>
        <color rgb="FF76923C"/>
        <rFont val="ＭＳ Ｐ明朝"/>
        <family val="1"/>
        <charset val="128"/>
      </rPr>
      <t>としたら・とすれば・とすると</t>
    </r>
    <r>
      <rPr>
        <sz val="11"/>
        <color rgb="FF76923C"/>
        <rFont val="Times New Roman"/>
        <family val="1"/>
      </rPr>
      <t xml:space="preserve"> mang ý ngh</t>
    </r>
    <r>
      <rPr>
        <sz val="11"/>
        <color rgb="FF76923C"/>
        <rFont val="ＭＳ Ｐ明朝"/>
        <family val="1"/>
        <charset val="128"/>
      </rPr>
      <t>ĩ</t>
    </r>
    <r>
      <rPr>
        <sz val="11"/>
        <color rgb="FF76923C"/>
        <rFont val="Times New Roman"/>
        <family val="1"/>
      </rPr>
      <t xml:space="preserve">a giả định mạnh. Còn </t>
    </r>
    <r>
      <rPr>
        <sz val="11"/>
        <color rgb="FF76923C"/>
        <rFont val="ＭＳ Ｐ明朝"/>
        <family val="1"/>
        <charset val="128"/>
      </rPr>
      <t>となったら・となれば・となると</t>
    </r>
    <r>
      <rPr>
        <sz val="11"/>
        <color rgb="FF76923C"/>
        <rFont val="Times New Roman"/>
        <family val="1"/>
      </rPr>
      <t xml:space="preserve"> là trường hợp có thể thực sự xảy ra. Vế phía sau là câu thể hiện phán đoán của người nói. Với </t>
    </r>
    <r>
      <rPr>
        <sz val="11"/>
        <color rgb="FF76923C"/>
        <rFont val="ＭＳ Ｐ明朝"/>
        <family val="1"/>
        <charset val="128"/>
      </rPr>
      <t>とすると</t>
    </r>
    <r>
      <rPr>
        <sz val="11"/>
        <color rgb="FF76923C"/>
        <rFont val="Times New Roman"/>
        <family val="1"/>
      </rPr>
      <t xml:space="preserve"> và </t>
    </r>
    <r>
      <rPr>
        <sz val="11"/>
        <color rgb="FF76923C"/>
        <rFont val="ＭＳ Ｐ明朝"/>
        <family val="1"/>
        <charset val="128"/>
      </rPr>
      <t>なると</t>
    </r>
    <r>
      <rPr>
        <sz val="11"/>
        <color rgb="FF76923C"/>
        <rFont val="Times New Roman"/>
        <family val="1"/>
      </rPr>
      <t>, câu phía sau không được là ý chí, nguyện vọng của người nói.</t>
    </r>
  </si>
  <si>
    <r>
      <rPr>
        <sz val="11"/>
        <color rgb="FF00B0F0"/>
        <rFont val="Times New Roman"/>
        <family val="1"/>
      </rPr>
      <t xml:space="preserve">Nếu được mang theo một thứ tới đảo không người, bạn muốn mang theo thứ gì?
</t>
    </r>
    <r>
      <rPr>
        <sz val="11"/>
        <color rgb="FF00B0F0"/>
        <rFont val="ＭＳ Ｐ明朝"/>
        <family val="1"/>
        <charset val="128"/>
      </rPr>
      <t>無人島に何か一つだけ持っていけるとしたら</t>
    </r>
  </si>
  <si>
    <t>〜ものなら</t>
  </si>
  <si>
    <t>Vtừ điển + ものなら
thường là thể khả năng</t>
  </si>
  <si>
    <t>Nếu được như mong muốn</t>
  </si>
  <si>
    <r>
      <rPr>
        <sz val="11"/>
        <color rgb="FF76923C"/>
        <rFont val="Times New Roman"/>
        <family val="1"/>
      </rPr>
      <t>Nếu được như mong muốn
 Cách dùng: Giả định là điều không thể xảy ra. Vế trước là động từ thể hiện ý ngh</t>
    </r>
    <r>
      <rPr>
        <sz val="11"/>
        <color rgb="FF76923C"/>
        <rFont val="ＭＳ Ｐ明朝"/>
        <family val="1"/>
        <charset val="128"/>
      </rPr>
      <t>ĩ</t>
    </r>
    <r>
      <rPr>
        <sz val="11"/>
        <color rgb="FF76923C"/>
        <rFont val="Times New Roman"/>
        <family val="1"/>
      </rPr>
      <t xml:space="preserve">a khả năng, vế sau là nguyện vọng, mong muốn của người nói. Ngoài ra, mẫu này còn nằm trong câu </t>
    </r>
    <r>
      <rPr>
        <sz val="11"/>
        <color rgb="FF76923C"/>
        <rFont val="ＭＳ Ｐ明朝"/>
        <family val="1"/>
        <charset val="128"/>
      </rPr>
      <t>やれるものならやってみろ</t>
    </r>
    <r>
      <rPr>
        <sz val="11"/>
        <color rgb="FF76923C"/>
        <rFont val="Times New Roman"/>
        <family val="1"/>
      </rPr>
      <t xml:space="preserve"> (Nếu làm được thì làm thử đi), thường hay được sử dụng để động viên, khích lệ</t>
    </r>
  </si>
  <si>
    <r>
      <rPr>
        <sz val="11"/>
        <color rgb="FF00B0F0"/>
        <rFont val="Times New Roman"/>
        <family val="1"/>
      </rPr>
      <t xml:space="preserve">Nếu có thể quay lại, tôi muốn quay lại làm tôi 20 năm trước để làm lại cuộc đời mình
</t>
    </r>
    <r>
      <rPr>
        <sz val="11"/>
        <color rgb="FF00B0F0"/>
        <rFont val="ＭＳ Ｐ明朝"/>
        <family val="1"/>
        <charset val="128"/>
      </rPr>
      <t>戻れるものなら</t>
    </r>
  </si>
  <si>
    <t>〜（よ）うものなら</t>
  </si>
  <si>
    <t>Vよう + ものなら</t>
  </si>
  <si>
    <t>Nếu làm điều gì đó thì có hậu quả lớn xảy ra</t>
  </si>
  <si>
    <r>
      <rPr>
        <sz val="11"/>
        <color rgb="FF76923C"/>
        <rFont val="Times New Roman"/>
        <family val="1"/>
      </rPr>
      <t>Nếu làm điều gì đó thì có hậu quả lớn xảy ra
 Cách dùng: Vế phía trước là giả định, vế phía sau là câu thể hiện ý ngh</t>
    </r>
    <r>
      <rPr>
        <sz val="11"/>
        <color rgb="FF76923C"/>
        <rFont val="ＭＳ Ｐ明朝"/>
        <family val="1"/>
        <charset val="128"/>
      </rPr>
      <t>ĩ</t>
    </r>
    <r>
      <rPr>
        <sz val="11"/>
        <color rgb="FF76923C"/>
        <rFont val="Times New Roman"/>
        <family val="1"/>
      </rPr>
      <t>a suy luận nhất định sẽ có hậu quả xảy ra</t>
    </r>
  </si>
  <si>
    <r>
      <rPr>
        <sz val="11"/>
        <color rgb="FF00B0F0"/>
        <rFont val="Times New Roman"/>
        <family val="1"/>
      </rPr>
      <t>Khi đang lái xe, nếu lơ là dù chỉ một giây, sẽ xảy ra tai nạn đấy</t>
    </r>
    <r>
      <rPr>
        <sz val="11"/>
        <color rgb="FF00B0F0"/>
        <rFont val="ＭＳ Ｐ明朝"/>
        <family val="1"/>
        <charset val="128"/>
      </rPr>
      <t>　一瞬でもよそ見をしようものなら</t>
    </r>
  </si>
  <si>
    <t>〜ないことには</t>
  </si>
  <si>
    <t>Vない・Aくない・Naでない・Nでない + ことには</t>
  </si>
  <si>
    <t>Nếu không</t>
  </si>
  <si>
    <t>Nếu không có một việc gì đó, thì một sự việc khác sẽ không diễn ra
 Cách dùng: Vế phía trước mang ý điều kiện cần, vế phía sau là câu mang ý phủ định</t>
  </si>
  <si>
    <r>
      <rPr>
        <sz val="11"/>
        <color rgb="FF00B0F0"/>
        <rFont val="Times New Roman"/>
        <family val="1"/>
      </rPr>
      <t>Nếu không có tiền, kế hoạch này khong thể tiến hành</t>
    </r>
    <r>
      <rPr>
        <sz val="11"/>
        <color rgb="FF00B0F0"/>
        <rFont val="ＭＳ Ｐ明朝"/>
        <family val="1"/>
        <charset val="128"/>
      </rPr>
      <t>　お金がないことには</t>
    </r>
  </si>
  <si>
    <t>〜を抜きにしては</t>
  </si>
  <si>
    <t>N + を抜きにしては</t>
  </si>
  <si>
    <t xml:space="preserve">Nếu không nhờ </t>
  </si>
  <si>
    <t>Nếu không nhờ có thứ gì, một sự việc khác sẽ không xảy ra
 Cách dùng: Thường đi kèm với những từ thể hiện đánh giá cao của người nói. Vế phía sau là câu mang ý một sự việc sẽ không xảy ra.</t>
  </si>
  <si>
    <r>
      <rPr>
        <sz val="11"/>
        <color rgb="FF00B0F0"/>
        <rFont val="Times New Roman"/>
        <family val="1"/>
      </rPr>
      <t>Nếu không nhờ sự chỉ dẫn tận tình của thầy A, nhóm học tập này không thể tiếp tục được</t>
    </r>
    <r>
      <rPr>
        <sz val="11"/>
        <color rgb="FF00B0F0"/>
        <rFont val="ＭＳ Ｐ明朝"/>
        <family val="1"/>
        <charset val="128"/>
      </rPr>
      <t>　
ご指導を抜きにしては</t>
    </r>
  </si>
  <si>
    <t>〜としても
〜にしても
〜にしろ
〜にせよ</t>
  </si>
  <si>
    <t>Thể thông thường + としても
N・Thể thông thường (Na・Nだ –である) + にしても・にしろ・にせよ</t>
  </si>
  <si>
    <t xml:space="preserve">cho dù </t>
  </si>
  <si>
    <r>
      <rPr>
        <sz val="11"/>
        <color rgb="FF76923C"/>
        <rFont val="Times New Roman"/>
        <family val="1"/>
      </rPr>
      <t xml:space="preserve">Dù điều gì đó có xảy ra, cảm xúc, lý trí của người nói vẫn không bị ảnh hưởng
 Cách dùng: Vế trước của </t>
    </r>
    <r>
      <rPr>
        <sz val="11"/>
        <color rgb="FF76923C"/>
        <rFont val="ＭＳ Ｐ明朝"/>
        <family val="1"/>
        <charset val="128"/>
      </rPr>
      <t>としても</t>
    </r>
    <r>
      <rPr>
        <sz val="11"/>
        <color rgb="FF76923C"/>
        <rFont val="Times New Roman"/>
        <family val="1"/>
      </rPr>
      <t xml:space="preserve"> chỉ là giả định. Còn vế trước của </t>
    </r>
    <r>
      <rPr>
        <sz val="11"/>
        <color rgb="FF76923C"/>
        <rFont val="ＭＳ Ｐ明朝"/>
        <family val="1"/>
        <charset val="128"/>
      </rPr>
      <t>にしても・にしろ・にせよ</t>
    </r>
    <r>
      <rPr>
        <sz val="11"/>
        <color rgb="FF76923C"/>
        <rFont val="Times New Roman"/>
        <family val="1"/>
      </rPr>
      <t xml:space="preserve"> có thể là giả định, có thể là sự thực. Có nhiều khi đi kèm từ nghi vấn. Vế phía sau chủ yếu là câu thể hiện đánh giá, phán đoán, cảm tưởng của người nói.</t>
    </r>
  </si>
  <si>
    <r>
      <rPr>
        <sz val="11"/>
        <color rgb="FF00B0F0"/>
        <rFont val="Times New Roman"/>
        <family val="1"/>
      </rPr>
      <t xml:space="preserve">cho dù có rời xa bố mẹ nhưng nếu sống ở gần bố mẹ thì tốt hơn
</t>
    </r>
    <r>
      <rPr>
        <sz val="11"/>
        <color rgb="FF00B0F0"/>
        <rFont val="ＭＳ Ｐ明朝"/>
        <family val="1"/>
        <charset val="128"/>
      </rPr>
      <t>親元を離れるとしても</t>
    </r>
  </si>
  <si>
    <t>～だから
（理由）</t>
  </si>
  <si>
    <t>〜によって</t>
  </si>
  <si>
    <t>N + によって
N + による + N</t>
  </si>
  <si>
    <t>Vì phương pháp, cách thức nào đó</t>
  </si>
  <si>
    <r>
      <rPr>
        <sz val="11"/>
        <color rgb="FF76923C"/>
        <rFont val="Times New Roman"/>
        <family val="1"/>
      </rPr>
      <t>Vì nguyên nhân nào đó mà gây ra kết quả. Bằng phương pháp, cách thức nào đó.
 Cách dùng: Với ý ngh</t>
    </r>
    <r>
      <rPr>
        <sz val="11"/>
        <color rgb="FF76923C"/>
        <rFont val="ＭＳ Ｐ明朝"/>
        <family val="1"/>
        <charset val="128"/>
      </rPr>
      <t>ĩ</t>
    </r>
    <r>
      <rPr>
        <sz val="11"/>
        <color rgb="FF76923C"/>
        <rFont val="Times New Roman"/>
        <family val="1"/>
      </rPr>
      <t>a chỉ cách thức, mẫu khó dùng với trường hợp sử dụng đồ thường ngày cho mục đích cá nhân (điện thoại, bút, xe điện…), nhưng có thể dùng ở dạng bổ ngh</t>
    </r>
    <r>
      <rPr>
        <sz val="11"/>
        <color rgb="FF76923C"/>
        <rFont val="ＭＳ Ｐ明朝"/>
        <family val="1"/>
        <charset val="128"/>
      </rPr>
      <t>ĩ</t>
    </r>
    <r>
      <rPr>
        <sz val="11"/>
        <color rgb="FF76923C"/>
        <rFont val="Times New Roman"/>
        <family val="1"/>
      </rPr>
      <t>a cho danh từ, như ở ví dụ 2 bên dưới</t>
    </r>
  </si>
  <si>
    <r>
      <rPr>
        <sz val="11"/>
        <color rgb="FF00B0F0"/>
        <rFont val="Times New Roman"/>
        <family val="1"/>
      </rPr>
      <t xml:space="preserve">Kết quả đỗ hay trượt, chúng tôi sẽ liên lạc qua thư. Chúng tôi không nhận câu hỏi qua điện thoại. </t>
    </r>
    <r>
      <rPr>
        <sz val="11"/>
        <color rgb="FF00B0F0"/>
        <rFont val="ＭＳ Ｐ明朝"/>
        <family val="1"/>
        <charset val="128"/>
      </rPr>
      <t>電話による</t>
    </r>
  </si>
  <si>
    <t>〜ものながら
〜もので
〜もの</t>
  </si>
  <si>
    <t>Thể thông thường (Na・Nだ –である) + ものながら・もので
Thể thông thường + もの</t>
  </si>
  <si>
    <t>lí do bao biện</t>
  </si>
  <si>
    <r>
      <rPr>
        <sz val="11"/>
        <color rgb="FF76923C"/>
        <rFont val="Times New Roman"/>
        <family val="1"/>
      </rPr>
      <t xml:space="preserve">Đưa ra lời lẽ, lí do bao biện. Dùng trong ngôn ngữ nói
 Cách dùng: Dùng đưa ra lí lẽ mang tính cá nhân. Vế sau không đưa mệnh lệnh hoặc thể ý hướng. </t>
    </r>
    <r>
      <rPr>
        <sz val="11"/>
        <color rgb="FF76923C"/>
        <rFont val="ＭＳ Ｐ明朝"/>
        <family val="1"/>
        <charset val="128"/>
      </rPr>
      <t>もの</t>
    </r>
    <r>
      <rPr>
        <sz val="11"/>
        <color rgb="FF76923C"/>
        <rFont val="Times New Roman"/>
        <family val="1"/>
      </rPr>
      <t xml:space="preserve">chủ yếu đứng cuối câu, đặc biệt sử dụng nhiều với phụ nữ và trẻ con. Có thể nói cách khác ở dạng </t>
    </r>
    <r>
      <rPr>
        <sz val="11"/>
        <color rgb="FF76923C"/>
        <rFont val="ＭＳ Ｐ明朝"/>
        <family val="1"/>
        <charset val="128"/>
      </rPr>
      <t>もんだから・もんで・もん</t>
    </r>
  </si>
  <si>
    <r>
      <rPr>
        <sz val="11"/>
        <color rgb="FF00B0F0"/>
        <rFont val="Times New Roman"/>
        <family val="1"/>
      </rPr>
      <t xml:space="preserve">Vì dạo này bận nên tôi đã trả lời chậm mất. Thật xin lỗi.  </t>
    </r>
    <r>
      <rPr>
        <sz val="11"/>
        <color rgb="FF00B0F0"/>
        <rFont val="ＭＳ Ｐ明朝"/>
        <family val="1"/>
        <charset val="128"/>
      </rPr>
      <t>このところ忙しかったもので</t>
    </r>
  </si>
  <si>
    <t>〜おかげだ 
〜せいだ</t>
  </si>
  <si>
    <t>Nの・Thể thông thường (Naだ -な）+ おかげだ / せいだ</t>
  </si>
  <si>
    <t xml:space="preserve">Nhờ/ Vì </t>
  </si>
  <si>
    <r>
      <rPr>
        <sz val="11"/>
        <color rgb="FF76923C"/>
        <rFont val="Times New Roman"/>
        <family val="1"/>
      </rPr>
      <t xml:space="preserve">Nhờ có điều gì mà có được kết quả tốt / Vì điều gì mà bị kết quả xấu
 Cách dùng: Vế trước là nguyên nhân gây ảnh hưởng. Vế sau </t>
    </r>
    <r>
      <rPr>
        <sz val="11"/>
        <color rgb="FF76923C"/>
        <rFont val="ＭＳ Ｐ明朝"/>
        <family val="1"/>
        <charset val="128"/>
      </rPr>
      <t>おかげで</t>
    </r>
    <r>
      <rPr>
        <sz val="11"/>
        <color rgb="FF76923C"/>
        <rFont val="Times New Roman"/>
        <family val="1"/>
      </rPr>
      <t xml:space="preserve"> là kết quả tốt, vế sau </t>
    </r>
    <r>
      <rPr>
        <sz val="11"/>
        <color rgb="FF76923C"/>
        <rFont val="ＭＳ Ｐ明朝"/>
        <family val="1"/>
        <charset val="128"/>
      </rPr>
      <t>せいで</t>
    </r>
    <r>
      <rPr>
        <sz val="11"/>
        <color rgb="FF76923C"/>
        <rFont val="Times New Roman"/>
        <family val="1"/>
      </rPr>
      <t xml:space="preserve"> là kết quả xấu. Không dùng với từ thể hiện ý hướng của người nói.</t>
    </r>
  </si>
  <si>
    <t>Tôi có thể đỗ được đại học, là nhờ công thầy A</t>
  </si>
  <si>
    <t>〜あまり
〜あまりの〜に</t>
  </si>
  <si>
    <t>あまりの + N + に</t>
  </si>
  <si>
    <t>Vì quá mức</t>
  </si>
  <si>
    <t>Vì quá mức điều gì đó mà tạo ra một kết quả
 Cách dùng: Vế sau là kết quả không thường thấy (phần lớn là kết quả xấu) Không thể hiện mong muốn, ý hướng của người nói.</t>
  </si>
  <si>
    <r>
      <rPr>
        <sz val="11"/>
        <color rgb="FF00B0F0"/>
        <rFont val="Times New Roman"/>
        <family val="1"/>
      </rPr>
      <t xml:space="preserve">Tôi gặp lại anh trai sau 10 năm. Anh ấy thay đổi nhiều đến mức tôi không nói nên lời
</t>
    </r>
    <r>
      <rPr>
        <sz val="11"/>
        <color rgb="FF00B0F0"/>
        <rFont val="ＭＳ Ｐ明朝"/>
        <family val="1"/>
        <charset val="128"/>
      </rPr>
      <t>兄のあまりの変化に</t>
    </r>
  </si>
  <si>
    <t>〜につき</t>
  </si>
  <si>
    <t>N + につき</t>
  </si>
  <si>
    <t>Nêu lí do</t>
  </si>
  <si>
    <t>Nêu lí do, dùng cho thông báo.
Cách dùng: Đi kèm với những từ thể hiện trạng thái ở thời điểm hiện tại. Thường thấy trên bảng tin, thông báo.</t>
  </si>
  <si>
    <r>
      <rPr>
        <sz val="11"/>
        <color rgb="FF00B0F0"/>
        <rFont val="Times New Roman"/>
        <family val="1"/>
      </rPr>
      <t xml:space="preserve">Toilet đang dọn dẹp, xin không sử dụng
</t>
    </r>
    <r>
      <rPr>
        <sz val="11"/>
        <color rgb="FF00B0F0"/>
        <rFont val="ＭＳ Ｐ明朝"/>
        <family val="1"/>
        <charset val="128"/>
      </rPr>
      <t>トイレはただ清掃中につき</t>
    </r>
  </si>
  <si>
    <t>～だから
（理由</t>
  </si>
  <si>
    <t>〜ことだし</t>
  </si>
  <si>
    <t>Thể thông thường (Naだ -な /-である・Nだ – の/- である) + ことだし</t>
  </si>
  <si>
    <t>trước hết là vì lí do này</t>
  </si>
  <si>
    <t>Có nhiều lí do khác nữa, nhưng trước hết là vì lí do này
 Cách dùng: Vế sau là câu mang ý chí, nguyện vọng, phán đoán của người nói, hoặc là lời mời, rủ</t>
  </si>
  <si>
    <r>
      <rPr>
        <sz val="11"/>
        <color rgb="FF00B0F0"/>
        <rFont val="Times New Roman"/>
        <family val="1"/>
      </rPr>
      <t>Ngày mai bố c</t>
    </r>
    <r>
      <rPr>
        <sz val="11"/>
        <color rgb="FF00B0F0"/>
        <rFont val="ＭＳ Ｐ明朝"/>
        <family val="1"/>
        <charset val="128"/>
      </rPr>
      <t>ũ</t>
    </r>
    <r>
      <rPr>
        <sz val="11"/>
        <color rgb="FF00B0F0"/>
        <rFont val="Times New Roman"/>
        <family val="1"/>
      </rPr>
      <t>ng được nghỉ, nên mọi người cùng đi mua đồ chứ?</t>
    </r>
    <r>
      <rPr>
        <sz val="11"/>
        <color rgb="FF00B0F0"/>
        <rFont val="ＭＳ Ｐ明朝"/>
        <family val="1"/>
        <charset val="128"/>
      </rPr>
      <t>　父さんも休みのことだし</t>
    </r>
  </si>
  <si>
    <t>〜のことだから</t>
  </si>
  <si>
    <t>N + のことだから</t>
  </si>
  <si>
    <t>dựa vào tính cách hay hay thái độ dưa ra suy luận</t>
  </si>
  <si>
    <r>
      <rPr>
        <sz val="11"/>
        <color rgb="FF76923C"/>
        <rFont val="Times New Roman"/>
        <family val="1"/>
      </rPr>
      <t>Dựa vào tính cách hay hay thái độ thông thường của một sự vật, để dưa ra suy luận
 Cách dùng: Chủ yếu đi với từ chỉ người. Vế phía sau là suy luận, phán đoán của người nói. C</t>
    </r>
    <r>
      <rPr>
        <sz val="11"/>
        <color rgb="FF76923C"/>
        <rFont val="ＭＳ Ｐ明朝"/>
        <family val="1"/>
        <charset val="128"/>
      </rPr>
      <t>ũ</t>
    </r>
    <r>
      <rPr>
        <sz val="11"/>
        <color rgb="FF76923C"/>
        <rFont val="Times New Roman"/>
        <family val="1"/>
      </rPr>
      <t>ng có trường hợp được dùng đứng cuối câu</t>
    </r>
  </si>
  <si>
    <r>
      <rPr>
        <sz val="11"/>
        <color rgb="FF00B0F0"/>
        <rFont val="Times New Roman"/>
        <family val="1"/>
      </rPr>
      <t>Vì là A-san, kiểu người luôn cố gắng, nhất định cậu ấy sẽ đạt điểm tốt trong bài kiểm tra tới
A</t>
    </r>
    <r>
      <rPr>
        <sz val="11"/>
        <color rgb="FF00B0F0"/>
        <rFont val="ＭＳ Ｐ明朝"/>
        <family val="1"/>
        <charset val="128"/>
      </rPr>
      <t>さんのことだから</t>
    </r>
  </si>
  <si>
    <t>〜だけに</t>
  </si>
  <si>
    <t>N ・ Thể thông thường (Naだ -な /-である・N – である) + だけに</t>
  </si>
  <si>
    <t xml:space="preserve">Chính bởi lí do này </t>
  </si>
  <si>
    <t>Chính bởi lí do này mà kết quả đằng sau là đương nhiên
 Cách dùng: Vế sau là câu thể hiện trạng thái phù hợp với lí do đằng trước. Không dùng để đưa lời mời.</t>
  </si>
  <si>
    <r>
      <rPr>
        <sz val="11"/>
        <color rgb="FF00B0F0"/>
        <rFont val="Times New Roman"/>
        <family val="1"/>
      </rPr>
      <t>Mẹ tôi là một người thích hoa, nên mỗi khi nhận được hoa lại rất vui</t>
    </r>
    <r>
      <rPr>
        <sz val="11"/>
        <color rgb="FF00B0F0"/>
        <rFont val="ＭＳ Ｐ明朝"/>
        <family val="1"/>
        <charset val="128"/>
      </rPr>
      <t>　花が好きなだけに</t>
    </r>
  </si>
  <si>
    <t>〜ばかりに</t>
  </si>
  <si>
    <t>Thể thông thường (Naだ -な /-である・Nだ – である) + ばかりに</t>
  </si>
  <si>
    <t>Vì</t>
  </si>
  <si>
    <r>
      <rPr>
        <sz val="11"/>
        <color rgb="FF76923C"/>
        <rFont val="Times New Roman"/>
        <family val="1"/>
      </rPr>
      <t xml:space="preserve">Vì một nguyên nhân mà gây ra kết quả xấu không dự đoán trước.
 Cách dùng: Mẫu câu thể hiện kết quả xấu không dự đoán trước, không đi thể hiện ý hướng, nguyện vọng của người nói. Khi đi kèm với động từ thể </t>
    </r>
    <r>
      <rPr>
        <sz val="11"/>
        <color rgb="FF76923C"/>
        <rFont val="ＭＳ Ｐ明朝"/>
        <family val="1"/>
        <charset val="128"/>
      </rPr>
      <t>たい</t>
    </r>
    <r>
      <rPr>
        <sz val="11"/>
        <color rgb="FF76923C"/>
        <rFont val="Times New Roman"/>
        <family val="1"/>
      </rPr>
      <t xml:space="preserve"> , vế sau là câu thể hiện việc tốn công tốn sức cho mong muốn ở trước. Trong trường hợp này, có thể không phải kết quả xấu c</t>
    </r>
    <r>
      <rPr>
        <sz val="11"/>
        <color rgb="FF76923C"/>
        <rFont val="ＭＳ Ｐ明朝"/>
        <family val="1"/>
        <charset val="128"/>
      </rPr>
      <t>ũ</t>
    </r>
    <r>
      <rPr>
        <sz val="11"/>
        <color rgb="FF76923C"/>
        <rFont val="Times New Roman"/>
        <family val="1"/>
      </rPr>
      <t>ng được.</t>
    </r>
  </si>
  <si>
    <r>
      <rPr>
        <sz val="11"/>
        <color rgb="FF00B0F0"/>
        <rFont val="Times New Roman"/>
        <family val="1"/>
      </rPr>
      <t xml:space="preserve">Vì tôi ra khỏi nhà mà quên chìa khóa, tôi không thể vào nhà cho tới khi gia đình về
</t>
    </r>
    <r>
      <rPr>
        <sz val="11"/>
        <color rgb="FF00B0F0"/>
        <rFont val="ＭＳ Ｐ明朝"/>
        <family val="1"/>
        <charset val="128"/>
      </rPr>
      <t>家のかぎを忘れて出かけたばかりに</t>
    </r>
  </si>
  <si>
    <t>〜からには
〜以上(は)
〜上は</t>
  </si>
  <si>
    <t>Thể thông thường (Naだ -な /-である・Nだ – である) +からには・〜以上(は)
Vる・Vた +上は</t>
  </si>
  <si>
    <t xml:space="preserve">Vì </t>
  </si>
  <si>
    <t>Vì lí do đó nên muốn làm gì, có dự định gì
 Cách dùng: Cả câu thể hiện một điều mang ý hiển nhiên, thông thường. Vế sau là câu thể hiện nguyện vọng, ý hướng, phán đoán của người nói, hoặc câu mời, rủ.</t>
  </si>
  <si>
    <r>
      <rPr>
        <sz val="11"/>
        <color rgb="FF00B0F0"/>
        <rFont val="Times New Roman"/>
        <family val="1"/>
      </rPr>
      <t xml:space="preserve">Vì du học, nên phải có mục đích rõ ràng đúng không
</t>
    </r>
    <r>
      <rPr>
        <sz val="11"/>
        <color rgb="FF00B0F0"/>
        <rFont val="ＭＳ Ｐ明朝"/>
        <family val="1"/>
        <charset val="128"/>
      </rPr>
      <t>留学するからには</t>
    </r>
  </si>
  <si>
    <t>～できない
困難だ
～できる</t>
  </si>
  <si>
    <t>〜がたい</t>
  </si>
  <si>
    <r>
      <rPr>
        <sz val="11"/>
        <color rgb="FF0000FF"/>
        <rFont val="Meiryo"/>
        <family val="3"/>
        <charset val="128"/>
      </rPr>
      <t>V</t>
    </r>
    <r>
      <rPr>
        <strike/>
        <sz val="11"/>
        <color rgb="FF0000FF"/>
        <rFont val="Meiryo"/>
        <family val="3"/>
        <charset val="128"/>
      </rPr>
      <t xml:space="preserve">ます </t>
    </r>
    <r>
      <rPr>
        <sz val="11"/>
        <color rgb="FF0000FF"/>
        <rFont val="Meiryo"/>
        <family val="3"/>
        <charset val="128"/>
      </rPr>
      <t>+ がたい</t>
    </r>
  </si>
  <si>
    <t>Khó làm</t>
  </si>
  <si>
    <r>
      <rPr>
        <sz val="11"/>
        <color rgb="FF76923C"/>
        <rFont val="Times New Roman"/>
        <family val="1"/>
      </rPr>
      <t>Khó làm, không thể làm việc gì
 Cách dùng: Không sử dụng với ý ngh</t>
    </r>
    <r>
      <rPr>
        <sz val="11"/>
        <color rgb="FF76923C"/>
        <rFont val="ＭＳ Ｐ明朝"/>
        <family val="1"/>
        <charset val="128"/>
      </rPr>
      <t>ĩ</t>
    </r>
    <r>
      <rPr>
        <sz val="11"/>
        <color rgb="FF76923C"/>
        <rFont val="Times New Roman"/>
        <family val="1"/>
      </rPr>
      <t>a “không thể” mang tính khả năng. Chủ yếu dùng với những động từ liên quan đến phát ngôn (nói, biểu đạt…) hoặc động từ liên quan đến cảm xúc, tâm lí (cảm tưởng, lí giải, tin tưởng…)</t>
    </r>
  </si>
  <si>
    <r>
      <rPr>
        <sz val="11"/>
        <color rgb="FF00B0F0"/>
        <rFont val="Times New Roman"/>
        <family val="1"/>
      </rPr>
      <t xml:space="preserve">Thật khó tin là người tốt bụng như anh ấy lại làm điều tồi tệ như vậy
</t>
    </r>
    <r>
      <rPr>
        <sz val="11"/>
        <color rgb="FF00B0F0"/>
        <rFont val="ＭＳ Ｐ明朝"/>
        <family val="1"/>
        <charset val="128"/>
      </rPr>
      <t>信じがたい</t>
    </r>
  </si>
  <si>
    <t>〜わけにはいかない
〜わけにもいかない</t>
  </si>
  <si>
    <t>Vる+ わけにはいかない
Vる+ わけにもいかない</t>
  </si>
  <si>
    <t>không thể</t>
  </si>
  <si>
    <r>
      <rPr>
        <sz val="11"/>
        <color rgb="FF76923C"/>
        <rFont val="Times New Roman"/>
        <family val="1"/>
      </rPr>
      <t>Vì trái với lẽ thường trong xã hội, vì trái với lương tâm nên không thể làm việc gì
 Cách dùng: Không sử dụng với ý ngh</t>
    </r>
    <r>
      <rPr>
        <sz val="11"/>
        <color rgb="FF76923C"/>
        <rFont val="ＭＳ Ｐ明朝"/>
        <family val="1"/>
        <charset val="128"/>
      </rPr>
      <t>ĩ</t>
    </r>
    <r>
      <rPr>
        <sz val="11"/>
        <color rgb="FF76923C"/>
        <rFont val="Times New Roman"/>
        <family val="1"/>
      </rPr>
      <t>a “không thể” mang tính khả năng. Chủ ngữ thường là ngôi thứ nhất</t>
    </r>
  </si>
  <si>
    <r>
      <rPr>
        <sz val="11"/>
        <color rgb="FF00B0F0"/>
        <rFont val="Times New Roman"/>
        <family val="1"/>
      </rPr>
      <t xml:space="preserve">Vì con đang ốm ở nhà một mình, tôi không thể đi làm được
</t>
    </r>
    <r>
      <rPr>
        <sz val="11"/>
        <color rgb="FF00B0F0"/>
        <rFont val="ＭＳ Ｐ明朝"/>
        <family val="1"/>
        <charset val="128"/>
      </rPr>
      <t>仕事に行くわけにはいかない</t>
    </r>
  </si>
  <si>
    <t>〜かねる</t>
  </si>
  <si>
    <r>
      <rPr>
        <sz val="11"/>
        <color rgb="FF0000FF"/>
        <rFont val="Meiryo"/>
        <family val="3"/>
        <charset val="128"/>
      </rPr>
      <t>V</t>
    </r>
    <r>
      <rPr>
        <strike/>
        <sz val="11"/>
        <color rgb="FF0000FF"/>
        <rFont val="Meiryo"/>
        <family val="3"/>
        <charset val="128"/>
      </rPr>
      <t>ます</t>
    </r>
    <r>
      <rPr>
        <sz val="11"/>
        <color rgb="FF0000FF"/>
        <rFont val="Meiryo"/>
        <family val="3"/>
        <charset val="128"/>
      </rPr>
      <t xml:space="preserve">  +かねる</t>
    </r>
  </si>
  <si>
    <r>
      <rPr>
        <sz val="11"/>
        <color rgb="FF76923C"/>
        <rFont val="Times New Roman"/>
        <family val="1"/>
      </rPr>
      <t>Trong trường hợp, trong điều kiện, lập trường của người nói thì không thể làm được
 Cách dùng: Không sử dụng với ý ngh</t>
    </r>
    <r>
      <rPr>
        <sz val="11"/>
        <color rgb="FF76923C"/>
        <rFont val="ＭＳ Ｐ明朝"/>
        <family val="1"/>
        <charset val="128"/>
      </rPr>
      <t>ĩ</t>
    </r>
    <r>
      <rPr>
        <sz val="11"/>
        <color rgb="FF76923C"/>
        <rFont val="Times New Roman"/>
        <family val="1"/>
      </rPr>
      <t>a “không thể” mang tính khả năng. Thường dùng trong trường hợp từ chối một cách lịch sự.</t>
    </r>
  </si>
  <si>
    <r>
      <rPr>
        <sz val="11"/>
        <color rgb="FF00B0F0"/>
        <rFont val="Times New Roman"/>
        <family val="1"/>
      </rPr>
      <t xml:space="preserve">Tôi có thể hiểu được cảm giác của anh, nhưng tôi khó mà tán thành phương án này.
</t>
    </r>
    <r>
      <rPr>
        <sz val="11"/>
        <color rgb="FF00B0F0"/>
        <rFont val="ＭＳ Ｐ明朝"/>
        <family val="1"/>
        <charset val="128"/>
      </rPr>
      <t>賛成しかねます</t>
    </r>
  </si>
  <si>
    <t>〜ようがない</t>
  </si>
  <si>
    <r>
      <rPr>
        <sz val="11"/>
        <color rgb="FF0000FF"/>
        <rFont val="Meiryo"/>
        <family val="3"/>
        <charset val="128"/>
      </rPr>
      <t>V</t>
    </r>
    <r>
      <rPr>
        <strike/>
        <sz val="11"/>
        <color rgb="FF0000FF"/>
        <rFont val="Meiryo"/>
        <family val="3"/>
        <charset val="128"/>
      </rPr>
      <t>ます</t>
    </r>
    <r>
      <rPr>
        <sz val="11"/>
        <color rgb="FF0000FF"/>
        <rFont val="Meiryo"/>
        <family val="3"/>
        <charset val="128"/>
      </rPr>
      <t xml:space="preserve"> + ようがない</t>
    </r>
  </si>
  <si>
    <r>
      <rPr>
        <sz val="11"/>
        <color rgb="FF76923C"/>
        <rFont val="Times New Roman"/>
        <family val="1"/>
      </rPr>
      <t>Dù muốn làm nhưng không biết làm thế nào thì được, hoàn toàn không có khả năng làm được
 Cách dùng: Dùng với ý ngh</t>
    </r>
    <r>
      <rPr>
        <sz val="11"/>
        <color rgb="FF76923C"/>
        <rFont val="ＭＳ Ｐ明朝"/>
        <family val="1"/>
        <charset val="128"/>
      </rPr>
      <t>ĩ</t>
    </r>
    <r>
      <rPr>
        <sz val="11"/>
        <color rgb="FF76923C"/>
        <rFont val="Times New Roman"/>
        <family val="1"/>
      </rPr>
      <t>a hoàn toàn không có cách làm gì đó. Nhấn mạnh sắc thái “không thể”</t>
    </r>
  </si>
  <si>
    <r>
      <rPr>
        <sz val="11"/>
        <color rgb="FF00B0F0"/>
        <rFont val="Times New Roman"/>
        <family val="1"/>
      </rPr>
      <t>Từ nhà ga đi thẳng là đến rồi nên tôi ngh</t>
    </r>
    <r>
      <rPr>
        <sz val="11"/>
        <color rgb="FF00B0F0"/>
        <rFont val="ＭＳ Ｐ明朝"/>
        <family val="1"/>
        <charset val="128"/>
      </rPr>
      <t>ĩ</t>
    </r>
    <r>
      <rPr>
        <sz val="11"/>
        <color rgb="FF00B0F0"/>
        <rFont val="Times New Roman"/>
        <family val="1"/>
      </rPr>
      <t xml:space="preserve"> không thể bị lạc được.</t>
    </r>
    <r>
      <rPr>
        <sz val="11"/>
        <color rgb="FF00B0F0"/>
        <rFont val="ＭＳ Ｐ明朝"/>
        <family val="1"/>
        <charset val="128"/>
      </rPr>
      <t>　迷いようがない</t>
    </r>
  </si>
  <si>
    <t>〜どころではない</t>
  </si>
  <si>
    <t>N ・Vる + どころではない</t>
  </si>
  <si>
    <r>
      <rPr>
        <sz val="11"/>
        <color rgb="FF76923C"/>
        <rFont val="Times New Roman"/>
        <family val="1"/>
      </rPr>
      <t>Không phải là lúc, không phải trong trạng thái có thể làm gì
 Cách dùng: Sử dụng với ý ngh</t>
    </r>
    <r>
      <rPr>
        <sz val="11"/>
        <color rgb="FF76923C"/>
        <rFont val="ＭＳ Ｐ明朝"/>
        <family val="1"/>
        <charset val="128"/>
      </rPr>
      <t>ĩ</t>
    </r>
    <r>
      <rPr>
        <sz val="11"/>
        <color rgb="FF76923C"/>
        <rFont val="Times New Roman"/>
        <family val="1"/>
      </rPr>
      <t>a vì tình trạng không thuận lợi (không có tiền, không có thời gian, tiếng ồn, đang bệnh…) nên điều kì vọng, điều tưởng tượng không thực hiện được</t>
    </r>
  </si>
  <si>
    <r>
      <rPr>
        <sz val="11"/>
        <color rgb="FF00B0F0"/>
        <rFont val="Times New Roman"/>
        <family val="1"/>
      </rPr>
      <t xml:space="preserve">Vì công việc bận rộn, không thể đi du lịch được
</t>
    </r>
    <r>
      <rPr>
        <sz val="11"/>
        <color rgb="FF00B0F0"/>
        <rFont val="ＭＳ Ｐ明朝"/>
        <family val="1"/>
        <charset val="128"/>
      </rPr>
      <t>旅行どころではない</t>
    </r>
  </si>
  <si>
    <t>〜得る/〜得ない</t>
  </si>
  <si>
    <r>
      <rPr>
        <sz val="11"/>
        <color rgb="FF0000FF"/>
        <rFont val="Meiryo"/>
        <family val="3"/>
        <charset val="128"/>
      </rPr>
      <t>V</t>
    </r>
    <r>
      <rPr>
        <strike/>
        <sz val="11"/>
        <color rgb="FF0000FF"/>
        <rFont val="Meiryo"/>
        <family val="3"/>
        <charset val="128"/>
      </rPr>
      <t>ます</t>
    </r>
    <r>
      <rPr>
        <sz val="11"/>
        <color rgb="FF0000FF"/>
        <rFont val="Meiryo"/>
        <family val="3"/>
        <charset val="128"/>
      </rPr>
      <t xml:space="preserve"> +得る/〜得ない</t>
    </r>
  </si>
  <si>
    <t>Có khả năng</t>
  </si>
  <si>
    <r>
      <rPr>
        <sz val="11"/>
        <color rgb="FF76923C"/>
        <rFont val="Times New Roman"/>
        <family val="1"/>
      </rPr>
      <t>Khi dùng để nói về khả năng vốn có của một người (VD: Có thể nói tiếng Anh) hoặc khả năng trong tình huống (VD: Không uống rượu nên có thể lái xe), thì khó sử dụng mẫu câu này. Động từ</t>
    </r>
    <r>
      <rPr>
        <sz val="11"/>
        <color rgb="FF76923C"/>
        <rFont val="ＭＳ Ｐ明朝"/>
        <family val="1"/>
        <charset val="128"/>
      </rPr>
      <t>得る</t>
    </r>
    <r>
      <rPr>
        <sz val="11"/>
        <color rgb="FF76923C"/>
        <rFont val="Times New Roman"/>
        <family val="1"/>
      </rPr>
      <t xml:space="preserve"> có hai cách đọc là</t>
    </r>
    <r>
      <rPr>
        <sz val="11"/>
        <color rgb="FF76923C"/>
        <rFont val="ＭＳ Ｐ明朝"/>
        <family val="1"/>
        <charset val="128"/>
      </rPr>
      <t>える</t>
    </r>
    <r>
      <rPr>
        <sz val="11"/>
        <color rgb="FF76923C"/>
        <rFont val="Times New Roman"/>
        <family val="1"/>
      </rPr>
      <t xml:space="preserve">và </t>
    </r>
    <r>
      <rPr>
        <sz val="11"/>
        <color rgb="FF76923C"/>
        <rFont val="ＭＳ Ｐ明朝"/>
        <family val="1"/>
        <charset val="128"/>
      </rPr>
      <t>うる</t>
    </r>
    <r>
      <rPr>
        <sz val="11"/>
        <color rgb="FF76923C"/>
        <rFont val="Times New Roman"/>
        <family val="1"/>
      </rPr>
      <t xml:space="preserve">, với cách sử dụng này thì thường đọc là </t>
    </r>
    <r>
      <rPr>
        <sz val="11"/>
        <color rgb="FF76923C"/>
        <rFont val="ＭＳ Ｐ明朝"/>
        <family val="1"/>
        <charset val="128"/>
      </rPr>
      <t>うる</t>
    </r>
    <r>
      <rPr>
        <sz val="11"/>
        <color rgb="FF76923C"/>
        <rFont val="Times New Roman"/>
        <family val="1"/>
      </rPr>
      <t xml:space="preserve">, phủ định là </t>
    </r>
    <r>
      <rPr>
        <sz val="11"/>
        <color rgb="FF76923C"/>
        <rFont val="ＭＳ Ｐ明朝"/>
        <family val="1"/>
        <charset val="128"/>
      </rPr>
      <t>えない</t>
    </r>
    <r>
      <rPr>
        <sz val="11"/>
        <color rgb="FF76923C"/>
        <rFont val="Times New Roman"/>
        <family val="1"/>
      </rPr>
      <t>. Mẫu câu không dùng để nói về khả năng bản thân.</t>
    </r>
  </si>
  <si>
    <r>
      <rPr>
        <sz val="11"/>
        <color rgb="FF00B0F0"/>
        <rFont val="Times New Roman"/>
        <family val="1"/>
      </rPr>
      <t>Ung thư là bệnh mà ai c</t>
    </r>
    <r>
      <rPr>
        <sz val="11"/>
        <color rgb="FF00B0F0"/>
        <rFont val="ＭＳ Ｐ明朝"/>
        <family val="1"/>
        <charset val="128"/>
      </rPr>
      <t>ũ</t>
    </r>
    <r>
      <rPr>
        <sz val="11"/>
        <color rgb="FF00B0F0"/>
        <rFont val="Times New Roman"/>
        <family val="1"/>
      </rPr>
      <t xml:space="preserve">ng có thể mắc phải
</t>
    </r>
    <r>
      <rPr>
        <sz val="11"/>
        <color rgb="FF00B0F0"/>
        <rFont val="ＭＳ Ｐ明朝"/>
        <family val="1"/>
        <charset val="128"/>
      </rPr>
      <t>誰でもかかり得る病気だ</t>
    </r>
  </si>
  <si>
    <t>～をみて評価すると
～の立場で評価すると</t>
  </si>
  <si>
    <t>〜わりに（は）</t>
  </si>
  <si>
    <t>Nの・Thể thông thường（Naだ -な/- である）+ わりに（は）</t>
  </si>
  <si>
    <t>so với</t>
  </si>
  <si>
    <r>
      <rPr>
        <b/>
        <sz val="11"/>
        <color rgb="FF76923C"/>
        <rFont val="Times New Roman"/>
        <family val="1"/>
      </rPr>
      <t>Lấy một điều gì đó là tiêu chuẩn</t>
    </r>
    <r>
      <rPr>
        <sz val="11"/>
        <color rgb="FF76923C"/>
        <rFont val="Times New Roman"/>
        <family val="1"/>
      </rPr>
      <t xml:space="preserve"> để đánh giá, thì mức độ thay đổi
 Cách dùng: Thường đi kèm với những từ có tính chất mức độ cao-thấp (tuổi tác, giá cả, lo lắng, trẻ tuổi…) Vế sau là câu đưa ra đánh giá không phù hợp với mức độ được dự đoán ở trước</t>
    </r>
  </si>
  <si>
    <r>
      <rPr>
        <sz val="11"/>
        <color rgb="FF00B0F0"/>
        <rFont val="Times New Roman"/>
        <family val="1"/>
      </rPr>
      <t xml:space="preserve">Bánh kẹo này, so với giá mua thì lượng ít quá
</t>
    </r>
    <r>
      <rPr>
        <sz val="11"/>
        <color rgb="FF00B0F0"/>
        <rFont val="ＭＳ Ｐ明朝"/>
        <family val="1"/>
        <charset val="128"/>
      </rPr>
      <t>値段のわりには量が少ない</t>
    </r>
  </si>
  <si>
    <t>〜にしては</t>
  </si>
  <si>
    <t>Thể thông thường（N・ Naだ – である）+ にしては</t>
  </si>
  <si>
    <r>
      <rPr>
        <b/>
        <sz val="11"/>
        <color rgb="FF76923C"/>
        <rFont val="Times New Roman"/>
        <family val="1"/>
      </rPr>
      <t>Nếu so với sự thật, tiêu chuẩn</t>
    </r>
    <r>
      <rPr>
        <sz val="11"/>
        <color rgb="FF76923C"/>
        <rFont val="Times New Roman"/>
        <family val="1"/>
      </rPr>
      <t xml:space="preserve"> nào đó thì khác với dự đoán
 Cách dùng: Đi kèm với những từ không mang tính chất chỉ mức độ (VD: 2 tháng, 100 yên,…) Vế sau là câu thể hiện sự đánh giá khác với dự đoán</t>
    </r>
  </si>
  <si>
    <r>
      <rPr>
        <sz val="11"/>
        <color rgb="FF00B0F0"/>
        <rFont val="Times New Roman"/>
        <family val="1"/>
      </rPr>
      <t xml:space="preserve">Hôm nay trời ấm so với tháng 2
</t>
    </r>
    <r>
      <rPr>
        <sz val="11"/>
        <color rgb="FF00B0F0"/>
        <rFont val="ＭＳ Ｐ明朝"/>
        <family val="1"/>
        <charset val="128"/>
      </rPr>
      <t>２月にしては暖かかった</t>
    </r>
  </si>
  <si>
    <t>〜だけ（のことは）ある</t>
  </si>
  <si>
    <t>N・ Thể thông thường（ Naだ -な）+ だけ（のことは）ある</t>
  </si>
  <si>
    <t xml:space="preserve">Đúng là tương xứng
không có gì đáng ngạc nhiên khi </t>
  </si>
  <si>
    <r>
      <rPr>
        <sz val="11"/>
        <color rgb="FF76923C"/>
        <rFont val="Times New Roman"/>
        <family val="1"/>
      </rPr>
      <t xml:space="preserve">Đúng với kì vọng khi ứng với một điều kiện nào đó
 Cách dùng: Phía sau </t>
    </r>
    <r>
      <rPr>
        <sz val="11"/>
        <color rgb="FF76923C"/>
        <rFont val="ＭＳ Ｐ明朝"/>
        <family val="1"/>
        <charset val="128"/>
      </rPr>
      <t>だけあって</t>
    </r>
    <r>
      <rPr>
        <sz val="11"/>
        <color rgb="FF76923C"/>
        <rFont val="Times New Roman"/>
        <family val="1"/>
      </rPr>
      <t xml:space="preserve"> là câu thể hiện đánh giá cao. Không dùng với câu thể hiện suy luận hoặc mang ý tương lai</t>
    </r>
  </si>
  <si>
    <r>
      <rPr>
        <sz val="11"/>
        <color rgb="FF00B0F0"/>
        <rFont val="Times New Roman"/>
        <family val="1"/>
      </rPr>
      <t xml:space="preserve">Tòa nhà này thật tuyệt vời. Đúng là đáng với giá thuê cao
</t>
    </r>
    <r>
      <rPr>
        <sz val="11"/>
        <color rgb="FF00B0F0"/>
        <rFont val="ＭＳ Ｐ明朝"/>
        <family val="1"/>
        <charset val="128"/>
      </rPr>
      <t>家賃が高いだけのことはある</t>
    </r>
  </si>
  <si>
    <t>〜として</t>
  </si>
  <si>
    <t>N + として</t>
  </si>
  <si>
    <t>Với tư cách</t>
  </si>
  <si>
    <r>
      <rPr>
        <sz val="11"/>
        <color rgb="FF76923C"/>
        <rFont val="Times New Roman"/>
        <family val="1"/>
      </rPr>
      <t>Với tư cách, lập trường, vai trò, danh ngh</t>
    </r>
    <r>
      <rPr>
        <sz val="11"/>
        <color rgb="FF76923C"/>
        <rFont val="ＭＳ Ｐ明朝"/>
        <family val="1"/>
        <charset val="128"/>
      </rPr>
      <t>ĩ</t>
    </r>
    <r>
      <rPr>
        <sz val="11"/>
        <color rgb="FF76923C"/>
        <rFont val="Times New Roman"/>
        <family val="1"/>
      </rPr>
      <t>a
 Cách dùng: Vế phía sau là động từ thể hiện hành vi, thái độ hoặc từ dùng để đánh giá</t>
    </r>
  </si>
  <si>
    <r>
      <rPr>
        <sz val="11"/>
        <color rgb="FF00B0F0"/>
        <rFont val="Times New Roman"/>
        <family val="1"/>
      </rPr>
      <t xml:space="preserve">Việc để ý đến sự an toàn của con tẻ, với vai trò cha mẹ thì đó là điều đương nhiên
</t>
    </r>
    <r>
      <rPr>
        <sz val="11"/>
        <color rgb="FF00B0F0"/>
        <rFont val="ＭＳ Ｐ明朝"/>
        <family val="1"/>
        <charset val="128"/>
      </rPr>
      <t>子供の安全に気をつけることは親として当然だ</t>
    </r>
  </si>
  <si>
    <t>〜にとって</t>
  </si>
  <si>
    <t>N + にとって</t>
  </si>
  <si>
    <r>
      <rPr>
        <sz val="14"/>
        <color rgb="FF00B050"/>
        <rFont val="ＭＳ Ｐ明朝"/>
        <family val="1"/>
        <charset val="128"/>
      </rPr>
      <t>ｖ</t>
    </r>
    <r>
      <rPr>
        <sz val="14"/>
        <color rgb="FF00B050"/>
        <rFont val="Times New Roman"/>
        <family val="1"/>
      </rPr>
      <t>ới quan điểm của riêng ai</t>
    </r>
  </si>
  <si>
    <t>Chủ yếu đi với danh từ chỉ người. Vế phía sau là câu thể hiện cách người đó đánh giá về một sự việc. Không đi với câu biểu hiện hành động.</t>
  </si>
  <si>
    <r>
      <rPr>
        <sz val="11"/>
        <color rgb="FF00B0F0"/>
        <rFont val="Times New Roman"/>
        <family val="1"/>
      </rPr>
      <t xml:space="preserve">Với tôi lúc này, điều quan trọng nhất là gia đình
</t>
    </r>
    <r>
      <rPr>
        <sz val="11"/>
        <color rgb="FF00B0F0"/>
        <rFont val="ＭＳ Ｐ明朝"/>
        <family val="1"/>
        <charset val="128"/>
      </rPr>
      <t>私にとって</t>
    </r>
  </si>
  <si>
    <t>〜にしたら
〜にすれば
〜にしてみれば
〜にしても</t>
  </si>
  <si>
    <t>N + にしたら・〜にすれば・〜にしてみれば・〜にしても</t>
  </si>
  <si>
    <t>Đứng ở lập trường</t>
  </si>
  <si>
    <r>
      <rPr>
        <sz val="11"/>
        <color rgb="FF76923C"/>
        <rFont val="Times New Roman"/>
        <family val="1"/>
      </rPr>
      <t>Nếu đứng từ lập trường của ai thì có thể nói điều gì
 Cách dùng: Thông thường, mẫu câu đi với từ chỉ người không phải là người nói. Vế phía sau là câu thể hiện suy luận về cảm xúc, suy ngh</t>
    </r>
    <r>
      <rPr>
        <sz val="11"/>
        <color rgb="FF76923C"/>
        <rFont val="ＭＳ Ｐ明朝"/>
        <family val="1"/>
        <charset val="128"/>
      </rPr>
      <t>ĩ</t>
    </r>
    <r>
      <rPr>
        <sz val="11"/>
        <color rgb="FF76923C"/>
        <rFont val="Times New Roman"/>
        <family val="1"/>
      </rPr>
      <t xml:space="preserve"> của người ở lập trường đó.</t>
    </r>
  </si>
  <si>
    <r>
      <rPr>
        <sz val="11"/>
        <color rgb="FF00B0F0"/>
        <rFont val="Times New Roman"/>
        <family val="1"/>
      </rPr>
      <t>Đứng ở lập trường người hút thuốc lá, tôi ngh</t>
    </r>
    <r>
      <rPr>
        <sz val="11"/>
        <color rgb="FF00B0F0"/>
        <rFont val="ＭＳ Ｐ明朝"/>
        <family val="1"/>
        <charset val="128"/>
      </rPr>
      <t>ĩ</t>
    </r>
    <r>
      <rPr>
        <sz val="11"/>
        <color rgb="FF00B0F0"/>
        <rFont val="Times New Roman"/>
        <family val="1"/>
      </rPr>
      <t xml:space="preserve"> họ muốn né tránh những chủ đề nói chuyện liên quan đến tác hại của thuốc
</t>
    </r>
    <r>
      <rPr>
        <sz val="11"/>
        <color rgb="FF00B0F0"/>
        <rFont val="ＭＳ Ｐ明朝"/>
        <family val="1"/>
        <charset val="128"/>
      </rPr>
      <t>たばこを吸う人にすれば</t>
    </r>
  </si>
  <si>
    <t>結果はどうなったか</t>
  </si>
  <si>
    <t>〜たところ</t>
  </si>
  <si>
    <t>Vた + ところ</t>
  </si>
  <si>
    <t>Sau khi thử</t>
  </si>
  <si>
    <r>
      <rPr>
        <sz val="11"/>
        <color rgb="FF76923C"/>
        <rFont val="Times New Roman"/>
        <family val="1"/>
      </rPr>
      <t xml:space="preserve">Sau khi thử làm việc gì, thì nhận được kết quả, trạng thái thế nào
 Cách dùng: Nói về </t>
    </r>
    <r>
      <rPr>
        <b/>
        <sz val="11"/>
        <color rgb="FF76923C"/>
        <rFont val="Times New Roman"/>
        <family val="1"/>
      </rPr>
      <t>sự kiện chỉ xảy ra một lần trong quá khứ.</t>
    </r>
    <r>
      <rPr>
        <sz val="11"/>
        <color rgb="FF76923C"/>
        <rFont val="Times New Roman"/>
        <family val="1"/>
      </rPr>
      <t xml:space="preserve"> </t>
    </r>
    <r>
      <rPr>
        <b/>
        <sz val="11"/>
        <color rgb="FF76923C"/>
        <rFont val="Times New Roman"/>
        <family val="1"/>
      </rPr>
      <t>Vế sau là câu biểu thị kết quả.</t>
    </r>
    <r>
      <rPr>
        <sz val="11"/>
        <color rgb="FF76923C"/>
        <rFont val="Times New Roman"/>
        <family val="1"/>
      </rPr>
      <t xml:space="preserve"> So với dạng </t>
    </r>
    <r>
      <rPr>
        <sz val="11"/>
        <color rgb="FF76923C"/>
        <rFont val="ＭＳ Ｐ明朝"/>
        <family val="1"/>
        <charset val="128"/>
      </rPr>
      <t>〜たら</t>
    </r>
    <r>
      <rPr>
        <sz val="11"/>
        <color rgb="FF76923C"/>
        <rFont val="Times New Roman"/>
        <family val="1"/>
      </rPr>
      <t>…</t>
    </r>
    <r>
      <rPr>
        <sz val="11"/>
        <color rgb="FF76923C"/>
        <rFont val="ＭＳ Ｐ明朝"/>
        <family val="1"/>
        <charset val="128"/>
      </rPr>
      <t>た</t>
    </r>
    <r>
      <rPr>
        <sz val="11"/>
        <color rgb="FF76923C"/>
        <rFont val="Times New Roman"/>
        <family val="1"/>
      </rPr>
      <t xml:space="preserve"> thì nhấn mạnh vào kết quả thế nào hơn.</t>
    </r>
  </si>
  <si>
    <r>
      <rPr>
        <sz val="11"/>
        <color rgb="FF00B0F0"/>
        <rFont val="Times New Roman"/>
        <family val="1"/>
      </rPr>
      <t>Tôi bàn với trưởng phòng là muốn nghỉ 2,3 ngày thì được nói là nghỉ 2 tuần c</t>
    </r>
    <r>
      <rPr>
        <sz val="11"/>
        <color rgb="FF00B0F0"/>
        <rFont val="ＭＳ Ｐ明朝"/>
        <family val="1"/>
        <charset val="128"/>
      </rPr>
      <t>ũ</t>
    </r>
    <r>
      <rPr>
        <sz val="11"/>
        <color rgb="FF00B0F0"/>
        <rFont val="Times New Roman"/>
        <family val="1"/>
      </rPr>
      <t xml:space="preserve">ng được.
</t>
    </r>
    <r>
      <rPr>
        <sz val="11"/>
        <color rgb="FF00B0F0"/>
        <rFont val="ＭＳ Ｐ明朝"/>
        <family val="1"/>
        <charset val="128"/>
      </rPr>
      <t>課長に相談したところ</t>
    </r>
  </si>
  <si>
    <t>〜きり</t>
  </si>
  <si>
    <t>Vた + きり</t>
  </si>
  <si>
    <t>mãi sau đó chưa</t>
  </si>
  <si>
    <r>
      <rPr>
        <sz val="11"/>
        <color rgb="FF76923C"/>
        <rFont val="Times New Roman"/>
        <family val="1"/>
      </rPr>
      <t>Sau một hành động, một trạng thái cứ mãi tiếp diễn
 Cách dùng: Vế sau là câu thể hiện trạng thái điều được dự đoán mãi chưa xảy ra.</t>
    </r>
    <r>
      <rPr>
        <b/>
        <sz val="11"/>
        <color rgb="FF76923C"/>
        <rFont val="Times New Roman"/>
        <family val="1"/>
      </rPr>
      <t xml:space="preserve"> Phần lớn ở dạng phủ định</t>
    </r>
    <r>
      <rPr>
        <sz val="11"/>
        <color rgb="FF76923C"/>
        <rFont val="Times New Roman"/>
        <family val="1"/>
      </rPr>
      <t xml:space="preserve">. Ngoài ra, cụm từ </t>
    </r>
    <r>
      <rPr>
        <b/>
        <sz val="11"/>
        <color rgb="FF76923C"/>
        <rFont val="ＭＳ Ｐ明朝"/>
        <family val="1"/>
        <charset val="128"/>
      </rPr>
      <t>それきり</t>
    </r>
    <r>
      <rPr>
        <sz val="11"/>
        <color rgb="FF76923C"/>
        <rFont val="Times New Roman"/>
        <family val="1"/>
      </rPr>
      <t>(từ đó về sau) c</t>
    </r>
    <r>
      <rPr>
        <sz val="11"/>
        <color rgb="FF76923C"/>
        <rFont val="ＭＳ Ｐ明朝"/>
        <family val="1"/>
        <charset val="128"/>
      </rPr>
      <t>ũ</t>
    </r>
    <r>
      <rPr>
        <sz val="11"/>
        <color rgb="FF76923C"/>
        <rFont val="Times New Roman"/>
        <family val="1"/>
      </rPr>
      <t>ng là một cụm từ thường gặp trong hội thoại hàng ngày.</t>
    </r>
  </si>
  <si>
    <r>
      <rPr>
        <sz val="11"/>
        <color rgb="FF00B0F0"/>
        <rFont val="Times New Roman"/>
        <family val="1"/>
      </rPr>
      <t xml:space="preserve">Quyển sách này tôi đã đọc hồi nhỏ, mãi sau đó chưa đọc lại lần nào nữa
</t>
    </r>
    <r>
      <rPr>
        <sz val="11"/>
        <color rgb="FF00B0F0"/>
        <rFont val="ＭＳ Ｐ明朝"/>
        <family val="1"/>
        <charset val="128"/>
      </rPr>
      <t>子供の頃読んだきり</t>
    </r>
  </si>
  <si>
    <t>〜あげく</t>
  </si>
  <si>
    <t>Nの・Vた + あげく</t>
  </si>
  <si>
    <t>Sau một hồi</t>
  </si>
  <si>
    <r>
      <rPr>
        <sz val="11"/>
        <color rgb="FF76923C"/>
        <rFont val="Times New Roman"/>
        <family val="1"/>
      </rPr>
      <t>Sau một khoảng thời gian dài, sau nhiều chuyện, rốt cuộc kết quả không tốt
 Cách dùng: Đi với câu mang ý ngh</t>
    </r>
    <r>
      <rPr>
        <sz val="11"/>
        <color rgb="FF76923C"/>
        <rFont val="ＭＳ Ｐ明朝"/>
        <family val="1"/>
        <charset val="128"/>
      </rPr>
      <t>ĩ</t>
    </r>
    <r>
      <rPr>
        <sz val="11"/>
        <color rgb="FF76923C"/>
        <rFont val="Times New Roman"/>
        <family val="1"/>
      </rPr>
      <t>a một trạng thái không ổn kéo dài. Vế sau không đưa ra được kết quả tốt</t>
    </r>
  </si>
  <si>
    <r>
      <rPr>
        <sz val="11"/>
        <color rgb="FF00B0F0"/>
        <rFont val="Times New Roman"/>
        <family val="1"/>
      </rPr>
      <t xml:space="preserve">Sau cuộc thảo luận kéo dài tới 5 tiếng, rốt cục vẫn không đưa ra được kết luận
</t>
    </r>
    <r>
      <rPr>
        <sz val="11"/>
        <color rgb="FF00B0F0"/>
        <rFont val="ＭＳ Ｐ明朝"/>
        <family val="1"/>
        <charset val="128"/>
      </rPr>
      <t>５時間に及ぶ議論のあげく</t>
    </r>
  </si>
  <si>
    <t>〜末（に）・すえに</t>
  </si>
  <si>
    <t>Nの・Vた + 末（に）</t>
  </si>
  <si>
    <t>Sau một thời gian dài</t>
  </si>
  <si>
    <r>
      <rPr>
        <sz val="11"/>
        <color rgb="FF76923C"/>
        <rFont val="Times New Roman"/>
        <family val="1"/>
      </rPr>
      <t>Sau một khoảng thời gian dài, sau nhiều chuyện, rốt cuộc c</t>
    </r>
    <r>
      <rPr>
        <sz val="11"/>
        <color rgb="FF76923C"/>
        <rFont val="ＭＳ Ｐ明朝"/>
        <family val="1"/>
        <charset val="128"/>
      </rPr>
      <t>ũ</t>
    </r>
    <r>
      <rPr>
        <sz val="11"/>
        <color rgb="FF76923C"/>
        <rFont val="Times New Roman"/>
        <family val="1"/>
      </rPr>
      <t>ng mang lại kết quả
 Cách dùng: Đi với câu mang ý ngh</t>
    </r>
    <r>
      <rPr>
        <sz val="11"/>
        <color rgb="FF76923C"/>
        <rFont val="ＭＳ Ｐ明朝"/>
        <family val="1"/>
        <charset val="128"/>
      </rPr>
      <t>ĩ</t>
    </r>
    <r>
      <rPr>
        <sz val="11"/>
        <color rgb="FF76923C"/>
        <rFont val="Times New Roman"/>
        <family val="1"/>
      </rPr>
      <t>a</t>
    </r>
    <r>
      <rPr>
        <b/>
        <u/>
        <sz val="11"/>
        <color rgb="FF76923C"/>
        <rFont val="Times New Roman"/>
        <family val="1"/>
      </rPr>
      <t xml:space="preserve"> một trạng thái không ổn kéo dài</t>
    </r>
    <r>
      <rPr>
        <sz val="11"/>
        <color rgb="FF76923C"/>
        <rFont val="Times New Roman"/>
        <family val="1"/>
      </rPr>
      <t>. Vế sau đưa ra kết quả hoặc một quyết định</t>
    </r>
  </si>
  <si>
    <r>
      <rPr>
        <sz val="11"/>
        <color rgb="FF00B0F0"/>
        <rFont val="Times New Roman"/>
        <family val="1"/>
      </rPr>
      <t xml:space="preserve">Sau một thời gian dài tranh cãi, phương án A đã được chọn.
</t>
    </r>
    <r>
      <rPr>
        <sz val="11"/>
        <color rgb="FF00B0F0"/>
        <rFont val="ＭＳ Ｐ明朝"/>
        <family val="1"/>
        <charset val="128"/>
      </rPr>
      <t>長い戦いの末</t>
    </r>
  </si>
  <si>
    <t>〜ところだった</t>
  </si>
  <si>
    <t>Vる・Vない + ところだった</t>
  </si>
  <si>
    <t>Suýt nữa</t>
  </si>
  <si>
    <r>
      <rPr>
        <sz val="11"/>
        <color rgb="FF76923C"/>
        <rFont val="Times New Roman"/>
        <family val="1"/>
      </rPr>
      <t>Suýt nữa, chỉ một chút trước khi một trạng thái xảy ra. Nhưng thực tế không xảy ra như vậy
 Cách dùng: Đi kèm với những phó từ như</t>
    </r>
    <r>
      <rPr>
        <sz val="11"/>
        <color rgb="FF76923C"/>
        <rFont val="ＭＳ Ｐ明朝"/>
        <family val="1"/>
        <charset val="128"/>
      </rPr>
      <t>うっかり</t>
    </r>
    <r>
      <rPr>
        <sz val="11"/>
        <color rgb="FF76923C"/>
        <rFont val="Times New Roman"/>
        <family val="1"/>
      </rPr>
      <t xml:space="preserve">, </t>
    </r>
    <r>
      <rPr>
        <sz val="11"/>
        <color rgb="FF76923C"/>
        <rFont val="ＭＳ Ｐ明朝"/>
        <family val="1"/>
        <charset val="128"/>
      </rPr>
      <t>危うく</t>
    </r>
    <r>
      <rPr>
        <sz val="11"/>
        <color rgb="FF76923C"/>
        <rFont val="Times New Roman"/>
        <family val="1"/>
      </rPr>
      <t>, thường đi với câu thể hiện một trạng thái xấu suýt xảy ra. Riêng khi đi kèm với</t>
    </r>
    <r>
      <rPr>
        <sz val="11"/>
        <color rgb="FF76923C"/>
        <rFont val="ＭＳ Ｐ明朝"/>
        <family val="1"/>
        <charset val="128"/>
      </rPr>
      <t>のに</t>
    </r>
    <r>
      <rPr>
        <sz val="11"/>
        <color rgb="FF76923C"/>
        <rFont val="Times New Roman"/>
        <family val="1"/>
      </rPr>
      <t xml:space="preserve"> c</t>
    </r>
    <r>
      <rPr>
        <sz val="11"/>
        <color rgb="FF76923C"/>
        <rFont val="ＭＳ Ｐ明朝"/>
        <family val="1"/>
        <charset val="128"/>
      </rPr>
      <t>ũ</t>
    </r>
    <r>
      <rPr>
        <sz val="11"/>
        <color rgb="FF76923C"/>
        <rFont val="Times New Roman"/>
        <family val="1"/>
      </rPr>
      <t>ng có thể là suýt đạt được kết quả tốt. Khó dùng khi muốn nói về hiện tượng tự nhiên, hay sự việc không thể tránh khỏi.</t>
    </r>
  </si>
  <si>
    <r>
      <rPr>
        <sz val="11"/>
        <color rgb="FF00B0F0"/>
        <rFont val="Times New Roman"/>
        <family val="1"/>
      </rPr>
      <t xml:space="preserve">A, hôm nay là ngày 15 à. Suýt nữa tôi quên khuấy mất cuộc hẹn.
</t>
    </r>
    <r>
      <rPr>
        <sz val="11"/>
        <color rgb="FF00B0F0"/>
        <rFont val="ＭＳ Ｐ明朝"/>
        <family val="1"/>
        <charset val="128"/>
      </rPr>
      <t>うっかり約束を忘れるところだった。</t>
    </r>
  </si>
  <si>
    <t>〜ずじまいだ
ず　じまい　（ず　仕舞い）</t>
  </si>
  <si>
    <t>Vない + ずじまいだ</t>
  </si>
  <si>
    <t>Định làm gì mà kết cục không làm được</t>
  </si>
  <si>
    <t>Định làm gì mà kết cục không làm được
 Cách dùng: Toàn thể câu mang cảm giác tiếc vì lỡ mất thời gian. Thường hay dùng với thể quá khứ. Không dùng với trường hợp vẫn còn cơ hội làm lại lần nữa</t>
  </si>
  <si>
    <r>
      <rPr>
        <sz val="11"/>
        <color rgb="FF00B0F0"/>
        <rFont val="Times New Roman"/>
        <family val="1"/>
      </rPr>
      <t xml:space="preserve">Tôi muốn du lịch trong thời gian du học, nhưng vì bận quá nên không đi được đâu đã về nước.
</t>
    </r>
    <r>
      <rPr>
        <sz val="11"/>
        <color rgb="FF00B0F0"/>
        <rFont val="ＭＳ Ｐ明朝"/>
        <family val="1"/>
        <charset val="128"/>
      </rPr>
      <t>忙しくてどこへも行かずじまいで帰国した。</t>
    </r>
  </si>
  <si>
    <t>強く言う
軽く言う</t>
  </si>
  <si>
    <t>〜ぐらい
〜くらい</t>
  </si>
  <si>
    <t>N・Thể thông thường（Naだ + な） + ぐらい</t>
  </si>
  <si>
    <t>ít nhất</t>
  </si>
  <si>
    <r>
      <rPr>
        <sz val="11"/>
        <color rgb="FF76923C"/>
        <rFont val="Times New Roman"/>
        <family val="1"/>
      </rPr>
      <t>Thể hiện mức độ nhẹ, mức độ thấp nhất
Cách dùng: Đi kèm với từ thể hiện suy ngh</t>
    </r>
    <r>
      <rPr>
        <sz val="11"/>
        <color rgb="FF76923C"/>
        <rFont val="ＭＳ Ｐ明朝"/>
        <family val="1"/>
        <charset val="128"/>
      </rPr>
      <t>ĩ</t>
    </r>
    <r>
      <rPr>
        <sz val="11"/>
        <color rgb="FF76923C"/>
        <rFont val="Times New Roman"/>
        <family val="1"/>
      </rPr>
      <t xml:space="preserve"> của người nói cho rằng mức độ thấp. Khi đi với danh từ thì thường dùng </t>
    </r>
    <r>
      <rPr>
        <sz val="11"/>
        <color rgb="FF76923C"/>
        <rFont val="ＭＳ Ｐ明朝"/>
        <family val="1"/>
        <charset val="128"/>
      </rPr>
      <t>ぐらい</t>
    </r>
  </si>
  <si>
    <r>
      <rPr>
        <sz val="11"/>
        <color rgb="FF00B0F0"/>
        <rFont val="Times New Roman"/>
        <family val="1"/>
      </rPr>
      <t xml:space="preserve">Sau khi trở về nhà, ít nhất thì hãy xếp giày của mình gọn gàng đi
</t>
    </r>
    <r>
      <rPr>
        <sz val="11"/>
        <color rgb="FF00B0F0"/>
        <rFont val="ＭＳ Ｐ明朝"/>
        <family val="1"/>
        <charset val="128"/>
      </rPr>
      <t>自分の靴ぐらいちゃんと並べなさい。</t>
    </r>
  </si>
  <si>
    <t>〜など
〜なんて
〜なんか</t>
  </si>
  <si>
    <t>N (+ trợ từ) + など・なんて・なんか</t>
  </si>
  <si>
    <t>Cỡ như</t>
  </si>
  <si>
    <r>
      <rPr>
        <sz val="11"/>
        <color rgb="FF76923C"/>
        <rFont val="Times New Roman"/>
        <family val="1"/>
      </rPr>
      <t>Đưa ra ví dụ, mang ý nói hạ thấp, không quan trọng.
 Cách dùng: Đi kèm với những từ thể hiện suy ngh</t>
    </r>
    <r>
      <rPr>
        <sz val="11"/>
        <color rgb="FF76923C"/>
        <rFont val="ＭＳ Ｐ明朝"/>
        <family val="1"/>
        <charset val="128"/>
      </rPr>
      <t>ĩ</t>
    </r>
    <r>
      <rPr>
        <sz val="11"/>
        <color rgb="FF76923C"/>
        <rFont val="Times New Roman"/>
        <family val="1"/>
      </rPr>
      <t xml:space="preserve"> của người nói hạ thấp sự vật sự việc. </t>
    </r>
    <r>
      <rPr>
        <sz val="11"/>
        <color rgb="FF76923C"/>
        <rFont val="ＭＳ Ｐ明朝"/>
        <family val="1"/>
        <charset val="128"/>
      </rPr>
      <t>なんて</t>
    </r>
    <r>
      <rPr>
        <sz val="11"/>
        <color rgb="FF76923C"/>
        <rFont val="Times New Roman"/>
        <family val="1"/>
      </rPr>
      <t xml:space="preserve">, </t>
    </r>
    <r>
      <rPr>
        <sz val="11"/>
        <color rgb="FF76923C"/>
        <rFont val="ＭＳ Ｐ明朝"/>
        <family val="1"/>
        <charset val="128"/>
      </rPr>
      <t>なんか</t>
    </r>
    <r>
      <rPr>
        <sz val="11"/>
        <color rgb="FF76923C"/>
        <rFont val="Times New Roman"/>
        <family val="1"/>
      </rPr>
      <t xml:space="preserve"> là ngôn ngữ nói, không dùng trong tình huống trang trọng. Phía sau thường là lời khuyên, câu thể hiện ý chí của người nói.</t>
    </r>
  </si>
  <si>
    <r>
      <rPr>
        <sz val="11"/>
        <color rgb="FF00B0F0"/>
        <rFont val="Times New Roman"/>
        <family val="1"/>
      </rPr>
      <t xml:space="preserve">Mấy điều người đó nói, không cần phải bận tâm đâu
</t>
    </r>
    <r>
      <rPr>
        <sz val="11"/>
        <color rgb="FF00B0F0"/>
        <rFont val="ＭＳ Ｐ明朝"/>
        <family val="1"/>
        <charset val="128"/>
      </rPr>
      <t>あの人の言ったことなど気にすることはありません</t>
    </r>
  </si>
  <si>
    <t>〜まで
〜までして
〜てまで</t>
  </si>
  <si>
    <t>N (+trợ từ) + まで・までして
Vて + まで</t>
  </si>
  <si>
    <t>đến mức</t>
  </si>
  <si>
    <r>
      <rPr>
        <sz val="11"/>
        <color rgb="FF76923C"/>
        <rFont val="Times New Roman"/>
        <family val="1"/>
      </rPr>
      <t xml:space="preserve">Thể hiện mức độ cao nhất, đến mức.
 Cách dùng: Đi với những từ đưa ra ví dụ, với mức độ cao nhất. Khi dùng </t>
    </r>
    <r>
      <rPr>
        <sz val="11"/>
        <color rgb="FF76923C"/>
        <rFont val="ＭＳ Ｐ明朝"/>
        <family val="1"/>
        <charset val="128"/>
      </rPr>
      <t>〜までして</t>
    </r>
    <r>
      <rPr>
        <sz val="11"/>
        <color rgb="FF76923C"/>
        <rFont val="Times New Roman"/>
        <family val="1"/>
      </rPr>
      <t>,</t>
    </r>
    <r>
      <rPr>
        <sz val="11"/>
        <color rgb="FF76923C"/>
        <rFont val="ＭＳ Ｐ明朝"/>
        <family val="1"/>
        <charset val="128"/>
      </rPr>
      <t>〜てまで</t>
    </r>
    <r>
      <rPr>
        <sz val="11"/>
        <color rgb="FF76923C"/>
        <rFont val="Times New Roman"/>
        <family val="1"/>
      </rPr>
      <t>, câu chứa hàm ý bất ngờ của người nói. Toàn câu thể hiện thái độ bất ngờ, nghi vấn hoặc trách mắng.</t>
    </r>
  </si>
  <si>
    <r>
      <rPr>
        <sz val="11"/>
        <color rgb="FF00B0F0"/>
        <rFont val="Times New Roman"/>
        <family val="1"/>
      </rPr>
      <t>Đến cả mẹ, người tôi ngh</t>
    </r>
    <r>
      <rPr>
        <sz val="11"/>
        <color rgb="FF00B0F0"/>
        <rFont val="ＭＳ Ｐ明朝"/>
        <family val="1"/>
        <charset val="128"/>
      </rPr>
      <t>ĩ</t>
    </r>
    <r>
      <rPr>
        <sz val="11"/>
        <color rgb="FF00B0F0"/>
        <rFont val="Times New Roman"/>
        <family val="1"/>
      </rPr>
      <t xml:space="preserve"> là sẽ ủng hộ tôi nhất, c</t>
    </r>
    <r>
      <rPr>
        <sz val="11"/>
        <color rgb="FF00B0F0"/>
        <rFont val="ＭＳ Ｐ明朝"/>
        <family val="1"/>
        <charset val="128"/>
      </rPr>
      <t>ũ</t>
    </r>
    <r>
      <rPr>
        <sz val="11"/>
        <color rgb="FF00B0F0"/>
        <rFont val="Times New Roman"/>
        <family val="1"/>
      </rPr>
      <t xml:space="preserve">ng phản đối việc kết hôn của tôi.
</t>
    </r>
    <r>
      <rPr>
        <sz val="11"/>
        <color rgb="FF00B0F0"/>
        <rFont val="ＭＳ Ｐ明朝"/>
        <family val="1"/>
        <charset val="128"/>
      </rPr>
      <t>一番に賛成してくれると思っていた母まで</t>
    </r>
  </si>
  <si>
    <t>〜として〜ない</t>
  </si>
  <si>
    <t>(何・だれ+) 一 + Trợ từ chỉ số + として〜ない</t>
  </si>
  <si>
    <r>
      <rPr>
        <sz val="14"/>
        <color rgb="FF00B050"/>
        <rFont val="Times New Roman"/>
        <family val="1"/>
      </rPr>
      <t xml:space="preserve"> thấp nhất c</t>
    </r>
    <r>
      <rPr>
        <sz val="14"/>
        <color rgb="FF00B050"/>
        <rFont val="ＭＳ Ｐ明朝"/>
        <family val="1"/>
        <charset val="128"/>
      </rPr>
      <t>ũ</t>
    </r>
    <r>
      <rPr>
        <sz val="14"/>
        <color rgb="FF00B050"/>
        <rFont val="Times New Roman"/>
        <family val="1"/>
      </rPr>
      <t>ng không có</t>
    </r>
  </si>
  <si>
    <r>
      <rPr>
        <sz val="11"/>
        <color rgb="FF76923C"/>
        <rFont val="Times New Roman"/>
        <family val="1"/>
      </rPr>
      <t>Phủ định “Đến mức thấp nhất c</t>
    </r>
    <r>
      <rPr>
        <sz val="11"/>
        <color rgb="FF76923C"/>
        <rFont val="ＭＳ Ｐ明朝"/>
        <family val="1"/>
        <charset val="128"/>
      </rPr>
      <t>ũ</t>
    </r>
    <r>
      <rPr>
        <sz val="11"/>
        <color rgb="FF76923C"/>
        <rFont val="Times New Roman"/>
        <family val="1"/>
      </rPr>
      <t>ng không có”
 Cách dùng: Đi với trợ từ chỉ số ở đơn vị thấp nhất. Vế phía sau là câu phủ định</t>
    </r>
  </si>
  <si>
    <r>
      <rPr>
        <sz val="11"/>
        <color rgb="FF00B0F0"/>
        <rFont val="Times New Roman"/>
        <family val="1"/>
      </rPr>
      <t xml:space="preserve">Cô ấy cho đến nay chưa nghỉ luyện tập một lần nào
</t>
    </r>
    <r>
      <rPr>
        <sz val="11"/>
        <color rgb="FF00B0F0"/>
        <rFont val="ＭＳ Ｐ明朝"/>
        <family val="1"/>
        <charset val="128"/>
      </rPr>
      <t>一度もとして練習を休んだことはない。</t>
    </r>
  </si>
  <si>
    <t>〜さえ</t>
  </si>
  <si>
    <t>N (+trợ từ) + さえ</t>
  </si>
  <si>
    <r>
      <rPr>
        <sz val="14"/>
        <color rgb="FF00B050"/>
        <rFont val="ＭＳ Ｐ明朝"/>
        <family val="1"/>
        <charset val="128"/>
      </rPr>
      <t>①</t>
    </r>
    <r>
      <rPr>
        <sz val="14"/>
        <color rgb="FF00B050"/>
        <rFont val="Times New Roman"/>
        <family val="1"/>
      </rPr>
      <t xml:space="preserve"> cỡ như
</t>
    </r>
    <r>
      <rPr>
        <sz val="14"/>
        <color rgb="FF00B050"/>
        <rFont val="ＭＳ Ｐ明朝"/>
        <family val="1"/>
        <charset val="128"/>
      </rPr>
      <t>②</t>
    </r>
    <r>
      <rPr>
        <sz val="14"/>
        <color rgb="FF00B050"/>
        <rFont val="Times New Roman"/>
        <family val="1"/>
      </rPr>
      <t xml:space="preserve"> nếu cỡ như</t>
    </r>
  </si>
  <si>
    <r>
      <rPr>
        <sz val="11"/>
        <color rgb="FF76923C"/>
        <rFont val="ＭＳ Ｐ明朝"/>
        <family val="1"/>
        <charset val="128"/>
      </rPr>
      <t>①</t>
    </r>
    <r>
      <rPr>
        <sz val="11"/>
        <color rgb="FF76923C"/>
        <rFont val="Times New Roman"/>
        <family val="1"/>
      </rPr>
      <t xml:space="preserve"> Đưa ra ví dụ là mức độ thấp nhất, nên những ví dụ khác là đương nhiên
</t>
    </r>
    <r>
      <rPr>
        <sz val="11"/>
        <color rgb="FF76923C"/>
        <rFont val="ＭＳ Ｐ明朝"/>
        <family val="1"/>
        <charset val="128"/>
      </rPr>
      <t>②</t>
    </r>
    <r>
      <rPr>
        <sz val="11"/>
        <color rgb="FF76923C"/>
        <rFont val="Times New Roman"/>
        <family val="1"/>
      </rPr>
      <t xml:space="preserve"> Chỉ cần một điều kiện thỏa mãn, những điều khác không còn là vấn đề</t>
    </r>
  </si>
  <si>
    <r>
      <rPr>
        <sz val="11"/>
        <color rgb="FF00B0F0"/>
        <rFont val="ＭＳ Ｐ明朝"/>
        <family val="1"/>
        <charset val="128"/>
      </rPr>
      <t>①</t>
    </r>
    <r>
      <rPr>
        <sz val="11"/>
        <color rgb="FF00B0F0"/>
        <rFont val="Times New Roman"/>
        <family val="1"/>
      </rPr>
      <t>Khi vừa đến Nhật Bản, ngay cả Hiragana tôi c</t>
    </r>
    <r>
      <rPr>
        <sz val="11"/>
        <color rgb="FF00B0F0"/>
        <rFont val="ＭＳ Ｐ明朝"/>
        <family val="1"/>
        <charset val="128"/>
      </rPr>
      <t>ũ</t>
    </r>
    <r>
      <rPr>
        <sz val="11"/>
        <color rgb="FF00B0F0"/>
        <rFont val="Times New Roman"/>
        <family val="1"/>
      </rPr>
      <t xml:space="preserve">ng không đọc được
</t>
    </r>
    <r>
      <rPr>
        <sz val="11"/>
        <color rgb="FF00B0F0"/>
        <rFont val="ＭＳ Ｐ明朝"/>
        <family val="1"/>
        <charset val="128"/>
      </rPr>
      <t>ひらがなさえ読めなかった</t>
    </r>
    <r>
      <rPr>
        <sz val="11"/>
        <color rgb="FF00B0F0"/>
        <rFont val="Times New Roman"/>
        <family val="1"/>
      </rPr>
      <t xml:space="preserve">
</t>
    </r>
    <r>
      <rPr>
        <sz val="11"/>
        <color rgb="FF00B0F0"/>
        <rFont val="ＭＳ Ｐ明朝"/>
        <family val="1"/>
        <charset val="128"/>
      </rPr>
      <t>②</t>
    </r>
    <r>
      <rPr>
        <sz val="11"/>
        <color rgb="FF00B0F0"/>
        <rFont val="Times New Roman"/>
        <family val="1"/>
      </rPr>
      <t xml:space="preserve">Dù có tuổi rồi, chỉ cần cơ thể khỏe mạnh, tôi không cầu mong gì khác nữa.
</t>
    </r>
    <r>
      <rPr>
        <sz val="11"/>
        <color rgb="FF00B0F0"/>
        <rFont val="ＭＳ Ｐ明朝"/>
        <family val="1"/>
        <charset val="128"/>
      </rPr>
      <t>年をとっても体さえ丈夫なら</t>
    </r>
  </si>
  <si>
    <t>〜てでも</t>
  </si>
  <si>
    <t>Vて+ でも</t>
  </si>
  <si>
    <t>Dù có phải</t>
  </si>
  <si>
    <t>Phải dùng tới cách bình thường sẽ không làm
Cách dùng: Đi kèm với những động từ biểu hiện cách, phương pháp cùng cực nhất. Vế phía sau là ý chí, nguyện vọng người nói.</t>
  </si>
  <si>
    <r>
      <rPr>
        <sz val="11"/>
        <color rgb="FF00B0F0"/>
        <rFont val="Times New Roman"/>
        <family val="1"/>
      </rPr>
      <t>Dù có phải trả tiền gấp 2 lần tôi c</t>
    </r>
    <r>
      <rPr>
        <sz val="11"/>
        <color rgb="FF00B0F0"/>
        <rFont val="ＭＳ Ｐ明朝"/>
        <family val="1"/>
        <charset val="128"/>
      </rPr>
      <t>ũ</t>
    </r>
    <r>
      <rPr>
        <sz val="11"/>
        <color rgb="FF00B0F0"/>
        <rFont val="Times New Roman"/>
        <family val="1"/>
      </rPr>
      <t xml:space="preserve">ng muốn có được vé concert đó
</t>
    </r>
    <r>
      <rPr>
        <sz val="11"/>
        <color rgb="FF00B0F0"/>
        <rFont val="ＭＳ Ｐ明朝"/>
        <family val="1"/>
        <charset val="128"/>
      </rPr>
      <t>２倍の金額を払ってでも</t>
    </r>
  </si>
  <si>
    <t>～だろうと思う</t>
  </si>
  <si>
    <t>～とみえる</t>
  </si>
  <si>
    <t>Thể thông thường + とみえる</t>
  </si>
  <si>
    <t>trông có vẻ</t>
  </si>
  <si>
    <t>Dựa vào chứng cứ thấy được để suy đoán điều gì đó
 Cách dùng: Chủ yếu dùng khi nhìn vào tình hình, trạng thái của người khác để lấy đó làm chứng cứ suy đoán</t>
  </si>
  <si>
    <r>
      <rPr>
        <sz val="11"/>
        <color rgb="FF00B0F0"/>
        <rFont val="Times New Roman"/>
        <family val="1"/>
      </rPr>
      <t xml:space="preserve">Từ sáng đã đi chơi pachinko như vậy, trông có vẻ khá là rảnh
</t>
    </r>
    <r>
      <rPr>
        <sz val="11"/>
        <color rgb="FF00B0F0"/>
        <rFont val="ＭＳ Ｐ明朝"/>
        <family val="1"/>
        <charset val="128"/>
      </rPr>
      <t>ずいぶん暇だとみえる</t>
    </r>
  </si>
  <si>
    <t>～かねない</t>
  </si>
  <si>
    <r>
      <rPr>
        <sz val="11"/>
        <color rgb="FF0000FF"/>
        <rFont val="Meiryo"/>
        <family val="3"/>
        <charset val="128"/>
      </rPr>
      <t>V</t>
    </r>
    <r>
      <rPr>
        <strike/>
        <sz val="11"/>
        <color rgb="FF0000FF"/>
        <rFont val="Meiryo"/>
        <family val="3"/>
        <charset val="128"/>
      </rPr>
      <t>ます</t>
    </r>
    <r>
      <rPr>
        <sz val="11"/>
        <color rgb="FF0000FF"/>
        <rFont val="Meiryo"/>
        <family val="3"/>
        <charset val="128"/>
      </rPr>
      <t>＋かねない</t>
    </r>
  </si>
  <si>
    <t>rất có thể kết quả xấu</t>
  </si>
  <si>
    <r>
      <rPr>
        <sz val="11"/>
        <color rgb="FF76923C"/>
        <rFont val="Times New Roman"/>
        <family val="1"/>
      </rPr>
      <t xml:space="preserve">Có khả năng </t>
    </r>
    <r>
      <rPr>
        <b/>
        <u/>
        <sz val="11"/>
        <color rgb="FF76923C"/>
        <rFont val="Times New Roman"/>
        <family val="1"/>
      </rPr>
      <t>kết quả không tốt sẽ xảy ra</t>
    </r>
    <r>
      <rPr>
        <sz val="11"/>
        <color rgb="FF76923C"/>
        <rFont val="Times New Roman"/>
        <family val="1"/>
      </rPr>
      <t xml:space="preserve">
 Cách dùng: Sử dụng với ý ngh</t>
    </r>
    <r>
      <rPr>
        <sz val="11"/>
        <color rgb="FF76923C"/>
        <rFont val="ＭＳ Ｐ明朝"/>
        <family val="1"/>
        <charset val="128"/>
      </rPr>
      <t>ĩ</t>
    </r>
    <r>
      <rPr>
        <sz val="11"/>
        <color rgb="FF76923C"/>
        <rFont val="Times New Roman"/>
        <family val="1"/>
      </rPr>
      <t xml:space="preserve">a nếu suy từ trạng thái hiện tại thì có thể </t>
    </r>
    <r>
      <rPr>
        <b/>
        <sz val="11"/>
        <color rgb="FF76923C"/>
        <rFont val="Times New Roman"/>
        <family val="1"/>
      </rPr>
      <t>kết quả xấu sẽ xảy ra.</t>
    </r>
    <r>
      <rPr>
        <sz val="11"/>
        <color rgb="FF76923C"/>
        <rFont val="Times New Roman"/>
        <family val="1"/>
      </rPr>
      <t xml:space="preserve"> Mẫu câu này nói rõ về nguyên nhân hơn </t>
    </r>
    <r>
      <rPr>
        <sz val="11"/>
        <color rgb="FF76923C"/>
        <rFont val="ＭＳ Ｐ明朝"/>
        <family val="1"/>
        <charset val="128"/>
      </rPr>
      <t>おそれがある</t>
    </r>
  </si>
  <si>
    <r>
      <rPr>
        <sz val="11"/>
        <color rgb="FF00B0F0"/>
        <rFont val="Times New Roman"/>
        <family val="1"/>
      </rPr>
      <t xml:space="preserve">Có khả năng tin đồn sẽ dần phát triển theo chiều hướng xấu.
</t>
    </r>
    <r>
      <rPr>
        <sz val="11"/>
        <color rgb="FF00B0F0"/>
        <rFont val="ＭＳ Ｐ明朝"/>
        <family val="1"/>
        <charset val="128"/>
      </rPr>
      <t>うわさはどんどん変な方向へ発展していきかねない</t>
    </r>
  </si>
  <si>
    <t>～おそれがある</t>
  </si>
  <si>
    <t>Nの・Vる/Vない + おそれがある</t>
  </si>
  <si>
    <t>E rằng</t>
  </si>
  <si>
    <r>
      <rPr>
        <sz val="11"/>
        <color rgb="FF76923C"/>
        <rFont val="Times New Roman"/>
        <family val="1"/>
      </rPr>
      <t xml:space="preserve">E rằng, </t>
    </r>
    <r>
      <rPr>
        <b/>
        <u/>
        <sz val="11"/>
        <color rgb="FF76923C"/>
        <rFont val="Times New Roman"/>
        <family val="1"/>
      </rPr>
      <t>có khả năng có chuyện xấu xảy ra</t>
    </r>
    <r>
      <rPr>
        <sz val="11"/>
        <color rgb="FF76923C"/>
        <rFont val="Times New Roman"/>
        <family val="1"/>
      </rPr>
      <t xml:space="preserve">
 Cách dùng: Sử dụng với ý ngh</t>
    </r>
    <r>
      <rPr>
        <sz val="11"/>
        <color rgb="FF76923C"/>
        <rFont val="ＭＳ Ｐ明朝"/>
        <family val="1"/>
        <charset val="128"/>
      </rPr>
      <t>ĩ</t>
    </r>
    <r>
      <rPr>
        <sz val="11"/>
        <color rgb="FF76923C"/>
        <rFont val="Times New Roman"/>
        <family val="1"/>
      </rPr>
      <t xml:space="preserve">a có thể có sự việc không tốt xảy ra. </t>
    </r>
    <r>
      <rPr>
        <b/>
        <u/>
        <sz val="11"/>
        <color rgb="FF76923C"/>
        <rFont val="Times New Roman"/>
        <family val="1"/>
      </rPr>
      <t>Thường sử dụng trên thời sự, khi trình bày, thuyết minh.</t>
    </r>
  </si>
  <si>
    <r>
      <rPr>
        <sz val="11"/>
        <color rgb="FF00B0F0"/>
        <rFont val="Times New Roman"/>
        <family val="1"/>
      </rPr>
      <t xml:space="preserve">Từ đêm nay tới ngày mai, e rằng phía đông Nhật Bản sẽ có mưa lớn
</t>
    </r>
    <r>
      <rPr>
        <sz val="11"/>
        <color rgb="FF00B0F0"/>
        <rFont val="ＭＳ Ｐ明朝"/>
        <family val="1"/>
        <charset val="128"/>
      </rPr>
      <t>東日本で大雨のおそれがあります</t>
    </r>
  </si>
  <si>
    <t>～に違いない・に相違ない</t>
  </si>
  <si>
    <t>Thể thông thường (N・Naだ -である) + に違いない
Thể thông thường (N・Naだ -である) +に相違ない</t>
  </si>
  <si>
    <t>phán đoán chắc chắn</t>
  </si>
  <si>
    <r>
      <rPr>
        <sz val="11"/>
        <color rgb="FF76923C"/>
        <rFont val="Times New Roman"/>
        <family val="1"/>
      </rPr>
      <t xml:space="preserve">Từ chúng cứ có được để phán đoán chắc chắn. </t>
    </r>
    <r>
      <rPr>
        <sz val="11"/>
        <color rgb="FF76923C"/>
        <rFont val="ＭＳ Ｐ明朝"/>
        <family val="1"/>
        <charset val="128"/>
      </rPr>
      <t>に相違ない</t>
    </r>
    <r>
      <rPr>
        <sz val="11"/>
        <color rgb="FF76923C"/>
        <rFont val="Times New Roman"/>
        <family val="1"/>
      </rPr>
      <t xml:space="preserve"> là cách nói cứng hơn so với </t>
    </r>
    <r>
      <rPr>
        <sz val="11"/>
        <color rgb="FF76923C"/>
        <rFont val="ＭＳ Ｐ明朝"/>
        <family val="1"/>
        <charset val="128"/>
      </rPr>
      <t xml:space="preserve">に違いない
</t>
    </r>
    <r>
      <rPr>
        <sz val="11"/>
        <color rgb="FF76923C"/>
        <rFont val="Times New Roman"/>
        <family val="1"/>
      </rPr>
      <t xml:space="preserve"> Cách dùng: Đứng ở cuối câu, liền ngay trước đó là điều được phán đoán. Có trường hợp có thể đi liền trước đó là thể thông thường + </t>
    </r>
    <r>
      <rPr>
        <sz val="11"/>
        <color rgb="FF76923C"/>
        <rFont val="ＭＳ Ｐ明朝"/>
        <family val="1"/>
        <charset val="128"/>
      </rPr>
      <t>から</t>
    </r>
  </si>
  <si>
    <r>
      <rPr>
        <sz val="11"/>
        <color rgb="FF00B0F0"/>
        <rFont val="Times New Roman"/>
        <family val="1"/>
      </rPr>
      <t xml:space="preserve">Đã sống ở Nhật Bản 1 năm, anh ấy chắc hẳn đã ít nhiều quen với cuộc sống ở đó rồi
</t>
    </r>
    <r>
      <rPr>
        <sz val="11"/>
        <color rgb="FF00B0F0"/>
        <rFont val="ＭＳ Ｐ明朝"/>
        <family val="1"/>
        <charset val="128"/>
      </rPr>
      <t>生活に慣れたに違いない</t>
    </r>
  </si>
  <si>
    <t>～にきまっている</t>
  </si>
  <si>
    <r>
      <rPr>
        <sz val="11"/>
        <color rgb="FF0000FF"/>
        <rFont val="Meiryo"/>
        <family val="3"/>
        <charset val="128"/>
      </rPr>
      <t>Thể thông thường (N・Na</t>
    </r>
    <r>
      <rPr>
        <strike/>
        <sz val="11"/>
        <color rgb="FF0000FF"/>
        <rFont val="Meiryo"/>
        <family val="3"/>
        <charset val="128"/>
      </rPr>
      <t>だ</t>
    </r>
    <r>
      <rPr>
        <sz val="11"/>
        <color rgb="FF0000FF"/>
        <rFont val="Meiryo"/>
        <family val="3"/>
        <charset val="128"/>
      </rPr>
      <t>) + にきまっている</t>
    </r>
  </si>
  <si>
    <t>phán đoán chủ quan chắc chắn</t>
  </si>
  <si>
    <r>
      <rPr>
        <sz val="11"/>
        <color rgb="FF76923C"/>
        <rFont val="Times New Roman"/>
        <family val="1"/>
      </rPr>
      <t xml:space="preserve">Nêu phán đoán chủ quan chắc chắn.
 Cách dùng: Khác với </t>
    </r>
    <r>
      <rPr>
        <sz val="11"/>
        <color rgb="FF76923C"/>
        <rFont val="ＭＳ Ｐ明朝"/>
        <family val="1"/>
        <charset val="128"/>
      </rPr>
      <t>に違いない</t>
    </r>
    <r>
      <rPr>
        <sz val="11"/>
        <color rgb="FF76923C"/>
        <rFont val="Times New Roman"/>
        <family val="1"/>
      </rPr>
      <t xml:space="preserve"> là dựa vào chứng cứ để phán đoán, </t>
    </r>
    <r>
      <rPr>
        <sz val="11"/>
        <color rgb="FF76923C"/>
        <rFont val="ＭＳ Ｐ明朝"/>
        <family val="1"/>
        <charset val="128"/>
      </rPr>
      <t>にきまっている</t>
    </r>
    <r>
      <rPr>
        <sz val="11"/>
        <color rgb="FF76923C"/>
        <rFont val="Times New Roman"/>
        <family val="1"/>
      </rPr>
      <t xml:space="preserve"> là cách nói </t>
    </r>
    <r>
      <rPr>
        <b/>
        <u/>
        <sz val="11"/>
        <color rgb="FF76923C"/>
        <rFont val="Times New Roman"/>
        <family val="1"/>
      </rPr>
      <t>mang tính chủ quan, trực cảm, mang ý là dù là ai c</t>
    </r>
    <r>
      <rPr>
        <b/>
        <u/>
        <sz val="11"/>
        <color rgb="FF76923C"/>
        <rFont val="ＭＳ Ｐ明朝"/>
        <family val="1"/>
        <charset val="128"/>
      </rPr>
      <t>ũ</t>
    </r>
    <r>
      <rPr>
        <b/>
        <u/>
        <sz val="11"/>
        <color rgb="FF76923C"/>
        <rFont val="Times New Roman"/>
        <family val="1"/>
      </rPr>
      <t>ng sẽ ngh</t>
    </r>
    <r>
      <rPr>
        <b/>
        <u/>
        <sz val="11"/>
        <color rgb="FF76923C"/>
        <rFont val="ＭＳ Ｐ明朝"/>
        <family val="1"/>
        <charset val="128"/>
      </rPr>
      <t>ĩ</t>
    </r>
    <r>
      <rPr>
        <b/>
        <u/>
        <sz val="11"/>
        <color rgb="FF76923C"/>
        <rFont val="Times New Roman"/>
        <family val="1"/>
      </rPr>
      <t xml:space="preserve"> vậy</t>
    </r>
  </si>
  <si>
    <r>
      <rPr>
        <sz val="11"/>
        <color rgb="FF00B0F0"/>
        <rFont val="Times New Roman"/>
        <family val="1"/>
      </rPr>
      <t xml:space="preserve">Thứ bánh kẹo màu sặc sỡ này, chắc chắn là có hại cho sức khỏe
</t>
    </r>
    <r>
      <rPr>
        <sz val="11"/>
        <color rgb="FF00B0F0"/>
        <rFont val="ＭＳ Ｐ明朝"/>
        <family val="1"/>
        <charset val="128"/>
      </rPr>
      <t>こんな派手な色のお菓子、体に悪いにきまっています</t>
    </r>
  </si>
  <si>
    <t>～まい
～ではあるまいか</t>
  </si>
  <si>
    <t>Aい→くあるまい
Aな/N→であるまい
１グループ　辞書形
２・３グループ bo ます</t>
  </si>
  <si>
    <t>chắc là không</t>
  </si>
  <si>
    <r>
      <rPr>
        <sz val="11"/>
        <color rgb="FF76923C"/>
        <rFont val="Times New Roman"/>
        <family val="1"/>
      </rPr>
      <t>Nêu phán đoán chủ quan 
 Cách dùng:Nói bóng gió về cách suy ngh</t>
    </r>
    <r>
      <rPr>
        <sz val="11"/>
        <color rgb="FF76923C"/>
        <rFont val="ＭＳ Ｐ明朝"/>
        <family val="1"/>
        <charset val="128"/>
      </rPr>
      <t>ĩ</t>
    </r>
    <r>
      <rPr>
        <sz val="11"/>
        <color rgb="FF76923C"/>
        <rFont val="Times New Roman"/>
        <family val="1"/>
      </rPr>
      <t xml:space="preserve"> của bản thân, mang </t>
    </r>
    <r>
      <rPr>
        <b/>
        <sz val="11"/>
        <color rgb="FF76923C"/>
        <rFont val="Times New Roman"/>
        <family val="1"/>
      </rPr>
      <t>hàm ý chê trách, chế giễu.</t>
    </r>
  </si>
  <si>
    <t>Phần này đã sửa rất nhiều lần rồi, lần này chắc không sai đâu nhỉ.</t>
  </si>
  <si>
    <t>感想を言う
主張する</t>
  </si>
  <si>
    <t>〜ものだ</t>
  </si>
  <si>
    <t>V る/Vない・Aい・Naな + ものだ</t>
  </si>
  <si>
    <t>chân lí, sự thật</t>
  </si>
  <si>
    <t xml:space="preserve">Đưa ra một chân lí, sự thật, lẽ thường
Cách dùng: Không sử dụng với dạng quá khứ. Chủ ngữ không phải là người cá biệt, mà là một tập thể, tập hợp
</t>
  </si>
  <si>
    <r>
      <rPr>
        <sz val="11"/>
        <color rgb="FF00B0F0"/>
        <rFont val="Times New Roman"/>
        <family val="1"/>
      </rPr>
      <t>Dù bản thân khó nhận ra, nhưng ai c</t>
    </r>
    <r>
      <rPr>
        <sz val="12"/>
        <color rgb="FF00B0F0"/>
        <rFont val="ＭＳ Ｐ明朝"/>
        <family val="1"/>
        <charset val="128"/>
      </rPr>
      <t>ũ</t>
    </r>
    <r>
      <rPr>
        <sz val="12"/>
        <color rgb="FF00B0F0"/>
        <rFont val="Times New Roman"/>
        <family val="1"/>
      </rPr>
      <t xml:space="preserve">ng có những thói xấu
</t>
    </r>
    <r>
      <rPr>
        <sz val="12"/>
        <color rgb="FF00B0F0"/>
        <rFont val="ＭＳ Ｐ明朝"/>
        <family val="1"/>
        <charset val="128"/>
      </rPr>
      <t>どんな人にもくせがあるものだ</t>
    </r>
  </si>
  <si>
    <t>〜というものだ</t>
  </si>
  <si>
    <t>Thể thông thường (N・Naだ) + というものだ</t>
  </si>
  <si>
    <t>Theo lẽ thường thì đúng là…</t>
  </si>
  <si>
    <t xml:space="preserve"> Theo lẽ thường thì đúng là…
Cách dùng: Dùng lẽ thường để đánh giá một sự việc trong hoàn cảnh xác định. Không dùng với từ thể hiện cảm xúc người nói.</t>
  </si>
  <si>
    <r>
      <rPr>
        <sz val="11"/>
        <color rgb="FF00B0F0"/>
        <rFont val="Times New Roman"/>
        <family val="1"/>
      </rPr>
      <t xml:space="preserve">Dù nói là hành lí có thể đến Mỹ trong ngày, nhưng theo lẽ thường thì đúng là không thể
</t>
    </r>
    <r>
      <rPr>
        <sz val="11"/>
        <color rgb="FF00B0F0"/>
        <rFont val="ＭＳ Ｐ明朝"/>
        <family val="1"/>
        <charset val="128"/>
      </rPr>
      <t>無理というものだ</t>
    </r>
  </si>
  <si>
    <t>〜にすぎない</t>
  </si>
  <si>
    <t>N・ Thể thông thường (N・Naだ -である) + にすぎない</t>
  </si>
  <si>
    <t>Chỉ vậy, không quá</t>
  </si>
  <si>
    <r>
      <rPr>
        <sz val="11"/>
        <color rgb="FF76923C"/>
        <rFont val="Times New Roman"/>
        <family val="1"/>
      </rPr>
      <t>Chỉ vậy, không quá
 Cách dùng: Dùng để nêu suy ngh</t>
    </r>
    <r>
      <rPr>
        <sz val="11"/>
        <color rgb="FF76923C"/>
        <rFont val="ＭＳ Ｐ明朝"/>
        <family val="1"/>
        <charset val="128"/>
      </rPr>
      <t>ĩ</t>
    </r>
    <r>
      <rPr>
        <sz val="11"/>
        <color rgb="FF76923C"/>
        <rFont val="Times New Roman"/>
        <family val="1"/>
      </rPr>
      <t xml:space="preserve"> của người nói về một sự vật sự việc rằng không phải trọng yếu, không phải đặc biệt, chỉ ít.</t>
    </r>
  </si>
  <si>
    <r>
      <rPr>
        <sz val="11"/>
        <color rgb="FF00B0F0"/>
        <rFont val="Times New Roman"/>
        <family val="1"/>
      </rPr>
      <t xml:space="preserve">Tôi chỉ là một nhân viên, không thể quyết định được chuyện kinh doanh của công ty
</t>
    </r>
    <r>
      <rPr>
        <sz val="11"/>
        <color rgb="FF00B0F0"/>
        <rFont val="ＭＳ Ｐ明朝"/>
        <family val="1"/>
        <charset val="128"/>
      </rPr>
      <t>一社員にすぎない私に</t>
    </r>
  </si>
  <si>
    <t>〜にほかならない</t>
  </si>
  <si>
    <t>N + にほかならない</t>
  </si>
  <si>
    <t>Chính là. Không phải gì khác</t>
  </si>
  <si>
    <t>Chính là. Không phải gì khác
 Cách dùng: Là cách nói thể hiện phán đoán mang tính kết luận của người nói.</t>
  </si>
  <si>
    <r>
      <rPr>
        <sz val="11"/>
        <color rgb="FF00B0F0"/>
        <rFont val="Times New Roman"/>
        <family val="1"/>
      </rPr>
      <t xml:space="preserve">Không được phép quên rằng con người chính là một phần của tự nhiên
</t>
    </r>
    <r>
      <rPr>
        <sz val="11"/>
        <color rgb="FF00B0F0"/>
        <rFont val="ＭＳ Ｐ明朝"/>
        <family val="1"/>
        <charset val="128"/>
      </rPr>
      <t>人間も自然の一部にほかならない</t>
    </r>
  </si>
  <si>
    <t>〜に越したことはない</t>
  </si>
  <si>
    <t>Thể thông thường hiện tại (N・Naだ -である) + に越したことはない</t>
  </si>
  <si>
    <t>nên như vậy</t>
  </si>
  <si>
    <t>Đưa ra một điều không nhất thiết phải có, nhưng nên như vậy
 Cách dùng: Đưa ra ý kiến chủ quan về một điều rằng có thể không đến mức bắt buộc, nhưng nếu có được như vậy thì tốt.</t>
  </si>
  <si>
    <r>
      <rPr>
        <sz val="11"/>
        <color rgb="FF00B0F0"/>
        <rFont val="Times New Roman"/>
        <family val="1"/>
      </rPr>
      <t xml:space="preserve">Đồ đi du lịch nên nhẹ là tốt nhất
</t>
    </r>
    <r>
      <rPr>
        <sz val="11"/>
        <color rgb="FF00B0F0"/>
        <rFont val="ＭＳ Ｐ明朝"/>
        <family val="1"/>
        <charset val="128"/>
      </rPr>
      <t>軽いに越したことはない</t>
    </r>
  </si>
  <si>
    <t>〜しかない・よりほかない</t>
  </si>
  <si>
    <t>Vる + しかない・よりほかない</t>
  </si>
  <si>
    <t>Không có cách nào khác</t>
  </si>
  <si>
    <t>Không có cách nào khác, không có khả năng, lựa chọn nào khác
 Cách dùng: Thể hiện cảm xúc của ngừi nói rằng không còn lựa chọn nào khác, đành phải làm việc gì đó.</t>
  </si>
  <si>
    <r>
      <rPr>
        <sz val="11"/>
        <color rgb="FF00B0F0"/>
        <rFont val="Times New Roman"/>
        <family val="1"/>
      </rPr>
      <t>Con đường này là đường một chiều, dù muốn quay lại c</t>
    </r>
    <r>
      <rPr>
        <sz val="12"/>
        <color rgb="FF00B0F0"/>
        <rFont val="ＭＳ Ｐ明朝"/>
        <family val="1"/>
        <charset val="128"/>
      </rPr>
      <t>ũ</t>
    </r>
    <r>
      <rPr>
        <sz val="12"/>
        <color rgb="FF00B0F0"/>
        <rFont val="Times New Roman"/>
        <family val="1"/>
      </rPr>
      <t xml:space="preserve">ng chỉ còn cách đi thẳng
</t>
    </r>
    <r>
      <rPr>
        <sz val="12"/>
        <color rgb="FF00B0F0"/>
        <rFont val="ＭＳ Ｐ明朝"/>
        <family val="1"/>
        <charset val="128"/>
      </rPr>
      <t>真っ直ぐ行くしかない</t>
    </r>
  </si>
  <si>
    <t>〜べきだ /〜べきではない</t>
  </si>
  <si>
    <t>Vる + べきだ / べきではない
(Ngoại lệ: する = &gt;するべき・すべき)
Vる+ べき / べきではない + N</t>
  </si>
  <si>
    <t>Đương nhiên nên làm việc gì / Không được làm việc gì</t>
  </si>
  <si>
    <t>Đương nhiên nên làm việc gì / Không được làm việc gì
 Cách dùng: Đưa ra ý kiến của người nói rằng nên hay không nên. Không dùng với luật lệ, nội quy. Không nên dùng trực tiếp với người vế trên</t>
  </si>
  <si>
    <r>
      <rPr>
        <sz val="11"/>
        <color rgb="FF00B0F0"/>
        <rFont val="Times New Roman"/>
        <family val="1"/>
      </rPr>
      <t xml:space="preserve">Việc hôm nay đừng kéo dài qua ngày mai mà nên làm hôm nay
</t>
    </r>
    <r>
      <rPr>
        <sz val="11"/>
        <color rgb="FF00B0F0"/>
        <rFont val="ＭＳ Ｐ明朝"/>
        <family val="1"/>
        <charset val="128"/>
      </rPr>
      <t>明日に延ばさず今日するべきだ</t>
    </r>
  </si>
  <si>
    <t>提案する
意志を表す</t>
  </si>
  <si>
    <t>〜（よ）うではないか</t>
  </si>
  <si>
    <t>Vよう + ではないか</t>
  </si>
  <si>
    <t>Đưa ra lời rủ, lời kêu gọi</t>
  </si>
  <si>
    <t>cách nói mạnh mẽ để mời gọi</t>
  </si>
  <si>
    <r>
      <rPr>
        <sz val="11"/>
        <color rgb="FF00B0F0"/>
        <rFont val="Times New Roman"/>
        <family val="1"/>
      </rPr>
      <t>Có thể làm được gì để bảo vệ môi trường, chúng ta cùng nhau suy ngh</t>
    </r>
    <r>
      <rPr>
        <sz val="11"/>
        <color rgb="FF00B0F0"/>
        <rFont val="ＭＳ Ｐ明朝"/>
        <family val="1"/>
        <charset val="128"/>
      </rPr>
      <t>ĩ</t>
    </r>
    <r>
      <rPr>
        <sz val="11"/>
        <color rgb="FF00B0F0"/>
        <rFont val="Times New Roman"/>
        <family val="1"/>
      </rPr>
      <t xml:space="preserve"> chứ?
</t>
    </r>
    <r>
      <rPr>
        <sz val="11"/>
        <color rgb="FF00B0F0"/>
        <rFont val="ＭＳ Ｐ明朝"/>
        <family val="1"/>
        <charset val="128"/>
      </rPr>
      <t>考えてみようではないか</t>
    </r>
  </si>
  <si>
    <t>〜ことだ</t>
  </si>
  <si>
    <t>Vる・Vない+ ことだ</t>
  </si>
  <si>
    <t>Đưa ra lời khuyên</t>
  </si>
  <si>
    <t>Đưa ra lời khuyên, trong tình huống cụ thể
 Cách dùng: Không dùng dạng quá khứ, phủ định, nghi vấn. Đi với động từ thể hiện ý chí. Là cách nói đưa ra lời khuyên, lời cảnh báo nên không nên dùng với người vế trên</t>
  </si>
  <si>
    <r>
      <rPr>
        <sz val="11"/>
        <color rgb="FF00B0F0"/>
        <rFont val="Times New Roman"/>
        <family val="1"/>
      </rPr>
      <t xml:space="preserve">Nếu không muốn béo lên thì đừng nên ăn vào đêm muộn
</t>
    </r>
    <r>
      <rPr>
        <sz val="11"/>
        <color rgb="FF00B0F0"/>
        <rFont val="ＭＳ Ｐ明朝"/>
        <family val="1"/>
        <charset val="128"/>
      </rPr>
      <t>夜遅く食べないことです</t>
    </r>
  </si>
  <si>
    <t>〜ものだ
〜ものではない</t>
  </si>
  <si>
    <t>Vる・Vない+ものだ
Vる + ものではない</t>
  </si>
  <si>
    <t>Nên làm gì, phải làm gì</t>
  </si>
  <si>
    <r>
      <rPr>
        <sz val="11"/>
        <color rgb="FF76923C"/>
        <rFont val="Times New Roman"/>
        <family val="1"/>
      </rPr>
      <t>Dùng cho những tri thức lẽ thường,</t>
    </r>
    <r>
      <rPr>
        <b/>
        <u/>
        <sz val="11"/>
        <color rgb="FF76923C"/>
        <rFont val="Times New Roman"/>
        <family val="1"/>
      </rPr>
      <t xml:space="preserve"> chỉ chung chung mọi người</t>
    </r>
  </si>
  <si>
    <r>
      <rPr>
        <sz val="11"/>
        <color rgb="FF00B0F0"/>
        <rFont val="Times New Roman"/>
        <family val="1"/>
      </rPr>
      <t xml:space="preserve">Nên trân trọng những cuộc gặp gỡ với mọi người
</t>
    </r>
    <r>
      <rPr>
        <sz val="11"/>
        <color rgb="FF00B0F0"/>
        <rFont val="ＭＳ Ｐ明朝"/>
        <family val="1"/>
        <charset val="128"/>
      </rPr>
      <t>人との出会いは大切にするものだ</t>
    </r>
  </si>
  <si>
    <t>〜ことはない</t>
  </si>
  <si>
    <t>Vる + ことはない</t>
  </si>
  <si>
    <t>Không cần thiết phải làm gì</t>
  </si>
  <si>
    <t>Đưa ra phán đoán của người nói. Không dùng ở dạng câu hỏi. Hầu như không dùng nói về bản thân người nói.</t>
  </si>
  <si>
    <r>
      <rPr>
        <sz val="11"/>
        <color rgb="FF00B0F0"/>
        <rFont val="Times New Roman"/>
        <family val="1"/>
      </rPr>
      <t>Không cần phải bận tâm với những lời anh ấy nối. Anh ấy là người có cách nói chuyện lúc nào c</t>
    </r>
    <r>
      <rPr>
        <sz val="12"/>
        <color rgb="FF00B0F0"/>
        <rFont val="ＭＳ Ｐ明朝"/>
        <family val="1"/>
        <charset val="128"/>
      </rPr>
      <t>ũ</t>
    </r>
    <r>
      <rPr>
        <sz val="12"/>
        <color rgb="FF00B0F0"/>
        <rFont val="Times New Roman"/>
        <family val="1"/>
      </rPr>
      <t xml:space="preserve">ng cay nghiệt
</t>
    </r>
    <r>
      <rPr>
        <sz val="12"/>
        <color rgb="FF00B0F0"/>
        <rFont val="ＭＳ Ｐ明朝"/>
        <family val="1"/>
        <charset val="128"/>
      </rPr>
      <t>彼の言葉など気にすることはないよ</t>
    </r>
  </si>
  <si>
    <t>〜まい
〜(よ）うか〜まいか</t>
  </si>
  <si>
    <t>Vる + まい
Vよう + か + Vる + まいか
１グループ　辞書形
２・３グループ bo ます</t>
  </si>
  <si>
    <t>Không có ý định làm gì</t>
  </si>
  <si>
    <r>
      <rPr>
        <sz val="11"/>
        <color rgb="FF76923C"/>
        <rFont val="Times New Roman"/>
        <family val="1"/>
      </rPr>
      <t>Trong trường hợp</t>
    </r>
    <r>
      <rPr>
        <sz val="11"/>
        <color rgb="FF76923C"/>
        <rFont val="ＭＳ Ｐ明朝"/>
        <family val="1"/>
        <charset val="128"/>
      </rPr>
      <t>まい</t>
    </r>
    <r>
      <rPr>
        <sz val="11"/>
        <color rgb="FF76923C"/>
        <rFont val="Times New Roman"/>
        <family val="1"/>
      </rPr>
      <t xml:space="preserve"> không mang ý chí người nói, cần có thêm</t>
    </r>
    <r>
      <rPr>
        <sz val="11"/>
        <color rgb="FF76923C"/>
        <rFont val="ＭＳ Ｐ明朝"/>
        <family val="1"/>
        <charset val="128"/>
      </rPr>
      <t>〜と思っているようだ</t>
    </r>
    <r>
      <rPr>
        <sz val="11"/>
        <color rgb="FF76923C"/>
        <rFont val="Times New Roman"/>
        <family val="1"/>
      </rPr>
      <t xml:space="preserve"> hay </t>
    </r>
    <r>
      <rPr>
        <sz val="11"/>
        <color rgb="FF76923C"/>
        <rFont val="ＭＳ Ｐ明朝"/>
        <family val="1"/>
        <charset val="128"/>
      </rPr>
      <t>〜としている</t>
    </r>
    <r>
      <rPr>
        <sz val="11"/>
        <color rgb="FF76923C"/>
        <rFont val="Times New Roman"/>
        <family val="1"/>
      </rPr>
      <t>. Khi đi kèm với những từ này thì thể hiện ý suy luận của người nói.</t>
    </r>
  </si>
  <si>
    <r>
      <rPr>
        <sz val="11"/>
        <color rgb="FF00B0F0"/>
        <rFont val="Times New Roman"/>
        <family val="1"/>
      </rPr>
      <t xml:space="preserve">Tôi sẽ không mắc lỗi ngớ ngẩn này lần thứ hai
</t>
    </r>
    <r>
      <rPr>
        <sz val="11"/>
        <color rgb="FF00B0F0"/>
        <rFont val="ＭＳ Ｐ明朝"/>
        <family val="1"/>
        <charset val="128"/>
      </rPr>
      <t>二度とするまい
買おうか買うまいか決心がつかない。</t>
    </r>
  </si>
  <si>
    <t>〜ものか
〜もんか</t>
  </si>
  <si>
    <t>辞書形 + ものか</t>
  </si>
  <si>
    <t>Tuyệt đối không có ý định làm gì</t>
  </si>
  <si>
    <t>Là cách nói mang cảm tính người nói, nhấn mạnh ý phủ định.</t>
  </si>
  <si>
    <r>
      <rPr>
        <sz val="11"/>
        <color rgb="FF00B0F0"/>
        <rFont val="Times New Roman"/>
        <family val="1"/>
      </rPr>
      <t xml:space="preserve">Tôi tuyệt đối sẽ không làm việc cùng người vô trách nhiệm như vậy đâu.
</t>
    </r>
    <r>
      <rPr>
        <sz val="11"/>
        <color rgb="FF00B0F0"/>
        <rFont val="ＭＳ Ｐ明朝"/>
        <family val="1"/>
        <charset val="128"/>
      </rPr>
      <t>一緒に仕事をするものか</t>
    </r>
  </si>
  <si>
    <t>強くそう感じる</t>
  </si>
  <si>
    <t xml:space="preserve"> 〜てしかたがない
〜てしょうがない
〜てたまらない</t>
  </si>
  <si>
    <t>Vて・Aくて・Naで + しかたがない
Vて・Aくて・Naで + しょうがない
Vて・Aくて・Naで + たまらない</t>
  </si>
  <si>
    <t xml:space="preserve"> Rất, không thể chịu được</t>
  </si>
  <si>
    <r>
      <rPr>
        <sz val="11"/>
        <color rgb="FF76923C"/>
        <rFont val="Times New Roman"/>
        <family val="1"/>
      </rPr>
      <t xml:space="preserve">Đi kèm với những từ biểu hiện mong muốn, cảm giác của người nói. Đặc biệt </t>
    </r>
    <r>
      <rPr>
        <sz val="11"/>
        <color rgb="FF76923C"/>
        <rFont val="ＭＳ Ｐ明朝"/>
        <family val="1"/>
        <charset val="128"/>
      </rPr>
      <t>てたまらない</t>
    </r>
    <r>
      <rPr>
        <sz val="11"/>
        <color rgb="FF76923C"/>
        <rFont val="Times New Roman"/>
        <family val="1"/>
      </rPr>
      <t xml:space="preserve">thường đi với cảm giác cơ thể. Khi chủ ngữ là ngôi thứ ba cần đi kèm </t>
    </r>
    <r>
      <rPr>
        <sz val="11"/>
        <color rgb="FF76923C"/>
        <rFont val="ＭＳ Ｐ明朝"/>
        <family val="1"/>
        <charset val="128"/>
      </rPr>
      <t>ようだ</t>
    </r>
    <r>
      <rPr>
        <sz val="11"/>
        <color rgb="FF76923C"/>
        <rFont val="Times New Roman"/>
        <family val="1"/>
      </rPr>
      <t xml:space="preserve">, </t>
    </r>
    <r>
      <rPr>
        <sz val="11"/>
        <color rgb="FF76923C"/>
        <rFont val="ＭＳ Ｐ明朝"/>
        <family val="1"/>
        <charset val="128"/>
      </rPr>
      <t>らしい</t>
    </r>
  </si>
  <si>
    <r>
      <rPr>
        <sz val="11"/>
        <color rgb="FF00B0F0"/>
        <rFont val="Times New Roman"/>
        <family val="1"/>
      </rPr>
      <t xml:space="preserve">Lâu rồi mới được gặp lại cô ấy nên tôi rất vui
</t>
    </r>
    <r>
      <rPr>
        <sz val="11"/>
        <color rgb="FF00B0F0"/>
        <rFont val="ＭＳ Ｐ明朝"/>
        <family val="1"/>
        <charset val="128"/>
      </rPr>
      <t>嬉しくてしょうがない</t>
    </r>
  </si>
  <si>
    <t>〜てならない</t>
  </si>
  <si>
    <t>Vて・Aくて・Naで + ならない</t>
  </si>
  <si>
    <t>Cảm xúc rất…</t>
  </si>
  <si>
    <r>
      <rPr>
        <sz val="11"/>
        <color rgb="FF76923C"/>
        <rFont val="Times New Roman"/>
        <family val="1"/>
      </rPr>
      <t xml:space="preserve">Đi với những từ thể hiện </t>
    </r>
    <r>
      <rPr>
        <b/>
        <sz val="11"/>
        <color rgb="FF76923C"/>
        <rFont val="Times New Roman"/>
        <family val="1"/>
      </rPr>
      <t>cảm giác cơ thể, cảm xúc người nói hay những động từ thể hiện cảm ngh</t>
    </r>
    <r>
      <rPr>
        <b/>
        <sz val="11"/>
        <color rgb="FF76923C"/>
        <rFont val="ＭＳ Ｐ明朝"/>
        <family val="1"/>
        <charset val="128"/>
      </rPr>
      <t>ĩ</t>
    </r>
    <r>
      <rPr>
        <b/>
        <sz val="11"/>
        <color rgb="FF76923C"/>
        <rFont val="Times New Roman"/>
        <family val="1"/>
      </rPr>
      <t xml:space="preserve"> tự nhiên (</t>
    </r>
    <r>
      <rPr>
        <b/>
        <sz val="11"/>
        <color rgb="FF76923C"/>
        <rFont val="ＭＳ Ｐ明朝"/>
        <family val="1"/>
        <charset val="128"/>
      </rPr>
      <t>気がする、思える、感じられる</t>
    </r>
    <r>
      <rPr>
        <b/>
        <sz val="11"/>
        <color rgb="FF76923C"/>
        <rFont val="Times New Roman"/>
        <family val="1"/>
      </rPr>
      <t>)</t>
    </r>
    <r>
      <rPr>
        <sz val="11"/>
        <color rgb="FF76923C"/>
        <rFont val="Times New Roman"/>
        <family val="1"/>
      </rPr>
      <t xml:space="preserve"> Hay đi với cảm giác tiêu cực. Khi chủ ngữ là ngôi thứ ba cần đi kèm </t>
    </r>
    <r>
      <rPr>
        <sz val="11"/>
        <color rgb="FF76923C"/>
        <rFont val="ＭＳ Ｐ明朝"/>
        <family val="1"/>
        <charset val="128"/>
      </rPr>
      <t>ようだ</t>
    </r>
    <r>
      <rPr>
        <sz val="11"/>
        <color rgb="FF76923C"/>
        <rFont val="Times New Roman"/>
        <family val="1"/>
      </rPr>
      <t xml:space="preserve">, </t>
    </r>
    <r>
      <rPr>
        <sz val="11"/>
        <color rgb="FF76923C"/>
        <rFont val="ＭＳ Ｐ明朝"/>
        <family val="1"/>
        <charset val="128"/>
      </rPr>
      <t>らしい</t>
    </r>
  </si>
  <si>
    <r>
      <rPr>
        <sz val="11"/>
        <color rgb="FF00B0F0"/>
        <rFont val="Times New Roman"/>
        <family val="1"/>
      </rPr>
      <t xml:space="preserve">Buổi phỏng vấn ngày mai không biết có nói trôi chảy không, tôi rất lo lắng
</t>
    </r>
    <r>
      <rPr>
        <sz val="11"/>
        <color rgb="FF00B0F0"/>
        <rFont val="ＭＳ Ｐ明朝"/>
        <family val="1"/>
        <charset val="128"/>
      </rPr>
      <t>心配でならない</t>
    </r>
  </si>
  <si>
    <t>〜ないではいられない
〜ずにはいられない</t>
  </si>
  <si>
    <t>Vない + ではいられない
Vない + ずにはいられない
(する=&gt;せずに)</t>
  </si>
  <si>
    <t>Không kìm nén được</t>
  </si>
  <si>
    <r>
      <rPr>
        <sz val="11"/>
        <color rgb="FF76923C"/>
        <rFont val="Times New Roman"/>
        <family val="1"/>
      </rPr>
      <t xml:space="preserve">Biểu hiện những hành động, cảm giác mang tính cá nhân xuất hiện tự nhiên. Khi chủ ngữ là ngôi thứ ba cần đi kèm </t>
    </r>
    <r>
      <rPr>
        <sz val="11"/>
        <color rgb="FF76923C"/>
        <rFont val="ＭＳ Ｐ明朝"/>
        <family val="1"/>
        <charset val="128"/>
      </rPr>
      <t>ようだ</t>
    </r>
    <r>
      <rPr>
        <sz val="11"/>
        <color rgb="FF76923C"/>
        <rFont val="Times New Roman"/>
        <family val="1"/>
      </rPr>
      <t xml:space="preserve">, </t>
    </r>
    <r>
      <rPr>
        <sz val="11"/>
        <color rgb="FF76923C"/>
        <rFont val="ＭＳ Ｐ明朝"/>
        <family val="1"/>
        <charset val="128"/>
      </rPr>
      <t>らしい</t>
    </r>
  </si>
  <si>
    <r>
      <rPr>
        <sz val="11"/>
        <color rgb="FF00B0F0"/>
        <rFont val="Times New Roman"/>
        <family val="1"/>
      </rPr>
      <t xml:space="preserve">Cứ nghe thấy bài hát ấy, cơ thể sẽ cử động theo
</t>
    </r>
    <r>
      <rPr>
        <sz val="11"/>
        <color rgb="FF00B0F0"/>
        <rFont val="ＭＳ Ｐ明朝"/>
        <family val="1"/>
        <charset val="128"/>
      </rPr>
      <t>体を動かさないではいられない</t>
    </r>
  </si>
  <si>
    <t>〜ないわけに（は）いかない</t>
  </si>
  <si>
    <t>Vない + わけに（は）いかない</t>
  </si>
  <si>
    <t>Phải làm gì đó trong một tình huống cụ thể</t>
  </si>
  <si>
    <t>Đi với những động từ có ý chí. Chủ ngữ không phải là ngôi thứ ba, thường là ngôi thứ nhất, ít được dùng trong văn bản. Thường dùng với lẽ thường trong đời sống xã hội.</t>
  </si>
  <si>
    <r>
      <rPr>
        <sz val="11"/>
        <color rgb="FF00B0F0"/>
        <rFont val="Times New Roman"/>
        <family val="1"/>
      </rPr>
      <t>Vì là lễ kết hôn của bạn thân, nên dù bận c</t>
    </r>
    <r>
      <rPr>
        <sz val="12"/>
        <color rgb="FF00B0F0"/>
        <rFont val="ＭＳ Ｐ明朝"/>
        <family val="1"/>
        <charset val="128"/>
      </rPr>
      <t>ũ</t>
    </r>
    <r>
      <rPr>
        <sz val="12"/>
        <color rgb="FF00B0F0"/>
        <rFont val="Times New Roman"/>
        <family val="1"/>
      </rPr>
      <t xml:space="preserve">ng phải tham dự
</t>
    </r>
    <r>
      <rPr>
        <sz val="12"/>
        <color rgb="FF00B0F0"/>
        <rFont val="ＭＳ Ｐ明朝"/>
        <family val="1"/>
        <charset val="128"/>
      </rPr>
      <t>忙しくても出席しないわけにはいかない</t>
    </r>
  </si>
  <si>
    <t>〜ざるを得ない</t>
  </si>
  <si>
    <t>Vない + ざるを得ない
(する=&gt;せざる)</t>
  </si>
  <si>
    <t>Không muốn nhưng đành phải</t>
  </si>
  <si>
    <t xml:space="preserve"> Đi kèm với động từ có ý chí. Chủ ngữ không phải là ngôi thứ ba, thường là ngôi thứ nhất, ít được dùng trong văn bản.</t>
  </si>
  <si>
    <r>
      <rPr>
        <sz val="11"/>
        <color rgb="FF00B0F0"/>
        <rFont val="Times New Roman"/>
        <family val="1"/>
      </rPr>
      <t xml:space="preserve">Có nhiều chứng cứ phản đối đến mức này, nên đành phải nói là giả thuyết của anh ấy đã sai.
</t>
    </r>
    <r>
      <rPr>
        <sz val="11"/>
        <color rgb="FF00B0F0"/>
        <rFont val="ＭＳ Ｐ明朝"/>
        <family val="1"/>
        <charset val="128"/>
      </rPr>
      <t>彼の説は間違っていたと言わざるを得ない</t>
    </r>
  </si>
  <si>
    <t>願う
感動する</t>
  </si>
  <si>
    <t>〜たいものだ
〜てほしいものだ</t>
  </si>
  <si>
    <r>
      <rPr>
        <sz val="11"/>
        <color rgb="FF0000FF"/>
        <rFont val="Meiryo"/>
        <family val="3"/>
        <charset val="128"/>
      </rPr>
      <t>V</t>
    </r>
    <r>
      <rPr>
        <strike/>
        <sz val="11"/>
        <color rgb="FF0000FF"/>
        <rFont val="Meiryo"/>
        <family val="3"/>
        <charset val="128"/>
      </rPr>
      <t>ます</t>
    </r>
    <r>
      <rPr>
        <sz val="11"/>
        <color rgb="FF0000FF"/>
        <rFont val="Meiryo"/>
        <family val="3"/>
        <charset val="128"/>
      </rPr>
      <t>+ たいものだ
Vて・Vないで + ほしいものだ</t>
    </r>
  </si>
  <si>
    <t xml:space="preserve"> Nhấn mạnh ý muốn</t>
  </si>
  <si>
    <t>thể hiện nguyện vọng, mong muốn trong lòng người nói. Không dùng để nói trực tiếp yêu cầu hay nguyện vọng cụ thể.</t>
  </si>
  <si>
    <r>
      <rPr>
        <sz val="11"/>
        <color rgb="FF00B0F0"/>
        <rFont val="Times New Roman"/>
        <family val="1"/>
      </rPr>
      <t xml:space="preserve">Nếu bức tranh đẹp đến vậy, tôi muốn nhất định phải đến xem một lần
</t>
    </r>
    <r>
      <rPr>
        <sz val="11"/>
        <color rgb="FF00B0F0"/>
        <rFont val="ＭＳ Ｐ明朝"/>
        <family val="1"/>
        <charset val="128"/>
      </rPr>
      <t>ぜひ一度見てみたいものです</t>
    </r>
  </si>
  <si>
    <t>①Vた + ものだ
②普通　＋　ものだ</t>
  </si>
  <si>
    <t>cảm xúc</t>
  </si>
  <si>
    <r>
      <rPr>
        <sz val="11"/>
        <color rgb="FF76923C"/>
        <rFont val="ＭＳ Ｐ明朝"/>
        <family val="1"/>
        <charset val="128"/>
      </rPr>
      <t>①</t>
    </r>
    <r>
      <rPr>
        <sz val="11"/>
        <color rgb="FF76923C"/>
        <rFont val="Times New Roman"/>
        <family val="1"/>
      </rPr>
      <t xml:space="preserve"> Hồi tưởng lại thói quen trong quá khứ</t>
    </r>
    <r>
      <rPr>
        <sz val="11"/>
        <color rgb="FF76923C"/>
        <rFont val="ＭＳ Ｐ明朝"/>
        <family val="1"/>
        <charset val="128"/>
      </rPr>
      <t>、</t>
    </r>
    <r>
      <rPr>
        <sz val="11"/>
        <color rgb="FF76923C"/>
        <rFont val="Times New Roman"/>
        <family val="1"/>
      </rPr>
      <t xml:space="preserve">không dùng cho sự việc chỉ xảy ra một lần
</t>
    </r>
    <r>
      <rPr>
        <sz val="11"/>
        <color rgb="FF76923C"/>
        <rFont val="ＭＳ Ｐ明朝"/>
        <family val="1"/>
        <charset val="128"/>
      </rPr>
      <t>②</t>
    </r>
    <r>
      <rPr>
        <sz val="11"/>
        <color rgb="FF76923C"/>
        <rFont val="Times New Roman"/>
        <family val="1"/>
      </rPr>
      <t xml:space="preserve"> Nhấn mạnh cảm xúc về một sự vật, sự việc</t>
    </r>
    <r>
      <rPr>
        <sz val="11"/>
        <color rgb="FF76923C"/>
        <rFont val="ＭＳ Ｐ明朝"/>
        <family val="1"/>
        <charset val="128"/>
      </rPr>
      <t>、</t>
    </r>
    <r>
      <rPr>
        <sz val="11"/>
        <color rgb="FF76923C"/>
        <rFont val="Times New Roman"/>
        <family val="1"/>
      </rPr>
      <t>Thường hay đi kèm với tính từ, phó từ (</t>
    </r>
    <r>
      <rPr>
        <sz val="11"/>
        <color rgb="FF76923C"/>
        <rFont val="ＭＳ Ｐ明朝"/>
        <family val="1"/>
        <charset val="128"/>
      </rPr>
      <t>よく、ずいぶん</t>
    </r>
    <r>
      <rPr>
        <sz val="11"/>
        <color rgb="FF76923C"/>
        <rFont val="Times New Roman"/>
        <family val="1"/>
      </rPr>
      <t>…)</t>
    </r>
  </si>
  <si>
    <r>
      <rPr>
        <sz val="11"/>
        <color rgb="FF00B0F0"/>
        <rFont val="ＭＳ Ｐ明朝"/>
        <family val="1"/>
        <charset val="128"/>
      </rPr>
      <t>①</t>
    </r>
    <r>
      <rPr>
        <sz val="11"/>
        <color rgb="FF00B0F0"/>
        <rFont val="Times New Roman"/>
        <family val="1"/>
      </rPr>
      <t xml:space="preserve"> Hồi nhỏ, khi mùa hè đến, tôi hay bơi ở dòng sông này.
</t>
    </r>
    <r>
      <rPr>
        <sz val="11"/>
        <color rgb="FF00B0F0"/>
        <rFont val="ＭＳ Ｐ明朝"/>
        <family val="1"/>
        <charset val="128"/>
      </rPr>
      <t>子供のころ、夏になるとこの川で泳いだものです
②</t>
    </r>
    <r>
      <rPr>
        <sz val="11"/>
        <color rgb="FF00B0F0"/>
        <rFont val="Times New Roman"/>
        <family val="1"/>
      </rPr>
      <t xml:space="preserve"> Đã 10 năm kể từ khi tốt nghiệp rồi sao. Thời gian trôi qua nhanh thật.
</t>
    </r>
    <r>
      <rPr>
        <sz val="11"/>
        <color rgb="FF00B0F0"/>
        <rFont val="ＭＳ Ｐ明朝"/>
        <family val="1"/>
        <charset val="128"/>
      </rPr>
      <t>時間が過ぎるのは早いものだ</t>
    </r>
  </si>
  <si>
    <t>〜ないもの（だろう）か</t>
  </si>
  <si>
    <t>Vない + もの（だろう）か</t>
  </si>
  <si>
    <t>Mong muốn</t>
  </si>
  <si>
    <t>Mong muốn một việc xảy ra dù hiện thực khó có thể xảy ra được. Đi với động từ thể khả năng hoặc động từ không chứa ý chí người nói</t>
  </si>
  <si>
    <r>
      <rPr>
        <sz val="11"/>
        <color rgb="FF00B0F0"/>
        <rFont val="Times New Roman"/>
        <family val="1"/>
      </rPr>
      <t xml:space="preserve">Tôi muốn bệnh của mẹ khỏi bằng bất kì giá nào
</t>
    </r>
    <r>
      <rPr>
        <sz val="11"/>
        <color rgb="FF00B0F0"/>
        <rFont val="ＭＳ Ｐ明朝"/>
        <family val="1"/>
        <charset val="128"/>
      </rPr>
      <t>どうにかして母の病気が治らないものか</t>
    </r>
  </si>
  <si>
    <t>〜ものがある</t>
  </si>
  <si>
    <t>Thể thông thường hiện tại 
（Naだ -な） + ものがある</t>
  </si>
  <si>
    <t>cảm thấy</t>
  </si>
  <si>
    <t>Có cảm giác gì đó
Đi kèm với những từ thể hiện cảm tưởng của người nói</t>
  </si>
  <si>
    <r>
      <rPr>
        <sz val="11"/>
        <color rgb="FF00B0F0"/>
        <rFont val="Times New Roman"/>
        <family val="1"/>
      </rPr>
      <t xml:space="preserve"> Đã thành công đến mức này rồi mà phải bỏ cuộc, đáng tiếc quá
</t>
    </r>
    <r>
      <rPr>
        <sz val="11"/>
        <color rgb="FF00B0F0"/>
        <rFont val="ＭＳ Ｐ明朝"/>
        <family val="1"/>
        <charset val="128"/>
      </rPr>
      <t>残念なものがある</t>
    </r>
  </si>
  <si>
    <t>Naな・Aい + ことだ</t>
  </si>
  <si>
    <t>Cảm giác</t>
  </si>
  <si>
    <r>
      <rPr>
        <sz val="11"/>
        <color rgb="FF76923C"/>
        <rFont val="Times New Roman"/>
        <family val="1"/>
      </rPr>
      <t xml:space="preserve">Cảm giác thật là…
Cách dùng: Đi kèm với những tính từ thể hiện chủ quan người nói. Khi sử dụng động từ có tính chất như tính từ, </t>
    </r>
    <r>
      <rPr>
        <b/>
        <sz val="11"/>
        <color rgb="FF76923C"/>
        <rFont val="Times New Roman"/>
        <family val="1"/>
      </rPr>
      <t>động từ đó ở thể V</t>
    </r>
    <r>
      <rPr>
        <b/>
        <sz val="11"/>
        <color rgb="FF76923C"/>
        <rFont val="ＭＳ Ｐ明朝"/>
        <family val="1"/>
        <charset val="128"/>
      </rPr>
      <t>た</t>
    </r>
  </si>
  <si>
    <r>
      <rPr>
        <sz val="11"/>
        <color rgb="FF00B0F0"/>
        <rFont val="Times New Roman"/>
        <family val="1"/>
      </rPr>
      <t xml:space="preserve">Có những người khi thú nuôi lớn quá lại vứt bỏ dễ dàng. Thật là quá đáng
</t>
    </r>
    <r>
      <rPr>
        <sz val="11"/>
        <color rgb="FF00B0F0"/>
        <rFont val="ＭＳ Ｐ明朝"/>
        <family val="1"/>
        <charset val="128"/>
      </rPr>
      <t>なんとひどいことだ。
まったく困ったことだ</t>
    </r>
  </si>
  <si>
    <t>〜ことだろう
〜ことか</t>
  </si>
  <si>
    <t>Từ nghi vấn + Thể thông thường (Na・Nだ -な/- である) + ことだろう</t>
  </si>
  <si>
    <t>Rất nhiều</t>
  </si>
  <si>
    <r>
      <rPr>
        <sz val="11"/>
        <color rgb="FF76923C"/>
        <rFont val="Times New Roman"/>
        <family val="1"/>
      </rPr>
      <t>Rất nhiều, biết bao
Cách dùng: Đi với từ nghi vấn thể hiện mức độ (</t>
    </r>
    <r>
      <rPr>
        <sz val="11"/>
        <color rgb="FF76923C"/>
        <rFont val="ＭＳ Ｐ明朝"/>
        <family val="1"/>
        <charset val="128"/>
      </rPr>
      <t>どんなに</t>
    </r>
    <r>
      <rPr>
        <sz val="11"/>
        <color rgb="FF76923C"/>
        <rFont val="Times New Roman"/>
        <family val="1"/>
      </rPr>
      <t xml:space="preserve">, </t>
    </r>
    <r>
      <rPr>
        <sz val="11"/>
        <color rgb="FF76923C"/>
        <rFont val="ＭＳ Ｐ明朝"/>
        <family val="1"/>
        <charset val="128"/>
      </rPr>
      <t>何回</t>
    </r>
    <r>
      <rPr>
        <sz val="11"/>
        <color rgb="FF76923C"/>
        <rFont val="Times New Roman"/>
        <family val="1"/>
      </rPr>
      <t>) hay (</t>
    </r>
    <r>
      <rPr>
        <sz val="11"/>
        <color rgb="FF76923C"/>
        <rFont val="ＭＳ Ｐ明朝"/>
        <family val="1"/>
        <charset val="128"/>
      </rPr>
      <t>なんと</t>
    </r>
    <r>
      <rPr>
        <sz val="11"/>
        <color rgb="FF76923C"/>
        <rFont val="Times New Roman"/>
        <family val="1"/>
      </rPr>
      <t xml:space="preserve">, </t>
    </r>
    <r>
      <rPr>
        <sz val="11"/>
        <color rgb="FF76923C"/>
        <rFont val="ＭＳ Ｐ明朝"/>
        <family val="1"/>
        <charset val="128"/>
      </rPr>
      <t>いったい</t>
    </r>
    <r>
      <rPr>
        <sz val="11"/>
        <color rgb="FF76923C"/>
        <rFont val="Times New Roman"/>
        <family val="1"/>
      </rPr>
      <t>)</t>
    </r>
  </si>
  <si>
    <r>
      <rPr>
        <sz val="11"/>
        <color rgb="FF00B0F0"/>
        <rFont val="Times New Roman"/>
        <family val="1"/>
      </rPr>
      <t xml:space="preserve">Bố mẹ lo lắng rất nhiều cho bạn khi tách ra sống riêng.
</t>
    </r>
    <r>
      <rPr>
        <sz val="11"/>
        <color rgb="FF00B0F0"/>
        <rFont val="ＭＳ Ｐ明朝"/>
        <family val="1"/>
        <charset val="128"/>
      </rPr>
      <t>ご両親はどんなに心配していることか</t>
    </r>
  </si>
  <si>
    <t>https://quizlet.com/vn/299388274/ngu-phap-n2-shinkanzen-flash-cards/</t>
  </si>
  <si>
    <t>https://drive.google.com/file/d/1WHG6oj0P78HSMC-GWAeGhEuEVXq9v_bg/view?usp=sharing</t>
  </si>
  <si>
    <t>File PDF</t>
  </si>
  <si>
    <t>https://drive.google.com/file/d/1tDwLjtxiIHxTpekXARCEJIT0CuJshdfu/view?usp=sharing</t>
  </si>
  <si>
    <t>Sách gốc</t>
  </si>
  <si>
    <t>https://drive.google.com/file/d/1C2oK5Hcr1o9Wad6caz60okOBCgE4u_3X/view?usp=sharing</t>
  </si>
  <si>
    <t>Mindmap</t>
  </si>
  <si>
    <t>,</t>
  </si>
  <si>
    <t>Nhân sinh</t>
  </si>
  <si>
    <r>
      <rPr>
        <sz val="11"/>
        <color theme="1"/>
        <rFont val="ＭＳ Ｐゴシック"/>
        <family val="3"/>
        <charset val="128"/>
      </rPr>
      <t>人生</t>
    </r>
  </si>
  <si>
    <r>
      <rPr>
        <sz val="11"/>
        <color theme="8"/>
        <rFont val="ＭＳ Ｐゴシック"/>
        <family val="3"/>
        <charset val="128"/>
      </rPr>
      <t>じんせい</t>
    </r>
  </si>
  <si>
    <t>cuộc sống</t>
  </si>
  <si>
    <t>https://quizlet.com/221419354/n2-mimikara-oboeru-full-flash-cards/</t>
  </si>
  <si>
    <t>nhân gian</t>
  </si>
  <si>
    <r>
      <rPr>
        <sz val="11"/>
        <color theme="1"/>
        <rFont val="ＭＳ Ｐゴシック"/>
        <family val="3"/>
        <charset val="128"/>
      </rPr>
      <t>人間</t>
    </r>
  </si>
  <si>
    <r>
      <rPr>
        <sz val="11"/>
        <color theme="8"/>
        <rFont val="ＭＳ Ｐゴシック"/>
        <family val="3"/>
        <charset val="128"/>
      </rPr>
      <t>にんげん</t>
    </r>
  </si>
  <si>
    <t>con người</t>
  </si>
  <si>
    <t>Nhân</t>
  </si>
  <si>
    <r>
      <rPr>
        <sz val="11"/>
        <color theme="1"/>
        <rFont val="ＭＳ Ｐゴシック"/>
        <family val="3"/>
        <charset val="128"/>
      </rPr>
      <t>人</t>
    </r>
  </si>
  <si>
    <r>
      <rPr>
        <sz val="11"/>
        <color theme="8"/>
        <rFont val="ＭＳ Ｐゴシック"/>
        <family val="3"/>
        <charset val="128"/>
      </rPr>
      <t>ひと</t>
    </r>
  </si>
  <si>
    <t>người</t>
  </si>
  <si>
    <t>https://drive.google.com/file/d/1cEqiFf778CdKBMSawUSX6Wsj-AMRmXSW/view?usp=sharing</t>
  </si>
  <si>
    <t>_x0008_Từ vựng PDF</t>
  </si>
  <si>
    <t>Tổ Tiên</t>
  </si>
  <si>
    <r>
      <rPr>
        <sz val="11"/>
        <color theme="1"/>
        <rFont val="ＭＳ Ｐゴシック"/>
        <family val="3"/>
        <charset val="128"/>
      </rPr>
      <t>祖先</t>
    </r>
  </si>
  <si>
    <r>
      <rPr>
        <sz val="11"/>
        <color theme="8"/>
        <rFont val="ＭＳ Ｐゴシック"/>
        <family val="3"/>
        <charset val="128"/>
      </rPr>
      <t>そせん</t>
    </r>
  </si>
  <si>
    <t>tổ tiên</t>
  </si>
  <si>
    <t>Thân Thích</t>
  </si>
  <si>
    <r>
      <rPr>
        <sz val="11"/>
        <color theme="1"/>
        <rFont val="ＭＳ Ｐゴシック"/>
        <family val="3"/>
        <charset val="128"/>
      </rPr>
      <t>親戚</t>
    </r>
  </si>
  <si>
    <r>
      <rPr>
        <sz val="11"/>
        <color theme="8"/>
        <rFont val="ＭＳ Ｐゴシック"/>
        <family val="3"/>
        <charset val="128"/>
      </rPr>
      <t>しんせき</t>
    </r>
  </si>
  <si>
    <t>họ hàng</t>
  </si>
  <si>
    <t>https://drive.google.com/file/d/1DmZPp0GC7xnwCm_XXOIdGi6zzHac1DmK/view?usp=sharing</t>
  </si>
  <si>
    <t>File sách gốc</t>
  </si>
  <si>
    <t>Phu Thê</t>
  </si>
  <si>
    <r>
      <rPr>
        <sz val="11"/>
        <color theme="1"/>
        <rFont val="ＭＳ Ｐゴシック"/>
        <family val="3"/>
        <charset val="128"/>
      </rPr>
      <t>夫婦</t>
    </r>
  </si>
  <si>
    <r>
      <rPr>
        <sz val="11"/>
        <color theme="8"/>
        <rFont val="ＭＳ Ｐゴシック"/>
        <family val="3"/>
        <charset val="128"/>
      </rPr>
      <t>ふうふ</t>
    </r>
  </si>
  <si>
    <t>vợ chồng</t>
  </si>
  <si>
    <t>Trưởng Nam</t>
  </si>
  <si>
    <r>
      <rPr>
        <sz val="11"/>
        <color theme="1"/>
        <rFont val="ＭＳ Ｐゴシック"/>
        <family val="3"/>
        <charset val="128"/>
      </rPr>
      <t>長男</t>
    </r>
  </si>
  <si>
    <r>
      <rPr>
        <sz val="11"/>
        <color theme="8"/>
        <rFont val="ＭＳ Ｐゴシック"/>
        <family val="3"/>
        <charset val="128"/>
      </rPr>
      <t>ちょうなん</t>
    </r>
  </si>
  <si>
    <t>trưởng nam</t>
  </si>
  <si>
    <t>https://drive.google.com/file/d/19ziWXnDp2q4K1_brUqSexDA1KUi31qH0/view?usp=sharing</t>
  </si>
  <si>
    <t>Video từ vựng</t>
  </si>
  <si>
    <t>Chủ Nhân</t>
  </si>
  <si>
    <r>
      <rPr>
        <sz val="11"/>
        <color theme="1"/>
        <rFont val="ＭＳ Ｐゴシック"/>
        <family val="3"/>
        <charset val="128"/>
      </rPr>
      <t>主人</t>
    </r>
  </si>
  <si>
    <r>
      <rPr>
        <sz val="11"/>
        <color theme="8"/>
        <rFont val="ＭＳ Ｐゴシック"/>
        <family val="3"/>
        <charset val="128"/>
      </rPr>
      <t>しゅじん</t>
    </r>
  </si>
  <si>
    <t>chồng, chủ tiệm</t>
  </si>
  <si>
    <t>Song Tử</t>
  </si>
  <si>
    <r>
      <rPr>
        <sz val="11"/>
        <color theme="1"/>
        <rFont val="ＭＳ Ｐゴシック"/>
        <family val="3"/>
        <charset val="128"/>
      </rPr>
      <t>双子</t>
    </r>
  </si>
  <si>
    <r>
      <rPr>
        <sz val="11"/>
        <color theme="8"/>
        <rFont val="ＭＳ Ｐゴシック"/>
        <family val="3"/>
        <charset val="128"/>
      </rPr>
      <t>ふたご</t>
    </r>
  </si>
  <si>
    <t>sinh đôi</t>
  </si>
  <si>
    <t>Mê Tử</t>
  </si>
  <si>
    <r>
      <rPr>
        <sz val="11"/>
        <color theme="1"/>
        <rFont val="ＭＳ Ｐゴシック"/>
        <family val="3"/>
        <charset val="128"/>
      </rPr>
      <t>迷子</t>
    </r>
  </si>
  <si>
    <r>
      <rPr>
        <sz val="11"/>
        <color theme="8"/>
        <rFont val="ＭＳ Ｐゴシック"/>
        <family val="3"/>
        <charset val="128"/>
      </rPr>
      <t>まいご</t>
    </r>
  </si>
  <si>
    <t>trẻ bị lạc</t>
  </si>
  <si>
    <t>Tha Nhân</t>
  </si>
  <si>
    <r>
      <rPr>
        <sz val="11"/>
        <color theme="1"/>
        <rFont val="ＭＳ Ｐゴシック"/>
        <family val="3"/>
        <charset val="128"/>
      </rPr>
      <t>他人</t>
    </r>
  </si>
  <si>
    <r>
      <rPr>
        <sz val="11"/>
        <color theme="8"/>
        <rFont val="ＭＳ Ｐゴシック"/>
        <family val="3"/>
        <charset val="128"/>
      </rPr>
      <t>たにん</t>
    </r>
  </si>
  <si>
    <t>người khác</t>
  </si>
  <si>
    <r>
      <rPr>
        <b/>
        <i/>
        <sz val="11"/>
        <rFont val="Arial"/>
        <family val="2"/>
      </rPr>
      <t xml:space="preserve">TỪ VỰNG KIKUTAN N2: </t>
    </r>
    <r>
      <rPr>
        <u/>
        <sz val="11"/>
        <color rgb="FF1155CC"/>
        <rFont val="Arial"/>
        <family val="2"/>
      </rPr>
      <t>https://drive.google.com/drive/folders/13A3skE4Kpb7kiQG5l2ZT-56dTWKXvno9?usp=sharing</t>
    </r>
  </si>
  <si>
    <t>Địch</t>
  </si>
  <si>
    <t>敵</t>
  </si>
  <si>
    <r>
      <rPr>
        <sz val="11"/>
        <color theme="8"/>
        <rFont val="ＭＳ Ｐゴシック"/>
        <family val="3"/>
        <charset val="128"/>
      </rPr>
      <t>てき</t>
    </r>
  </si>
  <si>
    <t>kẻ thù</t>
  </si>
  <si>
    <t>Vi phương</t>
  </si>
  <si>
    <r>
      <rPr>
        <sz val="11"/>
        <color theme="1"/>
        <rFont val="ＭＳ Ｐゴシック"/>
        <family val="3"/>
        <charset val="128"/>
      </rPr>
      <t>味方</t>
    </r>
  </si>
  <si>
    <r>
      <rPr>
        <sz val="11"/>
        <color theme="8"/>
        <rFont val="ＭＳ Ｐゴシック"/>
        <family val="3"/>
        <charset val="128"/>
      </rPr>
      <t>みかた</t>
    </r>
  </si>
  <si>
    <t>bạn bè, đồng minh</t>
  </si>
  <si>
    <t>Bút Giả</t>
  </si>
  <si>
    <r>
      <rPr>
        <sz val="11"/>
        <color theme="1"/>
        <rFont val="ＭＳ Ｐゴシック"/>
        <family val="3"/>
        <charset val="128"/>
      </rPr>
      <t>筆者</t>
    </r>
  </si>
  <si>
    <r>
      <rPr>
        <sz val="11"/>
        <color theme="8"/>
        <rFont val="ＭＳ Ｐゴシック"/>
        <family val="3"/>
        <charset val="128"/>
      </rPr>
      <t>ひっしゃ</t>
    </r>
  </si>
  <si>
    <t>tác giả</t>
  </si>
  <si>
    <t>Thọ Mệnh</t>
  </si>
  <si>
    <r>
      <rPr>
        <sz val="11"/>
        <color theme="1"/>
        <rFont val="ＭＳ Ｐゴシック"/>
        <family val="3"/>
        <charset val="128"/>
      </rPr>
      <t>寿命</t>
    </r>
  </si>
  <si>
    <r>
      <rPr>
        <sz val="11"/>
        <color theme="8"/>
        <rFont val="ＭＳ Ｐゴシック"/>
        <family val="3"/>
        <charset val="128"/>
      </rPr>
      <t>じゅみょう</t>
    </r>
  </si>
  <si>
    <t>tuổi thọ</t>
  </si>
  <si>
    <t>Tương lai</t>
  </si>
  <si>
    <r>
      <rPr>
        <sz val="11"/>
        <color theme="1"/>
        <rFont val="ＭＳ Ｐゴシック"/>
        <family val="3"/>
        <charset val="128"/>
      </rPr>
      <t>将来</t>
    </r>
  </si>
  <si>
    <r>
      <rPr>
        <sz val="11"/>
        <color theme="8"/>
        <rFont val="ＭＳ Ｐゴシック"/>
        <family val="3"/>
        <charset val="128"/>
      </rPr>
      <t>しょうらい</t>
    </r>
  </si>
  <si>
    <t>tương lai (Nhữn điều đẹp đẽ hi vọng)</t>
  </si>
  <si>
    <t>vị Lai</t>
  </si>
  <si>
    <t>未来</t>
  </si>
  <si>
    <t>みらい</t>
  </si>
  <si>
    <t>Những điều chưa tới, thời gian</t>
  </si>
  <si>
    <t>tài năng</t>
  </si>
  <si>
    <r>
      <rPr>
        <sz val="11"/>
        <color theme="1"/>
        <rFont val="ＭＳ Ｐゴシック"/>
        <family val="3"/>
        <charset val="128"/>
      </rPr>
      <t>才能</t>
    </r>
  </si>
  <si>
    <r>
      <rPr>
        <sz val="11"/>
        <color theme="8"/>
        <rFont val="ＭＳ Ｐゴシック"/>
        <family val="3"/>
        <charset val="128"/>
      </rPr>
      <t>さいのう</t>
    </r>
  </si>
  <si>
    <t>năng lực</t>
  </si>
  <si>
    <r>
      <rPr>
        <sz val="11"/>
        <color theme="1"/>
        <rFont val="ＭＳ Ｐゴシック"/>
        <family val="3"/>
        <charset val="128"/>
      </rPr>
      <t>能力</t>
    </r>
  </si>
  <si>
    <r>
      <rPr>
        <sz val="11"/>
        <color theme="8"/>
        <rFont val="ＭＳ Ｐゴシック"/>
        <family val="3"/>
        <charset val="128"/>
      </rPr>
      <t>のうりょく</t>
    </r>
  </si>
  <si>
    <t>trường sở</t>
  </si>
  <si>
    <r>
      <rPr>
        <sz val="11"/>
        <color theme="1"/>
        <rFont val="ＭＳ Ｐゴシック"/>
        <family val="3"/>
        <charset val="128"/>
      </rPr>
      <t>長所</t>
    </r>
  </si>
  <si>
    <r>
      <rPr>
        <sz val="11"/>
        <color theme="8"/>
        <rFont val="ＭＳ Ｐゴシック"/>
        <family val="3"/>
        <charset val="128"/>
      </rPr>
      <t>ちょうしょ</t>
    </r>
  </si>
  <si>
    <t>sở trường</t>
  </si>
  <si>
    <t>cá tính</t>
  </si>
  <si>
    <r>
      <rPr>
        <sz val="11"/>
        <color theme="1"/>
        <rFont val="ＭＳ Ｐゴシック"/>
        <family val="3"/>
        <charset val="128"/>
      </rPr>
      <t>個性</t>
    </r>
  </si>
  <si>
    <t>こせい</t>
  </si>
  <si>
    <t>di truyền</t>
  </si>
  <si>
    <r>
      <rPr>
        <sz val="11"/>
        <color theme="1"/>
        <rFont val="ＭＳ Ｐゴシック"/>
        <family val="3"/>
        <charset val="128"/>
      </rPr>
      <t>遺伝</t>
    </r>
  </si>
  <si>
    <r>
      <rPr>
        <sz val="11"/>
        <color theme="8"/>
        <rFont val="ＭＳ Ｐゴシック"/>
        <family val="3"/>
        <charset val="128"/>
      </rPr>
      <t>いでん</t>
    </r>
  </si>
  <si>
    <t>dđộng tác</t>
  </si>
  <si>
    <r>
      <rPr>
        <sz val="11"/>
        <color theme="1"/>
        <rFont val="ＭＳ Ｐゴシック"/>
        <family val="3"/>
        <charset val="128"/>
      </rPr>
      <t>動作</t>
    </r>
  </si>
  <si>
    <r>
      <rPr>
        <sz val="11"/>
        <color theme="8"/>
        <rFont val="ＭＳ Ｐゴシック"/>
        <family val="3"/>
        <charset val="128"/>
      </rPr>
      <t>どうさ</t>
    </r>
  </si>
  <si>
    <t>động tác</t>
  </si>
  <si>
    <t>chân tự</t>
  </si>
  <si>
    <r>
      <rPr>
        <sz val="11"/>
        <color theme="1"/>
        <rFont val="ＭＳ Ｐゴシック"/>
        <family val="3"/>
        <charset val="128"/>
      </rPr>
      <t>真似</t>
    </r>
  </si>
  <si>
    <r>
      <rPr>
        <sz val="11"/>
        <color theme="8"/>
        <rFont val="ＭＳ Ｐゴシック"/>
        <family val="3"/>
        <charset val="128"/>
      </rPr>
      <t>まね</t>
    </r>
  </si>
  <si>
    <t>bắt chước, copy</t>
  </si>
  <si>
    <t>thụy miên</t>
  </si>
  <si>
    <r>
      <rPr>
        <sz val="11"/>
        <color theme="1"/>
        <rFont val="ＭＳ Ｐゴシック"/>
        <family val="3"/>
        <charset val="128"/>
      </rPr>
      <t>睡眠</t>
    </r>
  </si>
  <si>
    <r>
      <rPr>
        <sz val="11"/>
        <color theme="8"/>
        <rFont val="ＭＳ Ｐゴシック"/>
        <family val="3"/>
        <charset val="128"/>
      </rPr>
      <t>すいみん</t>
    </r>
  </si>
  <si>
    <t>ngủ</t>
  </si>
  <si>
    <t>thực dục</t>
  </si>
  <si>
    <r>
      <rPr>
        <sz val="11"/>
        <color theme="1"/>
        <rFont val="ＭＳ Ｐゴシック"/>
        <family val="3"/>
        <charset val="128"/>
      </rPr>
      <t>食欲</t>
    </r>
  </si>
  <si>
    <r>
      <rPr>
        <sz val="11"/>
        <color theme="8"/>
        <rFont val="ＭＳ Ｐゴシック"/>
        <family val="3"/>
        <charset val="128"/>
      </rPr>
      <t>しょくよく</t>
    </r>
  </si>
  <si>
    <t>thèm ăn</t>
  </si>
  <si>
    <t>ngoại thực</t>
  </si>
  <si>
    <r>
      <rPr>
        <sz val="11"/>
        <color theme="1"/>
        <rFont val="ＭＳ Ｐゴシック"/>
        <family val="3"/>
        <charset val="128"/>
      </rPr>
      <t>外食</t>
    </r>
  </si>
  <si>
    <r>
      <rPr>
        <sz val="11"/>
        <color theme="8"/>
        <rFont val="ＭＳ Ｐゴシック"/>
        <family val="3"/>
        <charset val="128"/>
      </rPr>
      <t>がいしょく</t>
    </r>
  </si>
  <si>
    <t>ăn ngoài</t>
  </si>
  <si>
    <t>gia sự</t>
  </si>
  <si>
    <r>
      <rPr>
        <sz val="11"/>
        <color theme="1"/>
        <rFont val="ＭＳ Ｐゴシック"/>
        <family val="3"/>
        <charset val="128"/>
      </rPr>
      <t>家事</t>
    </r>
  </si>
  <si>
    <r>
      <rPr>
        <sz val="11"/>
        <color theme="8"/>
        <rFont val="ＭＳ Ｐゴシック"/>
        <family val="3"/>
        <charset val="128"/>
      </rPr>
      <t>かじ</t>
    </r>
  </si>
  <si>
    <t>việc nhà</t>
  </si>
  <si>
    <t>xuất sản</t>
  </si>
  <si>
    <r>
      <rPr>
        <sz val="11"/>
        <color theme="1"/>
        <rFont val="ＭＳ Ｐゴシック"/>
        <family val="3"/>
        <charset val="128"/>
      </rPr>
      <t>出産</t>
    </r>
  </si>
  <si>
    <r>
      <rPr>
        <sz val="11"/>
        <color theme="8"/>
        <rFont val="ＭＳ Ｐゴシック"/>
        <family val="3"/>
        <charset val="128"/>
      </rPr>
      <t>しゅっさん</t>
    </r>
  </si>
  <si>
    <t>sinh đẻ</t>
  </si>
  <si>
    <t>giới hộ</t>
  </si>
  <si>
    <r>
      <rPr>
        <sz val="11"/>
        <color theme="1"/>
        <rFont val="ＭＳ Ｐゴシック"/>
        <family val="3"/>
        <charset val="128"/>
      </rPr>
      <t>介護</t>
    </r>
  </si>
  <si>
    <r>
      <rPr>
        <sz val="11"/>
        <color theme="8"/>
        <rFont val="ＭＳ Ｐゴシック"/>
        <family val="3"/>
        <charset val="128"/>
      </rPr>
      <t>かいご</t>
    </r>
  </si>
  <si>
    <t>chăm sóc(người ko thể tự chăm sóc cho bản thân)</t>
  </si>
  <si>
    <t>cộng động</t>
  </si>
  <si>
    <r>
      <rPr>
        <sz val="11"/>
        <color theme="1"/>
        <rFont val="ＭＳ Ｐゴシック"/>
        <family val="3"/>
        <charset val="128"/>
      </rPr>
      <t>共働き</t>
    </r>
  </si>
  <si>
    <r>
      <rPr>
        <sz val="11"/>
        <color theme="8"/>
        <rFont val="ＭＳ Ｐゴシック"/>
        <family val="3"/>
        <charset val="128"/>
      </rPr>
      <t>ともばたらき</t>
    </r>
  </si>
  <si>
    <t>vợ chồng cùng làm việc</t>
  </si>
  <si>
    <t>xuất cần</t>
  </si>
  <si>
    <r>
      <rPr>
        <sz val="11"/>
        <color theme="1"/>
        <rFont val="ＭＳ Ｐゴシック"/>
        <family val="3"/>
        <charset val="128"/>
      </rPr>
      <t>出勤</t>
    </r>
  </si>
  <si>
    <r>
      <rPr>
        <sz val="11"/>
        <color theme="8"/>
        <rFont val="ＭＳ Ｐゴシック"/>
        <family val="3"/>
        <charset val="128"/>
      </rPr>
      <t>しゅっきん</t>
    </r>
  </si>
  <si>
    <t>đi làm</t>
  </si>
  <si>
    <t>xuất thế</t>
  </si>
  <si>
    <r>
      <rPr>
        <sz val="11"/>
        <color theme="1"/>
        <rFont val="ＭＳ Ｐゴシック"/>
        <family val="3"/>
        <charset val="128"/>
      </rPr>
      <t>出世</t>
    </r>
  </si>
  <si>
    <r>
      <rPr>
        <sz val="11"/>
        <color theme="8"/>
        <rFont val="ＭＳ Ｐゴシック"/>
        <family val="3"/>
        <charset val="128"/>
      </rPr>
      <t>しゅっせ</t>
    </r>
  </si>
  <si>
    <t>thành đạt</t>
  </si>
  <si>
    <t>địa vị</t>
  </si>
  <si>
    <r>
      <rPr>
        <sz val="11"/>
        <color theme="1"/>
        <rFont val="ＭＳ Ｐゴシック"/>
        <family val="3"/>
        <charset val="128"/>
      </rPr>
      <t>地位</t>
    </r>
  </si>
  <si>
    <r>
      <rPr>
        <sz val="11"/>
        <color theme="8"/>
        <rFont val="ＭＳ Ｐゴシック"/>
        <family val="3"/>
        <charset val="128"/>
      </rPr>
      <t>ちい</t>
    </r>
  </si>
  <si>
    <t>địa vị, vị trí</t>
  </si>
  <si>
    <t>thụ nghiệm</t>
  </si>
  <si>
    <r>
      <rPr>
        <sz val="11"/>
        <color theme="1"/>
        <rFont val="ＭＳ Ｐゴシック"/>
        <family val="3"/>
        <charset val="128"/>
      </rPr>
      <t>受験</t>
    </r>
  </si>
  <si>
    <r>
      <rPr>
        <sz val="11"/>
        <color theme="8"/>
        <rFont val="ＭＳ Ｐゴシック"/>
        <family val="3"/>
        <charset val="128"/>
      </rPr>
      <t>じゅけん</t>
    </r>
  </si>
  <si>
    <r>
      <rPr>
        <sz val="11"/>
        <color theme="1"/>
        <rFont val="Times New Roman"/>
        <family val="1"/>
      </rPr>
      <t>kì thi, tham gia k</t>
    </r>
    <r>
      <rPr>
        <sz val="11"/>
        <color theme="1"/>
        <rFont val="ＭＳ Ｐゴシック"/>
        <family val="3"/>
        <charset val="128"/>
      </rPr>
      <t>ỳ</t>
    </r>
    <r>
      <rPr>
        <sz val="11"/>
        <color theme="1"/>
        <rFont val="Times New Roman"/>
        <family val="1"/>
      </rPr>
      <t xml:space="preserve"> thi</t>
    </r>
  </si>
  <si>
    <t>chuyên công</t>
  </si>
  <si>
    <r>
      <rPr>
        <sz val="11"/>
        <color theme="1"/>
        <rFont val="ＭＳ Ｐゴシック"/>
        <family val="3"/>
        <charset val="128"/>
      </rPr>
      <t>専攻</t>
    </r>
  </si>
  <si>
    <r>
      <rPr>
        <sz val="11"/>
        <color theme="8"/>
        <rFont val="ＭＳ Ｐゴシック"/>
        <family val="3"/>
        <charset val="128"/>
      </rPr>
      <t>せんこう</t>
    </r>
  </si>
  <si>
    <t>chuyên ngành</t>
  </si>
  <si>
    <t>chi độ</t>
  </si>
  <si>
    <r>
      <rPr>
        <sz val="11"/>
        <color theme="1"/>
        <rFont val="ＭＳ Ｐゴシック"/>
        <family val="3"/>
        <charset val="128"/>
      </rPr>
      <t>支度</t>
    </r>
  </si>
  <si>
    <r>
      <rPr>
        <sz val="11"/>
        <color theme="8"/>
        <rFont val="ＭＳ Ｐゴシック"/>
        <family val="3"/>
        <charset val="128"/>
      </rPr>
      <t>したく</t>
    </r>
  </si>
  <si>
    <t>chuẩn bị</t>
  </si>
  <si>
    <t>toàn thân</t>
  </si>
  <si>
    <r>
      <rPr>
        <sz val="11"/>
        <color theme="1"/>
        <rFont val="ＭＳ Ｐゴシック"/>
        <family val="3"/>
        <charset val="128"/>
      </rPr>
      <t>全身</t>
    </r>
  </si>
  <si>
    <r>
      <rPr>
        <sz val="11"/>
        <color theme="8"/>
        <rFont val="ＭＳ Ｐゴシック"/>
        <family val="3"/>
        <charset val="128"/>
      </rPr>
      <t>ぜんしん</t>
    </r>
  </si>
  <si>
    <t>toàn bộ cơ thể</t>
  </si>
  <si>
    <t>しわ</t>
  </si>
  <si>
    <r>
      <rPr>
        <sz val="11"/>
        <color theme="8"/>
        <rFont val="ＭＳ Ｐゴシック"/>
        <family val="3"/>
        <charset val="128"/>
      </rPr>
      <t>しわ</t>
    </r>
  </si>
  <si>
    <t>nếp nhăn</t>
  </si>
  <si>
    <t>phục trang</t>
  </si>
  <si>
    <r>
      <rPr>
        <sz val="11"/>
        <color theme="1"/>
        <rFont val="ＭＳ Ｐゴシック"/>
        <family val="3"/>
        <charset val="128"/>
      </rPr>
      <t>服装</t>
    </r>
  </si>
  <si>
    <r>
      <rPr>
        <sz val="11"/>
        <color theme="8"/>
        <rFont val="ＭＳ Ｐゴシック"/>
        <family val="3"/>
        <charset val="128"/>
      </rPr>
      <t>ふくそう</t>
    </r>
  </si>
  <si>
    <t>quần áo, trang phục</t>
  </si>
  <si>
    <t>lễ</t>
  </si>
  <si>
    <r>
      <rPr>
        <sz val="11"/>
        <color theme="1"/>
        <rFont val="ＭＳ Ｐゴシック"/>
        <family val="3"/>
        <charset val="128"/>
      </rPr>
      <t>礼</t>
    </r>
  </si>
  <si>
    <r>
      <rPr>
        <sz val="11"/>
        <color theme="8"/>
        <rFont val="ＭＳ Ｐゴシック"/>
        <family val="3"/>
        <charset val="128"/>
      </rPr>
      <t>れい</t>
    </r>
  </si>
  <si>
    <t>lễ, cảm ơn</t>
  </si>
  <si>
    <t>thế từ</t>
  </si>
  <si>
    <r>
      <rPr>
        <sz val="11"/>
        <color theme="1"/>
        <rFont val="ＭＳ Ｐゴシック"/>
        <family val="3"/>
        <charset val="128"/>
      </rPr>
      <t>世辞</t>
    </r>
  </si>
  <si>
    <r>
      <rPr>
        <sz val="11"/>
        <color theme="8"/>
        <rFont val="ＭＳ Ｐゴシック"/>
        <family val="3"/>
        <charset val="128"/>
      </rPr>
      <t>せじ</t>
    </r>
  </si>
  <si>
    <t>nịnh, ca tụng</t>
  </si>
  <si>
    <t>ngoôn dịch</t>
  </si>
  <si>
    <r>
      <rPr>
        <sz val="11"/>
        <color theme="1"/>
        <rFont val="ＭＳ Ｐゴシック"/>
        <family val="3"/>
        <charset val="128"/>
      </rPr>
      <t>言い訳</t>
    </r>
  </si>
  <si>
    <r>
      <rPr>
        <sz val="11"/>
        <color theme="8"/>
        <rFont val="ＭＳ Ｐゴシック"/>
        <family val="3"/>
        <charset val="128"/>
      </rPr>
      <t>いいわけ</t>
    </r>
  </si>
  <si>
    <t>lý do</t>
  </si>
  <si>
    <t>thoại đề</t>
  </si>
  <si>
    <r>
      <rPr>
        <sz val="11"/>
        <color theme="1"/>
        <rFont val="ＭＳ Ｐゴシック"/>
        <family val="3"/>
        <charset val="128"/>
      </rPr>
      <t>話題</t>
    </r>
  </si>
  <si>
    <r>
      <rPr>
        <sz val="11"/>
        <color theme="8"/>
        <rFont val="ＭＳ Ｐゴシック"/>
        <family val="3"/>
        <charset val="128"/>
      </rPr>
      <t>わだい</t>
    </r>
  </si>
  <si>
    <t>chủ đề</t>
  </si>
  <si>
    <t>bí mật</t>
  </si>
  <si>
    <r>
      <rPr>
        <sz val="11"/>
        <color theme="1"/>
        <rFont val="ＭＳ Ｐゴシック"/>
        <family val="3"/>
        <charset val="128"/>
      </rPr>
      <t>秘密</t>
    </r>
  </si>
  <si>
    <r>
      <rPr>
        <sz val="11"/>
        <color theme="8"/>
        <rFont val="ＭＳ Ｐゴシック"/>
        <family val="3"/>
        <charset val="128"/>
      </rPr>
      <t>ひみつ</t>
    </r>
  </si>
  <si>
    <t>toôn kính</t>
  </si>
  <si>
    <t>尊敬</t>
  </si>
  <si>
    <r>
      <rPr>
        <sz val="11"/>
        <color theme="8"/>
        <rFont val="ＭＳ Ｐゴシック"/>
        <family val="3"/>
        <charset val="128"/>
      </rPr>
      <t>そんけい</t>
    </r>
  </si>
  <si>
    <t>tôn trọng</t>
  </si>
  <si>
    <t>khiêm</t>
  </si>
  <si>
    <r>
      <rPr>
        <sz val="11"/>
        <color theme="1"/>
        <rFont val="ＭＳ Ｐゴシック"/>
        <family val="3"/>
        <charset val="128"/>
      </rPr>
      <t>謙そん</t>
    </r>
  </si>
  <si>
    <r>
      <rPr>
        <sz val="11"/>
        <color theme="8"/>
        <rFont val="ＭＳ Ｐゴシック"/>
        <family val="3"/>
        <charset val="128"/>
      </rPr>
      <t>けんそん</t>
    </r>
  </si>
  <si>
    <t>khiên tốn</t>
  </si>
  <si>
    <t>ki đãi</t>
  </si>
  <si>
    <r>
      <rPr>
        <sz val="11"/>
        <color theme="1"/>
        <rFont val="ＭＳ Ｐゴシック"/>
        <family val="3"/>
        <charset val="128"/>
      </rPr>
      <t>期待</t>
    </r>
  </si>
  <si>
    <r>
      <rPr>
        <sz val="11"/>
        <color theme="8"/>
        <rFont val="ＭＳ Ｐゴシック"/>
        <family val="3"/>
        <charset val="128"/>
      </rPr>
      <t>きたい</t>
    </r>
  </si>
  <si>
    <t>mong chờ</t>
  </si>
  <si>
    <t>khổ lao</t>
  </si>
  <si>
    <r>
      <rPr>
        <sz val="11"/>
        <color theme="1"/>
        <rFont val="ＭＳ Ｐゴシック"/>
        <family val="3"/>
        <charset val="128"/>
      </rPr>
      <t>苦労</t>
    </r>
  </si>
  <si>
    <r>
      <rPr>
        <sz val="11"/>
        <color theme="8"/>
        <rFont val="ＭＳ Ｐゴシック"/>
        <family val="3"/>
        <charset val="128"/>
      </rPr>
      <t>くろう</t>
    </r>
  </si>
  <si>
    <t>lo lắng</t>
  </si>
  <si>
    <t>ý chí</t>
  </si>
  <si>
    <r>
      <rPr>
        <sz val="11"/>
        <color theme="1"/>
        <rFont val="ＭＳ Ｐゴシック"/>
        <family val="3"/>
        <charset val="128"/>
      </rPr>
      <t>意志</t>
    </r>
  </si>
  <si>
    <r>
      <rPr>
        <sz val="11"/>
        <color theme="8"/>
        <rFont val="ＭＳ Ｐゴシック"/>
        <family val="3"/>
        <charset val="128"/>
      </rPr>
      <t>いし</t>
    </r>
  </si>
  <si>
    <t>cảm tình</t>
  </si>
  <si>
    <r>
      <rPr>
        <sz val="11"/>
        <color theme="1"/>
        <rFont val="ＭＳ Ｐゴシック"/>
        <family val="3"/>
        <charset val="128"/>
      </rPr>
      <t>感情</t>
    </r>
  </si>
  <si>
    <r>
      <rPr>
        <sz val="11"/>
        <color theme="8"/>
        <rFont val="ＭＳ Ｐゴシック"/>
        <family val="3"/>
        <charset val="128"/>
      </rPr>
      <t>かんじょう</t>
    </r>
  </si>
  <si>
    <t>biểu cảm, tôn tọng</t>
  </si>
  <si>
    <t>tài liệu</t>
  </si>
  <si>
    <r>
      <rPr>
        <sz val="11"/>
        <color theme="1"/>
        <rFont val="ＭＳ Ｐゴシック"/>
        <family val="3"/>
        <charset val="128"/>
      </rPr>
      <t>材料</t>
    </r>
  </si>
  <si>
    <r>
      <rPr>
        <sz val="11"/>
        <color theme="8"/>
        <rFont val="ＭＳ Ｐゴシック"/>
        <family val="3"/>
        <charset val="128"/>
      </rPr>
      <t>ざいりょう</t>
    </r>
  </si>
  <si>
    <t>nguyên liệu</t>
  </si>
  <si>
    <t>thạch</t>
  </si>
  <si>
    <r>
      <rPr>
        <sz val="11"/>
        <color theme="1"/>
        <rFont val="ＭＳ Ｐゴシック"/>
        <family val="3"/>
        <charset val="128"/>
      </rPr>
      <t>石</t>
    </r>
  </si>
  <si>
    <r>
      <rPr>
        <sz val="11"/>
        <color theme="8"/>
        <rFont val="ＭＳ Ｐゴシック"/>
        <family val="3"/>
        <charset val="128"/>
      </rPr>
      <t>いし</t>
    </r>
  </si>
  <si>
    <t>đá</t>
  </si>
  <si>
    <r>
      <rPr>
        <sz val="11"/>
        <color theme="1"/>
        <rFont val="ＭＳ Ｐゴシック"/>
        <family val="3"/>
        <charset val="128"/>
      </rPr>
      <t>ひも</t>
    </r>
  </si>
  <si>
    <r>
      <rPr>
        <sz val="11"/>
        <color theme="8"/>
        <rFont val="ＭＳ Ｐゴシック"/>
        <family val="3"/>
        <charset val="128"/>
      </rPr>
      <t>ひも</t>
    </r>
  </si>
  <si>
    <t>dây</t>
  </si>
  <si>
    <t>khoán</t>
  </si>
  <si>
    <r>
      <rPr>
        <sz val="11"/>
        <color theme="1"/>
        <rFont val="ＭＳ Ｐゴシック"/>
        <family val="3"/>
        <charset val="128"/>
      </rPr>
      <t>券</t>
    </r>
  </si>
  <si>
    <r>
      <rPr>
        <sz val="11"/>
        <color theme="8"/>
        <rFont val="ＭＳ Ｐゴシック"/>
        <family val="3"/>
        <charset val="128"/>
      </rPr>
      <t>けん</t>
    </r>
  </si>
  <si>
    <t>vé</t>
  </si>
  <si>
    <t>danh bộ</t>
  </si>
  <si>
    <r>
      <rPr>
        <sz val="11"/>
        <color theme="1"/>
        <rFont val="ＭＳ Ｐゴシック"/>
        <family val="3"/>
        <charset val="128"/>
      </rPr>
      <t>名簿</t>
    </r>
  </si>
  <si>
    <r>
      <rPr>
        <sz val="11"/>
        <color theme="8"/>
        <rFont val="ＭＳ Ｐゴシック"/>
        <family val="3"/>
        <charset val="128"/>
      </rPr>
      <t>めいぼ</t>
    </r>
  </si>
  <si>
    <t>danh bạ, danh sách</t>
  </si>
  <si>
    <t>biểu</t>
  </si>
  <si>
    <r>
      <rPr>
        <sz val="11"/>
        <color theme="1"/>
        <rFont val="ＭＳ Ｐゴシック"/>
        <family val="3"/>
        <charset val="128"/>
      </rPr>
      <t>表</t>
    </r>
  </si>
  <si>
    <r>
      <rPr>
        <sz val="11"/>
        <color theme="8"/>
        <rFont val="ＭＳ Ｐゴシック"/>
        <family val="3"/>
        <charset val="128"/>
      </rPr>
      <t>ひょう</t>
    </r>
  </si>
  <si>
    <t>bảng biểu</t>
  </si>
  <si>
    <t>châm</t>
  </si>
  <si>
    <r>
      <rPr>
        <sz val="11"/>
        <color theme="1"/>
        <rFont val="ＭＳ Ｐゴシック"/>
        <family val="3"/>
        <charset val="128"/>
      </rPr>
      <t>針</t>
    </r>
  </si>
  <si>
    <r>
      <rPr>
        <sz val="11"/>
        <color theme="8"/>
        <rFont val="ＭＳ Ｐゴシック"/>
        <family val="3"/>
        <charset val="128"/>
      </rPr>
      <t>はり</t>
    </r>
  </si>
  <si>
    <t>kim</t>
  </si>
  <si>
    <t>xuyên</t>
  </si>
  <si>
    <r>
      <rPr>
        <sz val="11"/>
        <color theme="1"/>
        <rFont val="ＭＳ Ｐゴシック"/>
        <family val="3"/>
        <charset val="128"/>
      </rPr>
      <t>栓</t>
    </r>
  </si>
  <si>
    <r>
      <rPr>
        <sz val="11"/>
        <color theme="8"/>
        <rFont val="ＭＳ Ｐゴシック"/>
        <family val="3"/>
        <charset val="128"/>
      </rPr>
      <t>せん</t>
    </r>
  </si>
  <si>
    <r>
      <rPr>
        <sz val="11"/>
        <color theme="1"/>
        <rFont val="Times New Roman"/>
        <family val="1"/>
      </rPr>
      <t>nút, nắp, cửa (nước chữa ch</t>
    </r>
    <r>
      <rPr>
        <sz val="11"/>
        <color theme="1"/>
        <rFont val="ＭＳ Ｐ明朝"/>
        <family val="1"/>
        <charset val="128"/>
      </rPr>
      <t>á</t>
    </r>
    <r>
      <rPr>
        <sz val="11"/>
        <color theme="1"/>
        <rFont val="Times New Roman"/>
        <family val="1"/>
      </rPr>
      <t>y, gas)</t>
    </r>
  </si>
  <si>
    <t>thang khí</t>
  </si>
  <si>
    <r>
      <rPr>
        <sz val="11"/>
        <color theme="1"/>
        <rFont val="ＭＳ Ｐゴシック"/>
        <family val="3"/>
        <charset val="128"/>
      </rPr>
      <t>湯気</t>
    </r>
  </si>
  <si>
    <r>
      <rPr>
        <sz val="11"/>
        <color theme="8"/>
        <rFont val="ＭＳ Ｐゴシック"/>
        <family val="3"/>
        <charset val="128"/>
      </rPr>
      <t>ゆげ</t>
    </r>
  </si>
  <si>
    <t>hơi, khí</t>
  </si>
  <si>
    <t>nhật đương</t>
  </si>
  <si>
    <r>
      <rPr>
        <sz val="11"/>
        <color theme="1"/>
        <rFont val="ＭＳ Ｐゴシック"/>
        <family val="3"/>
        <charset val="128"/>
      </rPr>
      <t>日当たり</t>
    </r>
  </si>
  <si>
    <r>
      <rPr>
        <sz val="11"/>
        <color theme="8"/>
        <rFont val="ＭＳ Ｐゴシック"/>
        <family val="3"/>
        <charset val="128"/>
      </rPr>
      <t>ひあたり</t>
    </r>
  </si>
  <si>
    <t>nơi có ánh sáng chiếu vào</t>
  </si>
  <si>
    <t>khoông</t>
  </si>
  <si>
    <r>
      <rPr>
        <sz val="11"/>
        <color theme="1"/>
        <rFont val="ＭＳ Ｐゴシック"/>
        <family val="3"/>
        <charset val="128"/>
      </rPr>
      <t>空</t>
    </r>
  </si>
  <si>
    <r>
      <rPr>
        <sz val="11"/>
        <color theme="8"/>
        <rFont val="ＭＳ Ｐゴシック"/>
        <family val="3"/>
        <charset val="128"/>
      </rPr>
      <t>から</t>
    </r>
  </si>
  <si>
    <t>trống rỗng, bầu trời</t>
  </si>
  <si>
    <t>tà</t>
  </si>
  <si>
    <r>
      <rPr>
        <sz val="11"/>
        <color theme="1"/>
        <rFont val="ＭＳ Ｐゴシック"/>
        <family val="3"/>
        <charset val="128"/>
      </rPr>
      <t>斜め</t>
    </r>
  </si>
  <si>
    <r>
      <rPr>
        <sz val="11"/>
        <color theme="8"/>
        <rFont val="ＭＳ Ｐゴシック"/>
        <family val="3"/>
        <charset val="128"/>
      </rPr>
      <t>ななめ</t>
    </r>
  </si>
  <si>
    <t>nghiêng</t>
  </si>
  <si>
    <t>lý lịch</t>
  </si>
  <si>
    <r>
      <rPr>
        <sz val="11"/>
        <color theme="1"/>
        <rFont val="ＭＳ Ｐゴシック"/>
        <family val="3"/>
        <charset val="128"/>
      </rPr>
      <t>履歴</t>
    </r>
  </si>
  <si>
    <r>
      <rPr>
        <sz val="11"/>
        <color theme="8"/>
        <rFont val="ＭＳ Ｐゴシック"/>
        <family val="3"/>
        <charset val="128"/>
      </rPr>
      <t>りれき</t>
    </r>
  </si>
  <si>
    <t>ngu lạc</t>
  </si>
  <si>
    <r>
      <rPr>
        <sz val="11"/>
        <color theme="1"/>
        <rFont val="ＭＳ Ｐゴシック"/>
        <family val="3"/>
        <charset val="128"/>
      </rPr>
      <t>娯楽</t>
    </r>
  </si>
  <si>
    <r>
      <rPr>
        <sz val="11"/>
        <color theme="8"/>
        <rFont val="ＭＳ Ｐゴシック"/>
        <family val="3"/>
        <charset val="128"/>
      </rPr>
      <t>ごらく</t>
    </r>
  </si>
  <si>
    <t>vui chơi, thú vui</t>
  </si>
  <si>
    <t>tu hội</t>
  </si>
  <si>
    <r>
      <rPr>
        <sz val="11"/>
        <color theme="1"/>
        <rFont val="ＭＳ Ｐゴシック"/>
        <family val="3"/>
        <charset val="128"/>
      </rPr>
      <t>司会</t>
    </r>
  </si>
  <si>
    <r>
      <rPr>
        <sz val="11"/>
        <color theme="8"/>
        <rFont val="ＭＳ Ｐゴシック"/>
        <family val="3"/>
        <charset val="128"/>
      </rPr>
      <t>しかい</t>
    </r>
  </si>
  <si>
    <t>chủ trì buổi tiệc, hội nghị</t>
  </si>
  <si>
    <t>hoan nghênh</t>
  </si>
  <si>
    <r>
      <rPr>
        <sz val="11"/>
        <color theme="1"/>
        <rFont val="ＭＳ Ｐゴシック"/>
        <family val="3"/>
        <charset val="128"/>
      </rPr>
      <t>歓迎</t>
    </r>
  </si>
  <si>
    <r>
      <rPr>
        <sz val="11"/>
        <color theme="8"/>
        <rFont val="ＭＳ Ｐゴシック"/>
        <family val="3"/>
        <charset val="128"/>
      </rPr>
      <t>かんげい</t>
    </r>
  </si>
  <si>
    <t>song khẩu</t>
  </si>
  <si>
    <r>
      <rPr>
        <sz val="11"/>
        <color theme="1"/>
        <rFont val="ＭＳ Ｐゴシック"/>
        <family val="3"/>
        <charset val="128"/>
      </rPr>
      <t>窓口</t>
    </r>
  </si>
  <si>
    <r>
      <rPr>
        <sz val="11"/>
        <color theme="8"/>
        <rFont val="ＭＳ Ｐゴシック"/>
        <family val="3"/>
        <charset val="128"/>
      </rPr>
      <t>まどぐち</t>
    </r>
  </si>
  <si>
    <t>cửa bán vé</t>
  </si>
  <si>
    <t>thủ tục</t>
  </si>
  <si>
    <r>
      <rPr>
        <sz val="11"/>
        <color theme="1"/>
        <rFont val="ＭＳ Ｐゴシック"/>
        <family val="3"/>
        <charset val="128"/>
      </rPr>
      <t>手続き</t>
    </r>
  </si>
  <si>
    <r>
      <rPr>
        <sz val="11"/>
        <color theme="8"/>
        <rFont val="ＭＳ Ｐゴシック"/>
        <family val="3"/>
        <charset val="128"/>
      </rPr>
      <t>てつづき</t>
    </r>
  </si>
  <si>
    <t>đồ bộ</t>
  </si>
  <si>
    <r>
      <rPr>
        <sz val="11"/>
        <color theme="1"/>
        <rFont val="ＭＳ Ｐゴシック"/>
        <family val="3"/>
        <charset val="128"/>
      </rPr>
      <t>徒歩</t>
    </r>
  </si>
  <si>
    <r>
      <rPr>
        <sz val="11"/>
        <color theme="8"/>
        <rFont val="ＭＳ Ｐゴシック"/>
        <family val="3"/>
        <charset val="128"/>
      </rPr>
      <t>とほ</t>
    </r>
  </si>
  <si>
    <t>đi bộ</t>
  </si>
  <si>
    <t>trú xa</t>
  </si>
  <si>
    <r>
      <rPr>
        <sz val="11"/>
        <color theme="1"/>
        <rFont val="ＭＳ Ｐゴシック"/>
        <family val="3"/>
        <charset val="128"/>
      </rPr>
      <t>駐車</t>
    </r>
  </si>
  <si>
    <r>
      <rPr>
        <sz val="11"/>
        <color theme="8"/>
        <rFont val="ＭＳ Ｐゴシック"/>
        <family val="3"/>
        <charset val="128"/>
      </rPr>
      <t>ちゅうしゃ</t>
    </r>
  </si>
  <si>
    <t>bãi đỗ xe</t>
  </si>
  <si>
    <t>vi phản</t>
  </si>
  <si>
    <r>
      <rPr>
        <sz val="11"/>
        <color theme="1"/>
        <rFont val="ＭＳ Ｐゴシック"/>
        <family val="3"/>
        <charset val="128"/>
      </rPr>
      <t>違反</t>
    </r>
  </si>
  <si>
    <r>
      <rPr>
        <sz val="11"/>
        <color theme="8"/>
        <rFont val="ＭＳ Ｐゴシック"/>
        <family val="3"/>
        <charset val="128"/>
      </rPr>
      <t>いはん</t>
    </r>
  </si>
  <si>
    <t>vi phạm</t>
  </si>
  <si>
    <t>bình nhật</t>
  </si>
  <si>
    <r>
      <rPr>
        <sz val="11"/>
        <color theme="1"/>
        <rFont val="ＭＳ Ｐゴシック"/>
        <family val="3"/>
        <charset val="128"/>
      </rPr>
      <t>平日</t>
    </r>
  </si>
  <si>
    <r>
      <rPr>
        <sz val="11"/>
        <color theme="8"/>
        <rFont val="ＭＳ Ｐゴシック"/>
        <family val="3"/>
        <charset val="128"/>
      </rPr>
      <t>へいじつ</t>
    </r>
  </si>
  <si>
    <t>ngày thường</t>
  </si>
  <si>
    <t>nhật phó</t>
  </si>
  <si>
    <r>
      <rPr>
        <sz val="11"/>
        <color theme="1"/>
        <rFont val="ＭＳ Ｐゴシック"/>
        <family val="3"/>
        <charset val="128"/>
      </rPr>
      <t>日付</t>
    </r>
  </si>
  <si>
    <r>
      <rPr>
        <sz val="11"/>
        <color theme="8"/>
        <rFont val="ＭＳ Ｐゴシック"/>
        <family val="3"/>
        <charset val="128"/>
      </rPr>
      <t>ひづけ</t>
    </r>
  </si>
  <si>
    <t>ngày tháng</t>
  </si>
  <si>
    <t>nhật trung</t>
  </si>
  <si>
    <r>
      <rPr>
        <sz val="11"/>
        <color theme="1"/>
        <rFont val="ＭＳ Ｐゴシック"/>
        <family val="3"/>
        <charset val="128"/>
      </rPr>
      <t>日中</t>
    </r>
  </si>
  <si>
    <r>
      <rPr>
        <sz val="11"/>
        <color theme="8"/>
        <rFont val="ＭＳ Ｐゴシック"/>
        <family val="3"/>
        <charset val="128"/>
      </rPr>
      <t>にっちゅう</t>
    </r>
  </si>
  <si>
    <t>ban ngày</t>
  </si>
  <si>
    <t>nhật trình</t>
  </si>
  <si>
    <r>
      <rPr>
        <sz val="11"/>
        <color theme="1"/>
        <rFont val="ＭＳ Ｐゴシック"/>
        <family val="3"/>
        <charset val="128"/>
      </rPr>
      <t>日程</t>
    </r>
  </si>
  <si>
    <r>
      <rPr>
        <sz val="11"/>
        <color theme="8"/>
        <rFont val="ＭＳ Ｐゴシック"/>
        <family val="3"/>
        <charset val="128"/>
      </rPr>
      <t>にってい</t>
    </r>
  </si>
  <si>
    <t>lịch trình, kế hoạch</t>
  </si>
  <si>
    <t>nhật quy</t>
  </si>
  <si>
    <r>
      <rPr>
        <sz val="11"/>
        <color theme="1"/>
        <rFont val="ＭＳ Ｐゴシック"/>
        <family val="3"/>
        <charset val="128"/>
      </rPr>
      <t>日帰り</t>
    </r>
  </si>
  <si>
    <r>
      <rPr>
        <sz val="11"/>
        <color theme="8"/>
        <rFont val="ＭＳ Ｐゴシック"/>
        <family val="3"/>
        <charset val="128"/>
      </rPr>
      <t>ひがえり</t>
    </r>
  </si>
  <si>
    <t>đi về trong ngày</t>
  </si>
  <si>
    <t>thuận tự</t>
  </si>
  <si>
    <r>
      <rPr>
        <sz val="11"/>
        <color theme="1"/>
        <rFont val="ＭＳ Ｐゴシック"/>
        <family val="3"/>
        <charset val="128"/>
      </rPr>
      <t>順序</t>
    </r>
  </si>
  <si>
    <r>
      <rPr>
        <sz val="11"/>
        <color theme="8"/>
        <rFont val="ＭＳ Ｐゴシック"/>
        <family val="3"/>
        <charset val="128"/>
      </rPr>
      <t>じゅんじょ</t>
    </r>
  </si>
  <si>
    <t>thứ tự</t>
  </si>
  <si>
    <t>thời kì</t>
  </si>
  <si>
    <r>
      <rPr>
        <sz val="11"/>
        <color theme="1"/>
        <rFont val="ＭＳ Ｐゴシック"/>
        <family val="3"/>
        <charset val="128"/>
      </rPr>
      <t>時期</t>
    </r>
  </si>
  <si>
    <r>
      <rPr>
        <sz val="11"/>
        <color theme="8"/>
        <rFont val="ＭＳ Ｐゴシック"/>
        <family val="3"/>
        <charset val="128"/>
      </rPr>
      <t>じき</t>
    </r>
  </si>
  <si>
    <t>hiện tại</t>
  </si>
  <si>
    <r>
      <rPr>
        <sz val="11"/>
        <color theme="1"/>
        <rFont val="ＭＳ Ｐゴシック"/>
        <family val="3"/>
        <charset val="128"/>
      </rPr>
      <t>現在</t>
    </r>
  </si>
  <si>
    <r>
      <rPr>
        <sz val="11"/>
        <color theme="8"/>
        <rFont val="ＭＳ Ｐゴシック"/>
        <family val="3"/>
        <charset val="128"/>
      </rPr>
      <t>げんざい</t>
    </r>
  </si>
  <si>
    <t>lâm thời</t>
  </si>
  <si>
    <r>
      <rPr>
        <sz val="11"/>
        <color theme="1"/>
        <rFont val="ＭＳ Ｐゴシック"/>
        <family val="3"/>
        <charset val="128"/>
      </rPr>
      <t>臨時</t>
    </r>
  </si>
  <si>
    <r>
      <rPr>
        <sz val="11"/>
        <color theme="8"/>
        <rFont val="ＭＳ Ｐゴシック"/>
        <family val="3"/>
        <charset val="128"/>
      </rPr>
      <t>りんじ</t>
    </r>
  </si>
  <si>
    <r>
      <rPr>
        <sz val="11"/>
        <color theme="1"/>
        <rFont val="Times New Roman"/>
        <family val="1"/>
      </rPr>
      <t>tạm thời (</t>
    </r>
    <r>
      <rPr>
        <sz val="11"/>
        <color theme="1"/>
        <rFont val="ＭＳ Ｐ明朝"/>
        <family val="1"/>
        <charset val="128"/>
      </rPr>
      <t>臨時ニュース、臨時バス、臨時電車</t>
    </r>
    <r>
      <rPr>
        <sz val="11"/>
        <color theme="1"/>
        <rFont val="Times New Roman"/>
        <family val="1"/>
      </rPr>
      <t>)</t>
    </r>
  </si>
  <si>
    <t>phí dụng</t>
  </si>
  <si>
    <r>
      <rPr>
        <sz val="11"/>
        <color theme="1"/>
        <rFont val="ＭＳ Ｐゴシック"/>
        <family val="3"/>
        <charset val="128"/>
      </rPr>
      <t>費用</t>
    </r>
  </si>
  <si>
    <r>
      <rPr>
        <sz val="11"/>
        <color theme="8"/>
        <rFont val="ＭＳ Ｐゴシック"/>
        <family val="3"/>
        <charset val="128"/>
      </rPr>
      <t>ひよう</t>
    </r>
  </si>
  <si>
    <t>chi phí</t>
  </si>
  <si>
    <t>định giá</t>
  </si>
  <si>
    <r>
      <rPr>
        <sz val="11"/>
        <color theme="1"/>
        <rFont val="ＭＳ Ｐゴシック"/>
        <family val="3"/>
        <charset val="128"/>
      </rPr>
      <t>定価</t>
    </r>
  </si>
  <si>
    <r>
      <rPr>
        <sz val="11"/>
        <color theme="8"/>
        <rFont val="ＭＳ Ｐゴシック"/>
        <family val="3"/>
        <charset val="128"/>
      </rPr>
      <t>ていか</t>
    </r>
  </si>
  <si>
    <t>giá cố định</t>
  </si>
  <si>
    <t>cát dẫn</t>
  </si>
  <si>
    <r>
      <rPr>
        <sz val="11"/>
        <color theme="1"/>
        <rFont val="ＭＳ Ｐゴシック"/>
        <family val="3"/>
        <charset val="128"/>
      </rPr>
      <t>割引</t>
    </r>
  </si>
  <si>
    <r>
      <rPr>
        <sz val="11"/>
        <color theme="8"/>
        <rFont val="ＭＳ Ｐゴシック"/>
        <family val="3"/>
        <charset val="128"/>
      </rPr>
      <t>わりびき</t>
    </r>
  </si>
  <si>
    <t>giảm giá</t>
  </si>
  <si>
    <r>
      <rPr>
        <sz val="11"/>
        <color theme="1"/>
        <rFont val="ＭＳ Ｐゴシック"/>
        <family val="3"/>
        <charset val="128"/>
      </rPr>
      <t>おまけ</t>
    </r>
  </si>
  <si>
    <r>
      <rPr>
        <sz val="11"/>
        <color theme="8"/>
        <rFont val="ＭＳ Ｐゴシック"/>
        <family val="3"/>
        <charset val="128"/>
      </rPr>
      <t>おまけ</t>
    </r>
  </si>
  <si>
    <r>
      <rPr>
        <sz val="11"/>
        <color theme="1"/>
        <rFont val="Times New Roman"/>
        <family val="1"/>
      </rPr>
      <t>quà khuyến mại</t>
    </r>
    <r>
      <rPr>
        <sz val="11"/>
        <color theme="1"/>
        <rFont val="ＭＳ Ｐ明朝"/>
        <family val="1"/>
        <charset val="128"/>
      </rPr>
      <t>、</t>
    </r>
    <r>
      <rPr>
        <sz val="11"/>
        <color theme="1"/>
        <rFont val="Times New Roman"/>
        <family val="1"/>
      </rPr>
      <t>quà kèm theo</t>
    </r>
  </si>
  <si>
    <t>vô liệu</t>
  </si>
  <si>
    <r>
      <rPr>
        <sz val="11"/>
        <color theme="1"/>
        <rFont val="ＭＳ Ｐゴシック"/>
        <family val="3"/>
        <charset val="128"/>
      </rPr>
      <t>無料</t>
    </r>
  </si>
  <si>
    <r>
      <rPr>
        <sz val="11"/>
        <color theme="8"/>
        <rFont val="ＭＳ Ｐゴシック"/>
        <family val="3"/>
        <charset val="128"/>
      </rPr>
      <t>むりょう</t>
    </r>
  </si>
  <si>
    <t>miễn phí</t>
  </si>
  <si>
    <t>hiện kim</t>
  </si>
  <si>
    <r>
      <rPr>
        <sz val="11"/>
        <color theme="1"/>
        <rFont val="ＭＳ Ｐゴシック"/>
        <family val="3"/>
        <charset val="128"/>
      </rPr>
      <t>現金</t>
    </r>
  </si>
  <si>
    <r>
      <rPr>
        <sz val="11"/>
        <color theme="8"/>
        <rFont val="ＭＳ Ｐゴシック"/>
        <family val="3"/>
        <charset val="128"/>
      </rPr>
      <t>げんきん</t>
    </r>
  </si>
  <si>
    <t>tiền mặt</t>
  </si>
  <si>
    <t>hợp kế</t>
  </si>
  <si>
    <r>
      <rPr>
        <sz val="11"/>
        <color theme="1"/>
        <rFont val="ＭＳ Ｐゴシック"/>
        <family val="3"/>
        <charset val="128"/>
      </rPr>
      <t>合計</t>
    </r>
  </si>
  <si>
    <r>
      <rPr>
        <sz val="11"/>
        <color theme="8"/>
        <rFont val="ＭＳ Ｐゴシック"/>
        <family val="3"/>
        <charset val="128"/>
      </rPr>
      <t>ごうけい</t>
    </r>
  </si>
  <si>
    <t>tổng cộng</t>
  </si>
  <si>
    <t>thu nhập</t>
  </si>
  <si>
    <r>
      <rPr>
        <sz val="11"/>
        <color theme="1"/>
        <rFont val="ＭＳ Ｐゴシック"/>
        <family val="3"/>
        <charset val="128"/>
      </rPr>
      <t>収入</t>
    </r>
  </si>
  <si>
    <r>
      <rPr>
        <sz val="11"/>
        <color theme="8"/>
        <rFont val="ＭＳ Ｐゴシック"/>
        <family val="3"/>
        <charset val="128"/>
      </rPr>
      <t>しゅうにゅう</t>
    </r>
  </si>
  <si>
    <t>chi xuất</t>
  </si>
  <si>
    <r>
      <rPr>
        <sz val="11"/>
        <color theme="1"/>
        <rFont val="ＭＳ Ｐゴシック"/>
        <family val="3"/>
        <charset val="128"/>
      </rPr>
      <t>支出</t>
    </r>
  </si>
  <si>
    <r>
      <rPr>
        <sz val="11"/>
        <color theme="8"/>
        <rFont val="ＭＳ Ｐゴシック"/>
        <family val="3"/>
        <charset val="128"/>
      </rPr>
      <t>ししゅつ</t>
    </r>
  </si>
  <si>
    <t>chi tiêu</t>
  </si>
  <si>
    <t>dự toán</t>
  </si>
  <si>
    <r>
      <rPr>
        <sz val="11"/>
        <color theme="1"/>
        <rFont val="ＭＳ Ｐゴシック"/>
        <family val="3"/>
        <charset val="128"/>
      </rPr>
      <t>予算</t>
    </r>
  </si>
  <si>
    <r>
      <rPr>
        <sz val="11"/>
        <color theme="8"/>
        <rFont val="ＭＳ Ｐゴシック"/>
        <family val="3"/>
        <charset val="128"/>
      </rPr>
      <t>よさん</t>
    </r>
  </si>
  <si>
    <t>ngân sách</t>
  </si>
  <si>
    <t>lợi ích</t>
  </si>
  <si>
    <r>
      <rPr>
        <sz val="11"/>
        <color theme="1"/>
        <rFont val="ＭＳ Ｐゴシック"/>
        <family val="3"/>
        <charset val="128"/>
      </rPr>
      <t>利益</t>
    </r>
  </si>
  <si>
    <r>
      <rPr>
        <sz val="11"/>
        <color theme="8"/>
        <rFont val="ＭＳ Ｐゴシック"/>
        <family val="3"/>
        <charset val="128"/>
      </rPr>
      <t>りえき</t>
    </r>
  </si>
  <si>
    <t>lợi nhuận</t>
  </si>
  <si>
    <t>xích tự</t>
  </si>
  <si>
    <r>
      <rPr>
        <sz val="11"/>
        <color theme="1"/>
        <rFont val="ＭＳ Ｐゴシック"/>
        <family val="3"/>
        <charset val="128"/>
      </rPr>
      <t>赤字</t>
    </r>
  </si>
  <si>
    <r>
      <rPr>
        <sz val="11"/>
        <color theme="8"/>
        <rFont val="ＭＳ Ｐゴシック"/>
        <family val="3"/>
        <charset val="128"/>
      </rPr>
      <t>あかじ</t>
    </r>
  </si>
  <si>
    <t>lỗ, thâm hụt</t>
  </si>
  <si>
    <t>kinh phí</t>
  </si>
  <si>
    <r>
      <rPr>
        <sz val="11"/>
        <color theme="1"/>
        <rFont val="ＭＳ Ｐゴシック"/>
        <family val="3"/>
        <charset val="128"/>
      </rPr>
      <t>経費</t>
    </r>
  </si>
  <si>
    <r>
      <rPr>
        <sz val="11"/>
        <color theme="8"/>
        <rFont val="ＭＳ Ｐゴシック"/>
        <family val="3"/>
        <charset val="128"/>
      </rPr>
      <t>けいひ</t>
    </r>
  </si>
  <si>
    <t>khám định</t>
  </si>
  <si>
    <r>
      <rPr>
        <sz val="11"/>
        <color theme="1"/>
        <rFont val="ＭＳ Ｐゴシック"/>
        <family val="3"/>
        <charset val="128"/>
      </rPr>
      <t>勘定</t>
    </r>
  </si>
  <si>
    <r>
      <rPr>
        <sz val="11"/>
        <color theme="8"/>
        <rFont val="ＭＳ Ｐゴシック"/>
        <family val="3"/>
        <charset val="128"/>
      </rPr>
      <t>かんじょう</t>
    </r>
  </si>
  <si>
    <r>
      <rPr>
        <sz val="11"/>
        <color theme="1"/>
        <rFont val="Times New Roman"/>
        <family val="1"/>
      </rPr>
      <t>tính toán, thanh toán</t>
    </r>
    <r>
      <rPr>
        <sz val="11"/>
        <color theme="1"/>
        <rFont val="ＭＳ Ｐ明朝"/>
        <family val="1"/>
        <charset val="128"/>
      </rPr>
      <t>　（勘定お願いします：</t>
    </r>
    <r>
      <rPr>
        <sz val="11"/>
        <color theme="1"/>
        <rFont val="Times New Roman"/>
        <family val="1"/>
      </rPr>
      <t xml:space="preserve">chủ quán tính tiền </t>
    </r>
    <r>
      <rPr>
        <sz val="11"/>
        <color theme="1"/>
        <rFont val="ＭＳ Ｐ明朝"/>
        <family val="1"/>
        <charset val="128"/>
      </rPr>
      <t>）</t>
    </r>
  </si>
  <si>
    <t>biện thường</t>
  </si>
  <si>
    <r>
      <rPr>
        <sz val="11"/>
        <color theme="1"/>
        <rFont val="ＭＳ Ｐゴシック"/>
        <family val="3"/>
        <charset val="128"/>
      </rPr>
      <t>弁償</t>
    </r>
  </si>
  <si>
    <r>
      <rPr>
        <sz val="11"/>
        <color theme="8"/>
        <rFont val="ＭＳ Ｐゴシック"/>
        <family val="3"/>
        <charset val="128"/>
      </rPr>
      <t>べんしょう</t>
    </r>
  </si>
  <si>
    <t>bồi thường</t>
  </si>
  <si>
    <t>thỉnh cầu</t>
  </si>
  <si>
    <r>
      <rPr>
        <sz val="11"/>
        <color theme="1"/>
        <rFont val="ＭＳ Ｐゴシック"/>
        <family val="3"/>
        <charset val="128"/>
      </rPr>
      <t>請求</t>
    </r>
  </si>
  <si>
    <r>
      <rPr>
        <sz val="11"/>
        <color theme="8"/>
        <rFont val="ＭＳ Ｐゴシック"/>
        <family val="3"/>
        <charset val="128"/>
      </rPr>
      <t>せいきゅう</t>
    </r>
  </si>
  <si>
    <t>yêu cầu</t>
  </si>
  <si>
    <t>cảnh khí</t>
  </si>
  <si>
    <r>
      <rPr>
        <sz val="11"/>
        <color theme="1"/>
        <rFont val="ＭＳ Ｐゴシック"/>
        <family val="3"/>
        <charset val="128"/>
      </rPr>
      <t>景気</t>
    </r>
  </si>
  <si>
    <r>
      <rPr>
        <sz val="11"/>
        <color theme="8"/>
        <rFont val="ＭＳ Ｐゴシック"/>
        <family val="3"/>
        <charset val="128"/>
      </rPr>
      <t>けいき</t>
    </r>
  </si>
  <si>
    <t>thường nói về tình hình kinh tế như thế nào</t>
  </si>
  <si>
    <t>mộ kim</t>
  </si>
  <si>
    <r>
      <rPr>
        <sz val="11"/>
        <color theme="1"/>
        <rFont val="ＭＳ Ｐゴシック"/>
        <family val="3"/>
        <charset val="128"/>
      </rPr>
      <t>募金</t>
    </r>
  </si>
  <si>
    <r>
      <rPr>
        <sz val="11"/>
        <color theme="8"/>
        <rFont val="ＭＳ Ｐゴシック"/>
        <family val="3"/>
        <charset val="128"/>
      </rPr>
      <t>ぼきん</t>
    </r>
  </si>
  <si>
    <t>quyên tiền, gây quỹ</t>
  </si>
  <si>
    <t>kí phó</t>
  </si>
  <si>
    <r>
      <rPr>
        <sz val="11"/>
        <color theme="1"/>
        <rFont val="ＭＳ Ｐ明朝"/>
        <family val="1"/>
        <charset val="128"/>
      </rPr>
      <t>寄付</t>
    </r>
  </si>
  <si>
    <r>
      <rPr>
        <sz val="11"/>
        <color theme="8"/>
        <rFont val="ＭＳ Ｐ明朝"/>
        <family val="1"/>
        <charset val="128"/>
      </rPr>
      <t>きふ</t>
    </r>
  </si>
  <si>
    <t>đóng góp</t>
  </si>
  <si>
    <t>mộ tập</t>
  </si>
  <si>
    <r>
      <rPr>
        <sz val="11"/>
        <color theme="1"/>
        <rFont val="ＭＳ Ｐゴシック"/>
        <family val="3"/>
        <charset val="128"/>
      </rPr>
      <t>募集</t>
    </r>
  </si>
  <si>
    <r>
      <rPr>
        <sz val="11"/>
        <color theme="8"/>
        <rFont val="ＭＳ Ｐゴシック"/>
        <family val="3"/>
        <charset val="128"/>
      </rPr>
      <t>ぼしゅう</t>
    </r>
  </si>
  <si>
    <t>tuyển dụng</t>
  </si>
  <si>
    <t>giaá trị</t>
  </si>
  <si>
    <r>
      <rPr>
        <sz val="11"/>
        <color theme="1"/>
        <rFont val="ＭＳ Ｐゴシック"/>
        <family val="3"/>
        <charset val="128"/>
      </rPr>
      <t>価値</t>
    </r>
  </si>
  <si>
    <r>
      <rPr>
        <sz val="11"/>
        <color theme="8"/>
        <rFont val="ＭＳ Ｐゴシック"/>
        <family val="3"/>
        <charset val="128"/>
      </rPr>
      <t>かち</t>
    </r>
  </si>
  <si>
    <t>giá trị</t>
  </si>
  <si>
    <t>hảo</t>
  </si>
  <si>
    <r>
      <rPr>
        <sz val="11"/>
        <color theme="1"/>
        <rFont val="ＭＳ Ｐゴシック"/>
        <family val="3"/>
        <charset val="128"/>
      </rPr>
      <t>好む</t>
    </r>
  </si>
  <si>
    <r>
      <rPr>
        <sz val="11"/>
        <color theme="8"/>
        <rFont val="ＭＳ Ｐゴシック"/>
        <family val="3"/>
        <charset val="128"/>
      </rPr>
      <t>このむ</t>
    </r>
  </si>
  <si>
    <t>thích</t>
  </si>
  <si>
    <t>hiềm</t>
  </si>
  <si>
    <r>
      <rPr>
        <sz val="11"/>
        <color theme="1"/>
        <rFont val="ＭＳ Ｐゴシック"/>
        <family val="3"/>
        <charset val="128"/>
      </rPr>
      <t>嫌う</t>
    </r>
  </si>
  <si>
    <r>
      <rPr>
        <sz val="11"/>
        <color theme="8"/>
        <rFont val="ＭＳ Ｐゴシック"/>
        <family val="3"/>
        <charset val="128"/>
      </rPr>
      <t>きらう</t>
    </r>
  </si>
  <si>
    <r>
      <rPr>
        <sz val="11"/>
        <color theme="1"/>
        <rFont val="Times New Roman"/>
        <family val="1"/>
      </rPr>
      <t>ghét</t>
    </r>
    <r>
      <rPr>
        <sz val="11"/>
        <color theme="1"/>
        <rFont val="ＭＳ Ｐ明朝"/>
        <family val="1"/>
        <charset val="128"/>
      </rPr>
      <t>　</t>
    </r>
    <r>
      <rPr>
        <sz val="11"/>
        <color theme="1"/>
        <rFont val="Times New Roman"/>
        <family val="1"/>
      </rPr>
      <t xml:space="preserve">(mức độ </t>
    </r>
    <r>
      <rPr>
        <sz val="11"/>
        <color theme="1"/>
        <rFont val="ＭＳ Ｐ明朝"/>
        <family val="1"/>
        <charset val="128"/>
      </rPr>
      <t>嫌う→恨む→憎む</t>
    </r>
    <r>
      <rPr>
        <sz val="11"/>
        <color theme="1"/>
        <rFont val="Times New Roman"/>
        <family val="1"/>
      </rPr>
      <t>)</t>
    </r>
  </si>
  <si>
    <t>hận</t>
  </si>
  <si>
    <t>恨む</t>
  </si>
  <si>
    <t>うらむ</t>
  </si>
  <si>
    <t>Phẫn nộ</t>
  </si>
  <si>
    <t>tăng</t>
  </si>
  <si>
    <t>憎む</t>
  </si>
  <si>
    <t>にくむ</t>
  </si>
  <si>
    <t xml:space="preserve">căm ghét </t>
  </si>
  <si>
    <t>nguyện</t>
  </si>
  <si>
    <r>
      <rPr>
        <sz val="11"/>
        <color theme="1"/>
        <rFont val="ＭＳ Ｐゴシック"/>
        <family val="3"/>
        <charset val="128"/>
      </rPr>
      <t>願う</t>
    </r>
  </si>
  <si>
    <r>
      <rPr>
        <sz val="11"/>
        <color theme="8"/>
        <rFont val="ＭＳ Ｐゴシック"/>
        <family val="3"/>
        <charset val="128"/>
      </rPr>
      <t>ねがう</t>
    </r>
  </si>
  <si>
    <t>ước, yêu cầu</t>
  </si>
  <si>
    <t>cam</t>
  </si>
  <si>
    <r>
      <rPr>
        <sz val="11"/>
        <color theme="1"/>
        <rFont val="ＭＳ Ｐゴシック"/>
        <family val="3"/>
        <charset val="128"/>
      </rPr>
      <t>甘える</t>
    </r>
  </si>
  <si>
    <r>
      <rPr>
        <sz val="11"/>
        <color theme="8"/>
        <rFont val="ＭＳ Ｐゴシック"/>
        <family val="3"/>
        <charset val="128"/>
      </rPr>
      <t>あまえる</t>
    </r>
  </si>
  <si>
    <r>
      <rPr>
        <sz val="11"/>
        <color theme="1"/>
        <rFont val="Times New Roman"/>
        <family val="1"/>
      </rPr>
      <t>n</t>
    </r>
    <r>
      <rPr>
        <sz val="11"/>
        <color theme="1"/>
        <rFont val="ＭＳ Ｐゴシック"/>
        <family val="3"/>
        <charset val="128"/>
      </rPr>
      <t>ũ</t>
    </r>
    <r>
      <rPr>
        <sz val="11"/>
        <color theme="1"/>
        <rFont val="Times New Roman"/>
        <family val="1"/>
      </rPr>
      <t>ng nịu</t>
    </r>
  </si>
  <si>
    <r>
      <rPr>
        <sz val="11"/>
        <color theme="1"/>
        <rFont val="ＭＳ Ｐ明朝"/>
        <family val="1"/>
        <charset val="128"/>
      </rPr>
      <t>甘やかす</t>
    </r>
  </si>
  <si>
    <r>
      <rPr>
        <sz val="11"/>
        <color theme="8"/>
        <rFont val="ＭＳ Ｐ明朝"/>
        <family val="1"/>
        <charset val="128"/>
      </rPr>
      <t>あまやかす</t>
    </r>
  </si>
  <si>
    <t>nuông chiều (con cái)</t>
  </si>
  <si>
    <r>
      <rPr>
        <sz val="11"/>
        <color theme="1"/>
        <rFont val="ＭＳ Ｐゴシック"/>
        <family val="3"/>
        <charset val="128"/>
      </rPr>
      <t>かわいがる</t>
    </r>
  </si>
  <si>
    <r>
      <rPr>
        <sz val="11"/>
        <color theme="8"/>
        <rFont val="ＭＳ Ｐゴシック"/>
        <family val="3"/>
        <charset val="128"/>
      </rPr>
      <t>かわいがる</t>
    </r>
  </si>
  <si>
    <t>yêu mến, nâng niu</t>
  </si>
  <si>
    <t>khií phó</t>
  </si>
  <si>
    <r>
      <rPr>
        <sz val="11"/>
        <color theme="1"/>
        <rFont val="ＭＳ Ｐゴシック"/>
        <family val="3"/>
        <charset val="128"/>
      </rPr>
      <t>気付く</t>
    </r>
  </si>
  <si>
    <r>
      <rPr>
        <sz val="11"/>
        <color theme="8"/>
        <rFont val="ＭＳ Ｐゴシック"/>
        <family val="3"/>
        <charset val="128"/>
      </rPr>
      <t>きづく</t>
    </r>
  </si>
  <si>
    <t>nhận ra</t>
  </si>
  <si>
    <t>nghi</t>
  </si>
  <si>
    <r>
      <rPr>
        <sz val="11"/>
        <color theme="1"/>
        <rFont val="ＭＳ Ｐゴシック"/>
        <family val="3"/>
        <charset val="128"/>
      </rPr>
      <t>疑う</t>
    </r>
  </si>
  <si>
    <r>
      <rPr>
        <sz val="11"/>
        <color theme="8"/>
        <rFont val="ＭＳ Ｐゴシック"/>
        <family val="3"/>
        <charset val="128"/>
      </rPr>
      <t>うたがう</t>
    </r>
  </si>
  <si>
    <t>nghi ngờ</t>
  </si>
  <si>
    <r>
      <rPr>
        <sz val="11"/>
        <color theme="1"/>
        <rFont val="ＭＳ Ｐゴシック"/>
        <family val="3"/>
        <charset val="128"/>
      </rPr>
      <t>苦しむ</t>
    </r>
  </si>
  <si>
    <r>
      <rPr>
        <sz val="11"/>
        <color theme="8"/>
        <rFont val="ＭＳ Ｐゴシック"/>
        <family val="3"/>
        <charset val="128"/>
      </rPr>
      <t>くるしむ</t>
    </r>
  </si>
  <si>
    <t>khổ, chịu đựng</t>
  </si>
  <si>
    <t>bi</t>
  </si>
  <si>
    <r>
      <rPr>
        <sz val="11"/>
        <color theme="1"/>
        <rFont val="ＭＳ Ｐゴシック"/>
        <family val="3"/>
        <charset val="128"/>
      </rPr>
      <t>悲しむ</t>
    </r>
  </si>
  <si>
    <r>
      <rPr>
        <sz val="11"/>
        <color theme="8"/>
        <rFont val="ＭＳ Ｐゴシック"/>
        <family val="3"/>
        <charset val="128"/>
      </rPr>
      <t>かなしむ</t>
    </r>
  </si>
  <si>
    <t>buồn</t>
  </si>
  <si>
    <r>
      <rPr>
        <sz val="11"/>
        <color theme="1"/>
        <rFont val="ＭＳ Ｐゴシック"/>
        <family val="3"/>
        <charset val="128"/>
      </rPr>
      <t>がっかりする</t>
    </r>
  </si>
  <si>
    <r>
      <rPr>
        <sz val="11"/>
        <color theme="8"/>
        <rFont val="ＭＳ Ｐゴシック"/>
        <family val="3"/>
        <charset val="128"/>
      </rPr>
      <t>がっかりする</t>
    </r>
  </si>
  <si>
    <t>thất vọng</t>
  </si>
  <si>
    <t>lệ</t>
  </si>
  <si>
    <r>
      <rPr>
        <sz val="11"/>
        <color theme="1"/>
        <rFont val="ＭＳ Ｐゴシック"/>
        <family val="3"/>
        <charset val="128"/>
      </rPr>
      <t>励ます</t>
    </r>
  </si>
  <si>
    <r>
      <rPr>
        <sz val="11"/>
        <color theme="8"/>
        <rFont val="ＭＳ Ｐゴシック"/>
        <family val="3"/>
        <charset val="128"/>
      </rPr>
      <t>はげます</t>
    </r>
  </si>
  <si>
    <r>
      <rPr>
        <sz val="11"/>
        <color theme="1"/>
        <rFont val="Times New Roman"/>
        <family val="1"/>
      </rPr>
      <t>động viên, an ủi nhưng thiên về động viên hơn</t>
    </r>
    <r>
      <rPr>
        <sz val="11"/>
        <color theme="1"/>
        <rFont val="ＭＳ Ｐ明朝"/>
        <family val="1"/>
        <charset val="128"/>
      </rPr>
      <t>　</t>
    </r>
    <r>
      <rPr>
        <sz val="11"/>
        <color theme="1"/>
        <rFont val="Times New Roman"/>
        <family val="1"/>
      </rPr>
      <t xml:space="preserve"> (</t>
    </r>
    <r>
      <rPr>
        <sz val="11"/>
        <color theme="1"/>
        <rFont val="ＭＳ Ｐ明朝"/>
        <family val="1"/>
        <charset val="128"/>
      </rPr>
      <t>慰める</t>
    </r>
    <r>
      <rPr>
        <sz val="11"/>
        <color theme="1"/>
        <rFont val="Times New Roman"/>
        <family val="1"/>
      </rPr>
      <t xml:space="preserve"> thiên về an ủi)</t>
    </r>
  </si>
  <si>
    <r>
      <rPr>
        <sz val="11"/>
        <color theme="1"/>
        <rFont val="ＭＳ Ｐ明朝"/>
        <family val="1"/>
        <charset val="128"/>
      </rPr>
      <t>励む</t>
    </r>
  </si>
  <si>
    <r>
      <rPr>
        <sz val="11"/>
        <color theme="8"/>
        <rFont val="ＭＳ Ｐ明朝"/>
        <family val="1"/>
        <charset val="128"/>
      </rPr>
      <t>はげむ</t>
    </r>
  </si>
  <si>
    <r>
      <rPr>
        <sz val="11"/>
        <color theme="1"/>
        <rFont val="Times New Roman"/>
        <family val="1"/>
      </rPr>
      <t>tự động viên mình</t>
    </r>
    <r>
      <rPr>
        <sz val="11"/>
        <color theme="1"/>
        <rFont val="ＭＳ Ｐ明朝"/>
        <family val="1"/>
        <charset val="128"/>
      </rPr>
      <t>　</t>
    </r>
  </si>
  <si>
    <t>hạm</t>
  </si>
  <si>
    <r>
      <rPr>
        <sz val="11"/>
        <color theme="1"/>
        <rFont val="ＭＳ Ｐゴシック"/>
        <family val="3"/>
        <charset val="128"/>
      </rPr>
      <t>頷く</t>
    </r>
  </si>
  <si>
    <r>
      <rPr>
        <sz val="11"/>
        <color theme="8"/>
        <rFont val="ＭＳ Ｐゴシック"/>
        <family val="3"/>
        <charset val="128"/>
      </rPr>
      <t>うなずく</t>
    </r>
  </si>
  <si>
    <t>gật đầu, đồng ý</t>
  </si>
  <si>
    <t>trương thiết</t>
  </si>
  <si>
    <r>
      <rPr>
        <sz val="11"/>
        <color theme="1"/>
        <rFont val="ＭＳ Ｐゴシック"/>
        <family val="3"/>
        <charset val="128"/>
      </rPr>
      <t>張り切る</t>
    </r>
  </si>
  <si>
    <r>
      <rPr>
        <sz val="11"/>
        <color theme="8"/>
        <rFont val="ＭＳ Ｐゴシック"/>
        <family val="3"/>
        <charset val="128"/>
      </rPr>
      <t>はりきる</t>
    </r>
  </si>
  <si>
    <t>hăm hở, làm việc chăm chỉ</t>
  </si>
  <si>
    <t>uy trương</t>
  </si>
  <si>
    <r>
      <rPr>
        <sz val="11"/>
        <color theme="1"/>
        <rFont val="ＭＳ Ｐゴシック"/>
        <family val="3"/>
        <charset val="128"/>
      </rPr>
      <t>威張る</t>
    </r>
  </si>
  <si>
    <r>
      <rPr>
        <sz val="11"/>
        <color theme="8"/>
        <rFont val="ＭＳ Ｐゴシック"/>
        <family val="3"/>
        <charset val="128"/>
      </rPr>
      <t>いばる</t>
    </r>
  </si>
  <si>
    <t>kiêu ngạo</t>
  </si>
  <si>
    <t>nộ minh</t>
  </si>
  <si>
    <r>
      <rPr>
        <sz val="11"/>
        <color theme="1"/>
        <rFont val="ＭＳ Ｐゴシック"/>
        <family val="3"/>
        <charset val="128"/>
      </rPr>
      <t>怒鳴る</t>
    </r>
  </si>
  <si>
    <r>
      <rPr>
        <sz val="11"/>
        <color theme="8"/>
        <rFont val="ＭＳ Ｐゴシック"/>
        <family val="3"/>
        <charset val="128"/>
      </rPr>
      <t>どなる</t>
    </r>
  </si>
  <si>
    <t>hét lên</t>
  </si>
  <si>
    <t>bạo</t>
  </si>
  <si>
    <r>
      <rPr>
        <sz val="11"/>
        <color theme="1"/>
        <rFont val="ＭＳ Ｐゴシック"/>
        <family val="3"/>
        <charset val="128"/>
      </rPr>
      <t>暴れる</t>
    </r>
  </si>
  <si>
    <r>
      <rPr>
        <sz val="11"/>
        <color theme="8"/>
        <rFont val="ＭＳ Ｐゴシック"/>
        <family val="3"/>
        <charset val="128"/>
      </rPr>
      <t>あばれる</t>
    </r>
  </si>
  <si>
    <t>nổi giận, bạo lực</t>
  </si>
  <si>
    <r>
      <rPr>
        <sz val="11"/>
        <color theme="1"/>
        <rFont val="ＭＳ Ｐゴシック"/>
        <family val="3"/>
        <charset val="128"/>
      </rPr>
      <t>しゃがむ</t>
    </r>
  </si>
  <si>
    <r>
      <rPr>
        <sz val="11"/>
        <color theme="8"/>
        <rFont val="ＭＳ Ｐゴシック"/>
        <family val="3"/>
        <charset val="128"/>
      </rPr>
      <t>しゃがむ</t>
    </r>
  </si>
  <si>
    <t>ngồi chơi, ngồi xổm</t>
  </si>
  <si>
    <t>thoối</t>
  </si>
  <si>
    <r>
      <rPr>
        <sz val="11"/>
        <color theme="1"/>
        <rFont val="ＭＳ Ｐゴシック"/>
        <family val="3"/>
        <charset val="128"/>
      </rPr>
      <t>退く</t>
    </r>
  </si>
  <si>
    <r>
      <rPr>
        <sz val="11"/>
        <color theme="8"/>
        <rFont val="ＭＳ Ｐゴシック"/>
        <family val="3"/>
        <charset val="128"/>
      </rPr>
      <t>どく</t>
    </r>
  </si>
  <si>
    <t>làm tránh ra</t>
  </si>
  <si>
    <t>thối</t>
  </si>
  <si>
    <r>
      <rPr>
        <sz val="11"/>
        <color theme="1"/>
        <rFont val="ＭＳ Ｐゴシック"/>
        <family val="3"/>
        <charset val="128"/>
      </rPr>
      <t>退ける</t>
    </r>
  </si>
  <si>
    <r>
      <rPr>
        <sz val="11"/>
        <color theme="8"/>
        <rFont val="ＭＳ Ｐゴシック"/>
        <family val="3"/>
        <charset val="128"/>
      </rPr>
      <t>どける</t>
    </r>
  </si>
  <si>
    <t>tránh ra</t>
  </si>
  <si>
    <t>bị</t>
  </si>
  <si>
    <r>
      <rPr>
        <sz val="11"/>
        <color theme="1"/>
        <rFont val="ＭＳ Ｐゴシック"/>
        <family val="3"/>
        <charset val="128"/>
      </rPr>
      <t>被る</t>
    </r>
  </si>
  <si>
    <r>
      <rPr>
        <sz val="11"/>
        <color theme="8"/>
        <rFont val="ＭＳ Ｐゴシック"/>
        <family val="3"/>
        <charset val="128"/>
      </rPr>
      <t>かぶる</t>
    </r>
  </si>
  <si>
    <t>đội (hướng về bản thân)</t>
  </si>
  <si>
    <r>
      <rPr>
        <sz val="11"/>
        <color theme="1"/>
        <rFont val="ＭＳ Ｐゴシック"/>
        <family val="3"/>
        <charset val="128"/>
      </rPr>
      <t>被せる</t>
    </r>
  </si>
  <si>
    <r>
      <rPr>
        <sz val="11"/>
        <color theme="8"/>
        <rFont val="ＭＳ Ｐゴシック"/>
        <family val="3"/>
        <charset val="128"/>
      </rPr>
      <t>かぶせる</t>
    </r>
  </si>
  <si>
    <t>phủ lên (hướng về phía khác)</t>
  </si>
  <si>
    <r>
      <rPr>
        <sz val="11"/>
        <color theme="1"/>
        <rFont val="ＭＳ Ｐゴシック"/>
        <family val="3"/>
        <charset val="128"/>
      </rPr>
      <t>かじる</t>
    </r>
  </si>
  <si>
    <r>
      <rPr>
        <sz val="11"/>
        <color theme="8"/>
        <rFont val="ＭＳ Ｐゴシック"/>
        <family val="3"/>
        <charset val="128"/>
      </rPr>
      <t>かじる</t>
    </r>
  </si>
  <si>
    <t>nhai, cắn (dấu vết)</t>
  </si>
  <si>
    <t>kích</t>
  </si>
  <si>
    <r>
      <rPr>
        <sz val="11"/>
        <color theme="1"/>
        <rFont val="ＭＳ Ｐゴシック"/>
        <family val="3"/>
        <charset val="128"/>
      </rPr>
      <t>撃つ</t>
    </r>
  </si>
  <si>
    <r>
      <rPr>
        <sz val="11"/>
        <color theme="8"/>
        <rFont val="ＭＳ Ｐゴシック"/>
        <family val="3"/>
        <charset val="128"/>
      </rPr>
      <t>うつ</t>
    </r>
  </si>
  <si>
    <t>bắn</t>
  </si>
  <si>
    <t>tào</t>
  </si>
  <si>
    <r>
      <rPr>
        <sz val="11"/>
        <color theme="1"/>
        <rFont val="ＭＳ Ｐゴシック"/>
        <family val="3"/>
        <charset val="128"/>
      </rPr>
      <t>漕ぐ</t>
    </r>
  </si>
  <si>
    <r>
      <rPr>
        <sz val="11"/>
        <color theme="8"/>
        <rFont val="ＭＳ Ｐゴシック"/>
        <family val="3"/>
        <charset val="128"/>
      </rPr>
      <t>こぐ</t>
    </r>
  </si>
  <si>
    <t>đạp xe, chèo</t>
  </si>
  <si>
    <t xml:space="preserve">Phu </t>
  </si>
  <si>
    <r>
      <rPr>
        <sz val="11"/>
        <color theme="1"/>
        <rFont val="ＭＳ Ｐゴシック"/>
        <family val="3"/>
        <charset val="128"/>
      </rPr>
      <t>敷く</t>
    </r>
  </si>
  <si>
    <r>
      <rPr>
        <sz val="11"/>
        <color theme="8"/>
        <rFont val="ＭＳ Ｐゴシック"/>
        <family val="3"/>
        <charset val="128"/>
      </rPr>
      <t>しく</t>
    </r>
  </si>
  <si>
    <t>trải ra</t>
  </si>
  <si>
    <t>chuú</t>
  </si>
  <si>
    <r>
      <rPr>
        <sz val="11"/>
        <color theme="1"/>
        <rFont val="ＭＳ Ｐゴシック"/>
        <family val="3"/>
        <charset val="128"/>
      </rPr>
      <t>つぐ</t>
    </r>
    <r>
      <rPr>
        <sz val="11"/>
        <color theme="1"/>
        <rFont val="Times New Roman"/>
        <family val="1"/>
      </rPr>
      <t xml:space="preserve"> (</t>
    </r>
    <r>
      <rPr>
        <sz val="11"/>
        <color theme="1"/>
        <rFont val="ＭＳ Ｐゴシック"/>
        <family val="3"/>
        <charset val="128"/>
      </rPr>
      <t>注ぐ</t>
    </r>
    <r>
      <rPr>
        <sz val="11"/>
        <color theme="1"/>
        <rFont val="Times New Roman"/>
        <family val="1"/>
      </rPr>
      <t>)</t>
    </r>
  </si>
  <si>
    <r>
      <rPr>
        <sz val="11"/>
        <color theme="8"/>
        <rFont val="ＭＳ Ｐゴシック"/>
        <family val="3"/>
        <charset val="128"/>
      </rPr>
      <t>つぐ</t>
    </r>
  </si>
  <si>
    <t>rót (rượu)</t>
  </si>
  <si>
    <t>phối</t>
  </si>
  <si>
    <r>
      <rPr>
        <sz val="11"/>
        <color theme="1"/>
        <rFont val="ＭＳ Ｐゴシック"/>
        <family val="3"/>
        <charset val="128"/>
      </rPr>
      <t>配る</t>
    </r>
  </si>
  <si>
    <r>
      <rPr>
        <sz val="11"/>
        <color theme="8"/>
        <rFont val="ＭＳ Ｐゴシック"/>
        <family val="3"/>
        <charset val="128"/>
      </rPr>
      <t>くばる</t>
    </r>
  </si>
  <si>
    <t>phân phát</t>
  </si>
  <si>
    <t>phóng</t>
  </si>
  <si>
    <r>
      <rPr>
        <sz val="11"/>
        <color theme="1"/>
        <rFont val="ＭＳ Ｐゴシック"/>
        <family val="3"/>
        <charset val="128"/>
      </rPr>
      <t>放る</t>
    </r>
  </si>
  <si>
    <r>
      <rPr>
        <sz val="11"/>
        <color theme="8"/>
        <rFont val="ＭＳ Ｐゴシック"/>
        <family val="3"/>
        <charset val="128"/>
      </rPr>
      <t>ほうる</t>
    </r>
  </si>
  <si>
    <r>
      <rPr>
        <sz val="11"/>
        <color theme="1"/>
        <rFont val="Times New Roman"/>
        <family val="1"/>
      </rPr>
      <t>ném, bỏ mặc</t>
    </r>
    <r>
      <rPr>
        <sz val="11"/>
        <color theme="1"/>
        <rFont val="ＭＳ Ｐ明朝"/>
        <family val="1"/>
        <charset val="128"/>
      </rPr>
      <t>　（子供を放っておく</t>
    </r>
    <r>
      <rPr>
        <sz val="11"/>
        <color theme="1"/>
        <rFont val="Times New Roman"/>
        <family val="1"/>
      </rPr>
      <t xml:space="preserve"> bỏ mặc đứa trẻ</t>
    </r>
    <r>
      <rPr>
        <sz val="11"/>
        <color theme="1"/>
        <rFont val="ＭＳ Ｐ明朝"/>
        <family val="1"/>
        <charset val="128"/>
      </rPr>
      <t>）</t>
    </r>
  </si>
  <si>
    <t>quật</t>
  </si>
  <si>
    <r>
      <rPr>
        <sz val="11"/>
        <color theme="1"/>
        <rFont val="ＭＳ Ｐゴシック"/>
        <family val="3"/>
        <charset val="128"/>
      </rPr>
      <t>掘る</t>
    </r>
  </si>
  <si>
    <r>
      <rPr>
        <sz val="11"/>
        <color theme="8"/>
        <rFont val="ＭＳ Ｐゴシック"/>
        <family val="3"/>
        <charset val="128"/>
      </rPr>
      <t>ほる</t>
    </r>
  </si>
  <si>
    <t>đào, khai quật</t>
  </si>
  <si>
    <t>tát</t>
  </si>
  <si>
    <r>
      <rPr>
        <sz val="11"/>
        <color theme="1"/>
        <rFont val="ＭＳ Ｐゴシック"/>
        <family val="3"/>
        <charset val="128"/>
      </rPr>
      <t>撒く</t>
    </r>
  </si>
  <si>
    <r>
      <rPr>
        <sz val="11"/>
        <color theme="8"/>
        <rFont val="ＭＳ Ｐゴシック"/>
        <family val="3"/>
        <charset val="128"/>
      </rPr>
      <t>まく</t>
    </r>
  </si>
  <si>
    <t>rắc, rải</t>
  </si>
  <si>
    <r>
      <rPr>
        <sz val="11"/>
        <color theme="1"/>
        <rFont val="ＭＳ Ｐゴシック"/>
        <family val="3"/>
        <charset val="128"/>
      </rPr>
      <t>測る・計る・量る</t>
    </r>
  </si>
  <si>
    <r>
      <rPr>
        <sz val="11"/>
        <color theme="8"/>
        <rFont val="ＭＳ Ｐゴシック"/>
        <family val="3"/>
        <charset val="128"/>
      </rPr>
      <t>はかる</t>
    </r>
  </si>
  <si>
    <t>đo, đo đạc</t>
  </si>
  <si>
    <r>
      <rPr>
        <sz val="11"/>
        <color theme="1"/>
        <rFont val="ＭＳ Ｐゴシック"/>
        <family val="3"/>
        <charset val="128"/>
      </rPr>
      <t>占う</t>
    </r>
  </si>
  <si>
    <r>
      <rPr>
        <sz val="11"/>
        <color theme="8"/>
        <rFont val="ＭＳ Ｐゴシック"/>
        <family val="3"/>
        <charset val="128"/>
      </rPr>
      <t>うらなう</t>
    </r>
  </si>
  <si>
    <t>dự đoán, bói</t>
  </si>
  <si>
    <r>
      <rPr>
        <sz val="11"/>
        <color theme="1"/>
        <rFont val="ＭＳ Ｐゴシック"/>
        <family val="3"/>
        <charset val="128"/>
      </rPr>
      <t>引っ張る</t>
    </r>
  </si>
  <si>
    <r>
      <rPr>
        <sz val="11"/>
        <color theme="8"/>
        <rFont val="ＭＳ Ｐゴシック"/>
        <family val="3"/>
        <charset val="128"/>
      </rPr>
      <t>ひっぱる</t>
    </r>
  </si>
  <si>
    <t>kéo</t>
  </si>
  <si>
    <r>
      <rPr>
        <sz val="11"/>
        <color theme="1"/>
        <rFont val="ＭＳ Ｐゴシック"/>
        <family val="3"/>
        <charset val="128"/>
      </rPr>
      <t>突く</t>
    </r>
  </si>
  <si>
    <r>
      <rPr>
        <sz val="11"/>
        <color theme="8"/>
        <rFont val="ＭＳ Ｐゴシック"/>
        <family val="3"/>
        <charset val="128"/>
      </rPr>
      <t>つく</t>
    </r>
  </si>
  <si>
    <t>chọc, đâm</t>
  </si>
  <si>
    <r>
      <rPr>
        <sz val="11"/>
        <color theme="1"/>
        <rFont val="ＭＳ Ｐゴシック"/>
        <family val="3"/>
        <charset val="128"/>
      </rPr>
      <t>突き当たる</t>
    </r>
  </si>
  <si>
    <r>
      <rPr>
        <sz val="11"/>
        <color theme="8"/>
        <rFont val="ＭＳ Ｐゴシック"/>
        <family val="3"/>
        <charset val="128"/>
      </rPr>
      <t>つきあたる</t>
    </r>
  </si>
  <si>
    <t>đi hết đường, đến cuối đường</t>
  </si>
  <si>
    <r>
      <rPr>
        <sz val="11"/>
        <color theme="1"/>
        <rFont val="ＭＳ Ｐゴシック"/>
        <family val="3"/>
        <charset val="128"/>
      </rPr>
      <t>立ち止まる</t>
    </r>
  </si>
  <si>
    <r>
      <rPr>
        <sz val="11"/>
        <color theme="8"/>
        <rFont val="ＭＳ Ｐゴシック"/>
        <family val="3"/>
        <charset val="128"/>
      </rPr>
      <t>たちどまる</t>
    </r>
  </si>
  <si>
    <t>dừng lại</t>
  </si>
  <si>
    <r>
      <rPr>
        <sz val="11"/>
        <color theme="1"/>
        <rFont val="ＭＳ Ｐゴシック"/>
        <family val="3"/>
        <charset val="128"/>
      </rPr>
      <t>近寄る</t>
    </r>
  </si>
  <si>
    <r>
      <rPr>
        <sz val="11"/>
        <color theme="8"/>
        <rFont val="ＭＳ Ｐゴシック"/>
        <family val="3"/>
        <charset val="128"/>
      </rPr>
      <t>ちかよる</t>
    </r>
  </si>
  <si>
    <t>tiếp cận</t>
  </si>
  <si>
    <r>
      <rPr>
        <sz val="11"/>
        <color theme="1"/>
        <rFont val="ＭＳ Ｐゴシック"/>
        <family val="3"/>
        <charset val="128"/>
      </rPr>
      <t>横切る</t>
    </r>
  </si>
  <si>
    <r>
      <rPr>
        <sz val="11"/>
        <color theme="8"/>
        <rFont val="ＭＳ Ｐゴシック"/>
        <family val="3"/>
        <charset val="128"/>
      </rPr>
      <t>よこぎる</t>
    </r>
  </si>
  <si>
    <t>băng xéo qua, cắt ngang hàng, ngang mặt người khác</t>
  </si>
  <si>
    <r>
      <rPr>
        <sz val="11"/>
        <color theme="1"/>
        <rFont val="ＭＳ Ｐゴシック"/>
        <family val="3"/>
        <charset val="128"/>
      </rPr>
      <t>転ぶ</t>
    </r>
  </si>
  <si>
    <r>
      <rPr>
        <sz val="11"/>
        <color theme="8"/>
        <rFont val="ＭＳ Ｐゴシック"/>
        <family val="3"/>
        <charset val="128"/>
      </rPr>
      <t>ころぶ</t>
    </r>
  </si>
  <si>
    <t>ngã</t>
  </si>
  <si>
    <r>
      <rPr>
        <sz val="11"/>
        <color theme="1"/>
        <rFont val="ＭＳ Ｐゴシック"/>
        <family val="3"/>
        <charset val="128"/>
      </rPr>
      <t>躓く</t>
    </r>
  </si>
  <si>
    <r>
      <rPr>
        <sz val="11"/>
        <color theme="8"/>
        <rFont val="ＭＳ Ｐゴシック"/>
        <family val="3"/>
        <charset val="128"/>
      </rPr>
      <t>つまずく</t>
    </r>
  </si>
  <si>
    <t>vấp (Vd: vấp hòn đá)</t>
  </si>
  <si>
    <r>
      <rPr>
        <sz val="11"/>
        <color theme="1"/>
        <rFont val="ＭＳ Ｐゴシック"/>
        <family val="3"/>
        <charset val="128"/>
      </rPr>
      <t>ひく</t>
    </r>
  </si>
  <si>
    <r>
      <rPr>
        <sz val="11"/>
        <color theme="8"/>
        <rFont val="ＭＳ Ｐゴシック"/>
        <family val="3"/>
        <charset val="128"/>
      </rPr>
      <t>ひく</t>
    </r>
  </si>
  <si>
    <r>
      <rPr>
        <sz val="11"/>
        <color theme="1"/>
        <rFont val="Times New Roman"/>
        <family val="1"/>
      </rPr>
      <t>chèn, cán qua (</t>
    </r>
    <r>
      <rPr>
        <sz val="11"/>
        <color theme="1"/>
        <rFont val="ＭＳ Ｐ明朝"/>
        <family val="1"/>
        <charset val="128"/>
      </rPr>
      <t>車にひかれる</t>
    </r>
    <r>
      <rPr>
        <sz val="11"/>
        <color theme="1"/>
        <rFont val="Times New Roman"/>
        <family val="1"/>
      </rPr>
      <t xml:space="preserve"> bị xe cán)</t>
    </r>
  </si>
  <si>
    <r>
      <rPr>
        <sz val="11"/>
        <color theme="1"/>
        <rFont val="ＭＳ Ｐゴシック"/>
        <family val="3"/>
        <charset val="128"/>
      </rPr>
      <t>溺れる</t>
    </r>
  </si>
  <si>
    <r>
      <rPr>
        <sz val="11"/>
        <color theme="8"/>
        <rFont val="ＭＳ Ｐゴシック"/>
        <family val="3"/>
        <charset val="128"/>
      </rPr>
      <t>おぼれる</t>
    </r>
  </si>
  <si>
    <t>chìm, đắm</t>
  </si>
  <si>
    <r>
      <rPr>
        <sz val="11"/>
        <color theme="1"/>
        <rFont val="ＭＳ Ｐゴシック"/>
        <family val="3"/>
        <charset val="128"/>
      </rPr>
      <t>痛む</t>
    </r>
  </si>
  <si>
    <r>
      <rPr>
        <sz val="11"/>
        <color theme="8"/>
        <rFont val="ＭＳ Ｐゴシック"/>
        <family val="3"/>
        <charset val="128"/>
      </rPr>
      <t>いたむ</t>
    </r>
  </si>
  <si>
    <t>đau</t>
  </si>
  <si>
    <r>
      <rPr>
        <sz val="11"/>
        <color theme="1"/>
        <rFont val="ＭＳ Ｐゴシック"/>
        <family val="3"/>
        <charset val="128"/>
      </rPr>
      <t>かかる</t>
    </r>
  </si>
  <si>
    <r>
      <rPr>
        <sz val="11"/>
        <color theme="8"/>
        <rFont val="ＭＳ Ｐゴシック"/>
        <family val="3"/>
        <charset val="128"/>
      </rPr>
      <t>かかる</t>
    </r>
  </si>
  <si>
    <t>bị nhiễm</t>
  </si>
  <si>
    <r>
      <rPr>
        <sz val="11"/>
        <color theme="1"/>
        <rFont val="ＭＳ Ｐゴシック"/>
        <family val="3"/>
        <charset val="128"/>
      </rPr>
      <t>酔う</t>
    </r>
  </si>
  <si>
    <r>
      <rPr>
        <sz val="11"/>
        <color theme="8"/>
        <rFont val="ＭＳ Ｐゴシック"/>
        <family val="3"/>
        <charset val="128"/>
      </rPr>
      <t>よう</t>
    </r>
  </si>
  <si>
    <t>say</t>
  </si>
  <si>
    <r>
      <rPr>
        <sz val="11"/>
        <color theme="1"/>
        <rFont val="ＭＳ Ｐゴシック"/>
        <family val="3"/>
        <charset val="128"/>
      </rPr>
      <t>吐く</t>
    </r>
  </si>
  <si>
    <r>
      <rPr>
        <sz val="11"/>
        <color theme="8"/>
        <rFont val="ＭＳ Ｐゴシック"/>
        <family val="3"/>
        <charset val="128"/>
      </rPr>
      <t>はく</t>
    </r>
  </si>
  <si>
    <t>thở ra, nôn ra</t>
  </si>
  <si>
    <r>
      <rPr>
        <sz val="11"/>
        <color theme="1"/>
        <rFont val="ＭＳ Ｐゴシック"/>
        <family val="3"/>
        <charset val="128"/>
      </rPr>
      <t>診る</t>
    </r>
  </si>
  <si>
    <r>
      <rPr>
        <sz val="11"/>
        <color theme="8"/>
        <rFont val="ＭＳ Ｐゴシック"/>
        <family val="3"/>
        <charset val="128"/>
      </rPr>
      <t>みる</t>
    </r>
  </si>
  <si>
    <t>chuẩn đoán</t>
  </si>
  <si>
    <r>
      <rPr>
        <sz val="11"/>
        <color theme="1"/>
        <rFont val="ＭＳ Ｐゴシック"/>
        <family val="3"/>
        <charset val="128"/>
      </rPr>
      <t>見舞う</t>
    </r>
  </si>
  <si>
    <r>
      <rPr>
        <sz val="11"/>
        <color theme="8"/>
        <rFont val="ＭＳ Ｐゴシック"/>
        <family val="3"/>
        <charset val="128"/>
      </rPr>
      <t>みまう</t>
    </r>
  </si>
  <si>
    <t>đi thăm bệnh</t>
  </si>
  <si>
    <r>
      <rPr>
        <sz val="11"/>
        <color theme="1"/>
        <rFont val="ＭＳ Ｐゴシック"/>
        <family val="3"/>
        <charset val="128"/>
      </rPr>
      <t>勤める</t>
    </r>
  </si>
  <si>
    <r>
      <rPr>
        <sz val="11"/>
        <color theme="8"/>
        <rFont val="ＭＳ Ｐゴシック"/>
        <family val="3"/>
        <charset val="128"/>
      </rPr>
      <t>つとめる</t>
    </r>
  </si>
  <si>
    <t>làm việc</t>
  </si>
  <si>
    <r>
      <rPr>
        <sz val="11"/>
        <color theme="1"/>
        <rFont val="ＭＳ Ｐゴシック"/>
        <family val="3"/>
        <charset val="128"/>
      </rPr>
      <t>稼ぐ</t>
    </r>
  </si>
  <si>
    <r>
      <rPr>
        <sz val="11"/>
        <color theme="8"/>
        <rFont val="ＭＳ Ｐゴシック"/>
        <family val="3"/>
        <charset val="128"/>
      </rPr>
      <t>かせぐ</t>
    </r>
  </si>
  <si>
    <t>kiếm tiền</t>
  </si>
  <si>
    <r>
      <rPr>
        <sz val="11"/>
        <color theme="1"/>
        <rFont val="ＭＳ Ｐゴシック"/>
        <family val="3"/>
        <charset val="128"/>
      </rPr>
      <t>支払う</t>
    </r>
  </si>
  <si>
    <r>
      <rPr>
        <sz val="11"/>
        <color theme="8"/>
        <rFont val="ＭＳ Ｐゴシック"/>
        <family val="3"/>
        <charset val="128"/>
      </rPr>
      <t>しはらう</t>
    </r>
  </si>
  <si>
    <t>trả tiền</t>
  </si>
  <si>
    <r>
      <rPr>
        <sz val="11"/>
        <color theme="1"/>
        <rFont val="ＭＳ Ｐゴシック"/>
        <family val="3"/>
        <charset val="128"/>
      </rPr>
      <t>受け取る</t>
    </r>
  </si>
  <si>
    <r>
      <rPr>
        <sz val="11"/>
        <color theme="8"/>
        <rFont val="ＭＳ Ｐゴシック"/>
        <family val="3"/>
        <charset val="128"/>
      </rPr>
      <t>うけとる</t>
    </r>
  </si>
  <si>
    <t>nhận</t>
  </si>
  <si>
    <r>
      <rPr>
        <sz val="11"/>
        <color theme="1"/>
        <rFont val="ＭＳ Ｐゴシック"/>
        <family val="3"/>
        <charset val="128"/>
      </rPr>
      <t>払い込む</t>
    </r>
  </si>
  <si>
    <r>
      <rPr>
        <sz val="11"/>
        <color theme="8"/>
        <rFont val="ＭＳ Ｐゴシック"/>
        <family val="3"/>
        <charset val="128"/>
      </rPr>
      <t>はらいこむ</t>
    </r>
  </si>
  <si>
    <t>trả vào</t>
  </si>
  <si>
    <r>
      <rPr>
        <sz val="11"/>
        <color theme="1"/>
        <rFont val="ＭＳ Ｐゴシック"/>
        <family val="3"/>
        <charset val="128"/>
      </rPr>
      <t>払い戻す</t>
    </r>
  </si>
  <si>
    <r>
      <rPr>
        <sz val="11"/>
        <color theme="8"/>
        <rFont val="ＭＳ Ｐゴシック"/>
        <family val="3"/>
        <charset val="128"/>
      </rPr>
      <t>はらいもどす</t>
    </r>
  </si>
  <si>
    <t>trả lại</t>
  </si>
  <si>
    <r>
      <rPr>
        <sz val="11"/>
        <color theme="1"/>
        <rFont val="ＭＳ Ｐゴシック"/>
        <family val="3"/>
        <charset val="128"/>
      </rPr>
      <t>引き出す</t>
    </r>
  </si>
  <si>
    <r>
      <rPr>
        <sz val="11"/>
        <color theme="8"/>
        <rFont val="ＭＳ Ｐゴシック"/>
        <family val="3"/>
        <charset val="128"/>
      </rPr>
      <t>ひきだす</t>
    </r>
  </si>
  <si>
    <t>rút ra</t>
  </si>
  <si>
    <r>
      <rPr>
        <sz val="11"/>
        <color theme="1"/>
        <rFont val="ＭＳ Ｐゴシック"/>
        <family val="3"/>
        <charset val="128"/>
      </rPr>
      <t>もうかる</t>
    </r>
  </si>
  <si>
    <r>
      <rPr>
        <sz val="11"/>
        <color theme="8"/>
        <rFont val="ＭＳ Ｐゴシック"/>
        <family val="3"/>
        <charset val="128"/>
      </rPr>
      <t>もうかる</t>
    </r>
  </si>
  <si>
    <t>có lợi nhuận</t>
  </si>
  <si>
    <r>
      <rPr>
        <sz val="11"/>
        <color theme="1"/>
        <rFont val="ＭＳ Ｐゴシック"/>
        <family val="3"/>
        <charset val="128"/>
      </rPr>
      <t>もうける</t>
    </r>
  </si>
  <si>
    <r>
      <rPr>
        <sz val="11"/>
        <color theme="8"/>
        <rFont val="ＭＳ Ｐゴシック"/>
        <family val="3"/>
        <charset val="128"/>
      </rPr>
      <t>もうける</t>
    </r>
  </si>
  <si>
    <t>kiếm lợi, có con</t>
  </si>
  <si>
    <r>
      <rPr>
        <sz val="11"/>
        <color theme="1"/>
        <rFont val="ＭＳ Ｐゴシック"/>
        <family val="3"/>
        <charset val="128"/>
      </rPr>
      <t>落ち込む</t>
    </r>
  </si>
  <si>
    <r>
      <rPr>
        <sz val="11"/>
        <color theme="8"/>
        <rFont val="ＭＳ Ｐゴシック"/>
        <family val="3"/>
        <charset val="128"/>
      </rPr>
      <t>おちこむ</t>
    </r>
  </si>
  <si>
    <t>giảm, rơi</t>
  </si>
  <si>
    <r>
      <rPr>
        <sz val="11"/>
        <color theme="1"/>
        <rFont val="ＭＳ Ｐゴシック"/>
        <family val="3"/>
        <charset val="128"/>
      </rPr>
      <t>売れる</t>
    </r>
  </si>
  <si>
    <r>
      <rPr>
        <sz val="11"/>
        <color theme="8"/>
        <rFont val="ＭＳ Ｐゴシック"/>
        <family val="3"/>
        <charset val="128"/>
      </rPr>
      <t>うれる</t>
    </r>
  </si>
  <si>
    <t>bán chạy</t>
  </si>
  <si>
    <r>
      <rPr>
        <sz val="11"/>
        <color theme="1"/>
        <rFont val="ＭＳ Ｐゴシック"/>
        <family val="3"/>
        <charset val="128"/>
      </rPr>
      <t>売り切れる</t>
    </r>
  </si>
  <si>
    <r>
      <rPr>
        <sz val="11"/>
        <color theme="8"/>
        <rFont val="ＭＳ Ｐゴシック"/>
        <family val="3"/>
        <charset val="128"/>
      </rPr>
      <t>うりきれる</t>
    </r>
  </si>
  <si>
    <t>bán sạch</t>
  </si>
  <si>
    <r>
      <rPr>
        <sz val="11"/>
        <color theme="1"/>
        <rFont val="ＭＳ Ｐゴシック"/>
        <family val="3"/>
        <charset val="128"/>
      </rPr>
      <t>くっ付く</t>
    </r>
  </si>
  <si>
    <r>
      <rPr>
        <sz val="11"/>
        <color theme="8"/>
        <rFont val="ＭＳ Ｐゴシック"/>
        <family val="3"/>
        <charset val="128"/>
      </rPr>
      <t>くっつく</t>
    </r>
  </si>
  <si>
    <t>gắn vào</t>
  </si>
  <si>
    <r>
      <rPr>
        <sz val="11"/>
        <color theme="1"/>
        <rFont val="ＭＳ Ｐゴシック"/>
        <family val="3"/>
        <charset val="128"/>
      </rPr>
      <t>くっ付ける</t>
    </r>
  </si>
  <si>
    <r>
      <rPr>
        <sz val="11"/>
        <color theme="8"/>
        <rFont val="ＭＳ Ｐゴシック"/>
        <family val="3"/>
        <charset val="128"/>
      </rPr>
      <t>くっつける</t>
    </r>
  </si>
  <si>
    <t>dính vào</t>
  </si>
  <si>
    <t>固まる</t>
  </si>
  <si>
    <r>
      <rPr>
        <sz val="11"/>
        <color theme="8"/>
        <rFont val="ＭＳ Ｐゴシック"/>
        <family val="3"/>
        <charset val="128"/>
      </rPr>
      <t>かたまる</t>
    </r>
  </si>
  <si>
    <t>cứng lại</t>
  </si>
  <si>
    <r>
      <rPr>
        <sz val="11"/>
        <color theme="1"/>
        <rFont val="ＭＳ Ｐゴシック"/>
        <family val="3"/>
        <charset val="128"/>
      </rPr>
      <t>固める</t>
    </r>
  </si>
  <si>
    <r>
      <rPr>
        <sz val="11"/>
        <color theme="8"/>
        <rFont val="ＭＳ Ｐゴシック"/>
        <family val="3"/>
        <charset val="128"/>
      </rPr>
      <t>かためる</t>
    </r>
  </si>
  <si>
    <t>làm cứng</t>
  </si>
  <si>
    <r>
      <rPr>
        <sz val="11"/>
        <color theme="1"/>
        <rFont val="ＭＳ Ｐゴシック"/>
        <family val="3"/>
        <charset val="128"/>
      </rPr>
      <t>縮む</t>
    </r>
  </si>
  <si>
    <r>
      <rPr>
        <sz val="11"/>
        <color theme="8"/>
        <rFont val="ＭＳ Ｐゴシック"/>
        <family val="3"/>
        <charset val="128"/>
      </rPr>
      <t>ちぢむ</t>
    </r>
  </si>
  <si>
    <t>ngắn lại, co lại</t>
  </si>
  <si>
    <r>
      <rPr>
        <sz val="11"/>
        <color theme="1"/>
        <rFont val="ＭＳ Ｐゴシック"/>
        <family val="3"/>
        <charset val="128"/>
      </rPr>
      <t>縮まる</t>
    </r>
  </si>
  <si>
    <r>
      <rPr>
        <sz val="11"/>
        <color theme="8"/>
        <rFont val="ＭＳ Ｐゴシック"/>
        <family val="3"/>
        <charset val="128"/>
      </rPr>
      <t>ちぢまる</t>
    </r>
  </si>
  <si>
    <t>làm ngắn</t>
  </si>
  <si>
    <r>
      <rPr>
        <sz val="11"/>
        <color theme="1"/>
        <rFont val="ＭＳ Ｐゴシック"/>
        <family val="3"/>
        <charset val="128"/>
      </rPr>
      <t>縮める</t>
    </r>
  </si>
  <si>
    <r>
      <rPr>
        <sz val="11"/>
        <color theme="8"/>
        <rFont val="ＭＳ Ｐゴシック"/>
        <family val="3"/>
        <charset val="128"/>
      </rPr>
      <t>ちぢめる</t>
    </r>
  </si>
  <si>
    <r>
      <rPr>
        <sz val="11"/>
        <color theme="1"/>
        <rFont val="ＭＳ Ｐゴシック"/>
        <family val="3"/>
        <charset val="128"/>
      </rPr>
      <t>沈む</t>
    </r>
  </si>
  <si>
    <r>
      <rPr>
        <sz val="11"/>
        <color theme="8"/>
        <rFont val="ＭＳ Ｐゴシック"/>
        <family val="3"/>
        <charset val="128"/>
      </rPr>
      <t>しずむ</t>
    </r>
  </si>
  <si>
    <t>chìm, lặn, bị nhấn xuống</t>
  </si>
  <si>
    <r>
      <rPr>
        <sz val="11"/>
        <color theme="1"/>
        <rFont val="ＭＳ Ｐゴシック"/>
        <family val="3"/>
        <charset val="128"/>
      </rPr>
      <t>沈める</t>
    </r>
  </si>
  <si>
    <r>
      <rPr>
        <sz val="11"/>
        <color theme="8"/>
        <rFont val="ＭＳ Ｐゴシック"/>
        <family val="3"/>
        <charset val="128"/>
      </rPr>
      <t>しずめる</t>
    </r>
  </si>
  <si>
    <t>chìm, lặn</t>
  </si>
  <si>
    <r>
      <rPr>
        <sz val="11"/>
        <color theme="1"/>
        <rFont val="ＭＳ Ｐゴシック"/>
        <family val="3"/>
        <charset val="128"/>
      </rPr>
      <t>下がる</t>
    </r>
  </si>
  <si>
    <r>
      <rPr>
        <sz val="11"/>
        <color theme="8"/>
        <rFont val="ＭＳ Ｐゴシック"/>
        <family val="3"/>
        <charset val="128"/>
      </rPr>
      <t>さがる</t>
    </r>
  </si>
  <si>
    <t>rơi</t>
  </si>
  <si>
    <r>
      <rPr>
        <sz val="11"/>
        <color theme="1"/>
        <rFont val="ＭＳ Ｐゴシック"/>
        <family val="3"/>
        <charset val="128"/>
      </rPr>
      <t>下げる</t>
    </r>
  </si>
  <si>
    <r>
      <rPr>
        <sz val="11"/>
        <color theme="8"/>
        <rFont val="ＭＳ Ｐゴシック"/>
        <family val="3"/>
        <charset val="128"/>
      </rPr>
      <t>さげる</t>
    </r>
  </si>
  <si>
    <t>giảm bớt, hạ</t>
  </si>
  <si>
    <r>
      <rPr>
        <sz val="11"/>
        <color theme="1"/>
        <rFont val="ＭＳ Ｐゴシック"/>
        <family val="3"/>
        <charset val="128"/>
      </rPr>
      <t>転がる</t>
    </r>
  </si>
  <si>
    <r>
      <rPr>
        <sz val="11"/>
        <color theme="8"/>
        <rFont val="ＭＳ Ｐゴシック"/>
        <family val="3"/>
        <charset val="128"/>
      </rPr>
      <t>ころがる</t>
    </r>
  </si>
  <si>
    <t>(tự) lăn</t>
  </si>
  <si>
    <r>
      <rPr>
        <sz val="11"/>
        <color theme="1"/>
        <rFont val="ＭＳ Ｐゴシック"/>
        <family val="3"/>
        <charset val="128"/>
      </rPr>
      <t>転がす</t>
    </r>
  </si>
  <si>
    <r>
      <rPr>
        <sz val="11"/>
        <color theme="8"/>
        <rFont val="ＭＳ Ｐゴシック"/>
        <family val="3"/>
        <charset val="128"/>
      </rPr>
      <t>ころがす</t>
    </r>
  </si>
  <si>
    <t>lăn(vật gì đó, lăn quả bóng)</t>
  </si>
  <si>
    <r>
      <rPr>
        <sz val="11"/>
        <color theme="1"/>
        <rFont val="ＭＳ Ｐゴシック"/>
        <family val="3"/>
        <charset val="128"/>
      </rPr>
      <t>傾く</t>
    </r>
  </si>
  <si>
    <r>
      <rPr>
        <sz val="11"/>
        <color theme="8"/>
        <rFont val="ＭＳ Ｐゴシック"/>
        <family val="3"/>
        <charset val="128"/>
      </rPr>
      <t>かたむく</t>
    </r>
  </si>
  <si>
    <r>
      <rPr>
        <sz val="11"/>
        <color theme="1"/>
        <rFont val="ＭＳ Ｐゴシック"/>
        <family val="3"/>
        <charset val="128"/>
      </rPr>
      <t>傾ける</t>
    </r>
  </si>
  <si>
    <r>
      <rPr>
        <sz val="11"/>
        <color theme="8"/>
        <rFont val="ＭＳ Ｐゴシック"/>
        <family val="3"/>
        <charset val="128"/>
      </rPr>
      <t>かたむける</t>
    </r>
  </si>
  <si>
    <t>hướng vào</t>
  </si>
  <si>
    <r>
      <rPr>
        <sz val="11"/>
        <color theme="1"/>
        <rFont val="ＭＳ Ｐゴシック"/>
        <family val="3"/>
        <charset val="128"/>
      </rPr>
      <t>裏返す</t>
    </r>
  </si>
  <si>
    <r>
      <rPr>
        <sz val="11"/>
        <color theme="8"/>
        <rFont val="ＭＳ Ｐゴシック"/>
        <family val="3"/>
        <charset val="128"/>
      </rPr>
      <t>うらがえす</t>
    </r>
  </si>
  <si>
    <t>lật úp</t>
  </si>
  <si>
    <r>
      <rPr>
        <sz val="11"/>
        <color theme="1"/>
        <rFont val="ＭＳ Ｐゴシック"/>
        <family val="3"/>
        <charset val="128"/>
      </rPr>
      <t>散らかる</t>
    </r>
  </si>
  <si>
    <r>
      <rPr>
        <sz val="11"/>
        <color theme="8"/>
        <rFont val="ＭＳ Ｐゴシック"/>
        <family val="3"/>
        <charset val="128"/>
      </rPr>
      <t>ちらかる</t>
    </r>
  </si>
  <si>
    <t>bừa bộn, trong mớ hỗn độn</t>
  </si>
  <si>
    <r>
      <rPr>
        <sz val="11"/>
        <color theme="1"/>
        <rFont val="ＭＳ Ｐゴシック"/>
        <family val="3"/>
        <charset val="128"/>
      </rPr>
      <t>散らかす</t>
    </r>
  </si>
  <si>
    <r>
      <rPr>
        <sz val="11"/>
        <color theme="8"/>
        <rFont val="ＭＳ Ｐゴシック"/>
        <family val="3"/>
        <charset val="128"/>
      </rPr>
      <t>ちらかす</t>
    </r>
  </si>
  <si>
    <t>vứt lung tung</t>
  </si>
  <si>
    <r>
      <rPr>
        <sz val="11"/>
        <color theme="1"/>
        <rFont val="ＭＳ Ｐゴシック"/>
        <family val="3"/>
        <charset val="128"/>
      </rPr>
      <t>散らばる</t>
    </r>
  </si>
  <si>
    <r>
      <rPr>
        <sz val="11"/>
        <color theme="8"/>
        <rFont val="ＭＳ Ｐゴシック"/>
        <family val="3"/>
        <charset val="128"/>
      </rPr>
      <t>ちらばる</t>
    </r>
  </si>
  <si>
    <t>văng tứ tung (làm rơi hộp bánh nên bánh văng tứ tung)</t>
  </si>
  <si>
    <r>
      <rPr>
        <sz val="11"/>
        <color theme="1"/>
        <rFont val="ＭＳ Ｐゴシック"/>
        <family val="3"/>
        <charset val="128"/>
      </rPr>
      <t>刻む</t>
    </r>
  </si>
  <si>
    <r>
      <rPr>
        <sz val="11"/>
        <color theme="8"/>
        <rFont val="ＭＳ Ｐゴシック"/>
        <family val="3"/>
        <charset val="128"/>
      </rPr>
      <t>きざむ</t>
    </r>
  </si>
  <si>
    <t>cắt nhỏ, chạm khắc</t>
  </si>
  <si>
    <r>
      <rPr>
        <sz val="11"/>
        <color theme="1"/>
        <rFont val="ＭＳ Ｐゴシック"/>
        <family val="3"/>
        <charset val="128"/>
      </rPr>
      <t>挟まる</t>
    </r>
  </si>
  <si>
    <r>
      <rPr>
        <sz val="11"/>
        <color theme="8"/>
        <rFont val="ＭＳ Ｐゴシック"/>
        <family val="3"/>
        <charset val="128"/>
      </rPr>
      <t>はさまる</t>
    </r>
  </si>
  <si>
    <t>bị kẹp</t>
  </si>
  <si>
    <r>
      <rPr>
        <sz val="11"/>
        <color theme="1"/>
        <rFont val="ＭＳ Ｐゴシック"/>
        <family val="3"/>
        <charset val="128"/>
      </rPr>
      <t>挟む</t>
    </r>
  </si>
  <si>
    <r>
      <rPr>
        <sz val="11"/>
        <color theme="8"/>
        <rFont val="ＭＳ Ｐゴシック"/>
        <family val="3"/>
        <charset val="128"/>
      </rPr>
      <t>はさむ</t>
    </r>
  </si>
  <si>
    <t>kẹp</t>
  </si>
  <si>
    <r>
      <rPr>
        <sz val="11"/>
        <color theme="1"/>
        <rFont val="ＭＳ Ｐゴシック"/>
        <family val="3"/>
        <charset val="128"/>
      </rPr>
      <t>つぶれる</t>
    </r>
  </si>
  <si>
    <r>
      <rPr>
        <sz val="11"/>
        <color theme="8"/>
        <rFont val="ＭＳ Ｐゴシック"/>
        <family val="3"/>
        <charset val="128"/>
      </rPr>
      <t>つぶれる</t>
    </r>
  </si>
  <si>
    <t>bị hỏng, bị nghiền</t>
  </si>
  <si>
    <r>
      <rPr>
        <sz val="11"/>
        <color theme="1"/>
        <rFont val="ＭＳ Ｐゴシック"/>
        <family val="3"/>
        <charset val="128"/>
      </rPr>
      <t>つぶす</t>
    </r>
  </si>
  <si>
    <r>
      <rPr>
        <sz val="11"/>
        <color theme="8"/>
        <rFont val="ＭＳ Ｐゴシック"/>
        <family val="3"/>
        <charset val="128"/>
      </rPr>
      <t>つぶす</t>
    </r>
  </si>
  <si>
    <t>làm hỏng, giết(thời gian)</t>
  </si>
  <si>
    <t>凹む</t>
  </si>
  <si>
    <r>
      <rPr>
        <sz val="11"/>
        <color theme="8"/>
        <rFont val="ＭＳ Ｐゴシック"/>
        <family val="3"/>
        <charset val="128"/>
      </rPr>
      <t>へこむ</t>
    </r>
  </si>
  <si>
    <t>lõm</t>
  </si>
  <si>
    <r>
      <rPr>
        <sz val="11"/>
        <color theme="1"/>
        <rFont val="ＭＳ Ｐゴシック"/>
        <family val="3"/>
        <charset val="128"/>
      </rPr>
      <t>解ける</t>
    </r>
  </si>
  <si>
    <r>
      <rPr>
        <sz val="11"/>
        <color theme="8"/>
        <rFont val="ＭＳ Ｐゴシック"/>
        <family val="3"/>
        <charset val="128"/>
      </rPr>
      <t>ほどける</t>
    </r>
  </si>
  <si>
    <t>mở, cởi ra</t>
  </si>
  <si>
    <r>
      <rPr>
        <sz val="11"/>
        <color theme="1"/>
        <rFont val="ＭＳ Ｐゴシック"/>
        <family val="3"/>
        <charset val="128"/>
      </rPr>
      <t>解く</t>
    </r>
  </si>
  <si>
    <r>
      <rPr>
        <sz val="11"/>
        <color theme="8"/>
        <rFont val="ＭＳ Ｐゴシック"/>
        <family val="3"/>
        <charset val="128"/>
      </rPr>
      <t>ほどく</t>
    </r>
  </si>
  <si>
    <t>cởi</t>
  </si>
  <si>
    <r>
      <rPr>
        <sz val="11"/>
        <color theme="1"/>
        <rFont val="ＭＳ Ｐゴシック"/>
        <family val="3"/>
        <charset val="128"/>
      </rPr>
      <t>枯れる</t>
    </r>
  </si>
  <si>
    <r>
      <rPr>
        <sz val="11"/>
        <color theme="8"/>
        <rFont val="ＭＳ Ｐゴシック"/>
        <family val="3"/>
        <charset val="128"/>
      </rPr>
      <t>かれる</t>
    </r>
  </si>
  <si>
    <t>bị héo, bị tàn</t>
  </si>
  <si>
    <r>
      <rPr>
        <sz val="11"/>
        <color theme="1"/>
        <rFont val="ＭＳ Ｐゴシック"/>
        <family val="3"/>
        <charset val="128"/>
      </rPr>
      <t>枯らす</t>
    </r>
  </si>
  <si>
    <r>
      <rPr>
        <sz val="11"/>
        <color theme="8"/>
        <rFont val="ＭＳ Ｐゴシック"/>
        <family val="3"/>
        <charset val="128"/>
      </rPr>
      <t>からす</t>
    </r>
  </si>
  <si>
    <t>héo</t>
  </si>
  <si>
    <r>
      <rPr>
        <sz val="11"/>
        <color theme="1"/>
        <rFont val="ＭＳ Ｐゴシック"/>
        <family val="3"/>
        <charset val="128"/>
      </rPr>
      <t>傷む</t>
    </r>
  </si>
  <si>
    <r>
      <rPr>
        <sz val="11"/>
        <color theme="8"/>
        <rFont val="ＭＳ Ｐゴシック"/>
        <family val="3"/>
        <charset val="128"/>
      </rPr>
      <t>いたむ</t>
    </r>
  </si>
  <si>
    <t>bị hỏng</t>
  </si>
  <si>
    <r>
      <rPr>
        <sz val="11"/>
        <color theme="1"/>
        <rFont val="ＭＳ Ｐゴシック"/>
        <family val="3"/>
        <charset val="128"/>
      </rPr>
      <t>湿る</t>
    </r>
  </si>
  <si>
    <r>
      <rPr>
        <sz val="11"/>
        <color theme="8"/>
        <rFont val="ＭＳ Ｐゴシック"/>
        <family val="3"/>
        <charset val="128"/>
      </rPr>
      <t>しめる</t>
    </r>
  </si>
  <si>
    <t>bị ẩm</t>
  </si>
  <si>
    <r>
      <rPr>
        <sz val="11"/>
        <color theme="1"/>
        <rFont val="ＭＳ Ｐゴシック"/>
        <family val="3"/>
        <charset val="128"/>
      </rPr>
      <t>凍る</t>
    </r>
  </si>
  <si>
    <r>
      <rPr>
        <sz val="11"/>
        <color theme="8"/>
        <rFont val="ＭＳ Ｐゴシック"/>
        <family val="3"/>
        <charset val="128"/>
      </rPr>
      <t>こおる</t>
    </r>
  </si>
  <si>
    <t>đông cứng</t>
  </si>
  <si>
    <r>
      <rPr>
        <sz val="11"/>
        <color theme="1"/>
        <rFont val="ＭＳ Ｐゴシック"/>
        <family val="3"/>
        <charset val="128"/>
      </rPr>
      <t>震える</t>
    </r>
  </si>
  <si>
    <r>
      <rPr>
        <sz val="11"/>
        <color theme="8"/>
        <rFont val="ＭＳ Ｐゴシック"/>
        <family val="3"/>
        <charset val="128"/>
      </rPr>
      <t>ふるえる</t>
    </r>
  </si>
  <si>
    <t>run rẩy</t>
  </si>
  <si>
    <r>
      <rPr>
        <sz val="11"/>
        <color theme="1"/>
        <rFont val="ＭＳ Ｐゴシック"/>
        <family val="3"/>
        <charset val="128"/>
      </rPr>
      <t>輝く</t>
    </r>
  </si>
  <si>
    <r>
      <rPr>
        <sz val="11"/>
        <color theme="8"/>
        <rFont val="ＭＳ Ｐゴシック"/>
        <family val="3"/>
        <charset val="128"/>
      </rPr>
      <t>かがやく</t>
    </r>
  </si>
  <si>
    <t>sáng</t>
  </si>
  <si>
    <t>溢れる</t>
  </si>
  <si>
    <r>
      <rPr>
        <sz val="11"/>
        <color theme="8"/>
        <rFont val="ＭＳ Ｐゴシック"/>
        <family val="3"/>
        <charset val="128"/>
      </rPr>
      <t>あふれる</t>
    </r>
  </si>
  <si>
    <t>tràn, đầy</t>
  </si>
  <si>
    <r>
      <rPr>
        <sz val="11"/>
        <color theme="1"/>
        <rFont val="ＭＳ Ｐゴシック"/>
        <family val="3"/>
        <charset val="128"/>
      </rPr>
      <t>余る</t>
    </r>
  </si>
  <si>
    <r>
      <rPr>
        <sz val="11"/>
        <color theme="8"/>
        <rFont val="ＭＳ Ｐゴシック"/>
        <family val="3"/>
        <charset val="128"/>
      </rPr>
      <t>あまる</t>
    </r>
  </si>
  <si>
    <t>còn sót lại</t>
  </si>
  <si>
    <r>
      <rPr>
        <sz val="11"/>
        <color theme="1"/>
        <rFont val="ＭＳ Ｐゴシック"/>
        <family val="3"/>
        <charset val="128"/>
      </rPr>
      <t>目立つ</t>
    </r>
  </si>
  <si>
    <r>
      <rPr>
        <sz val="11"/>
        <color theme="8"/>
        <rFont val="ＭＳ Ｐゴシック"/>
        <family val="3"/>
        <charset val="128"/>
      </rPr>
      <t>めだつ</t>
    </r>
  </si>
  <si>
    <t>nổi bật (thiết kế, hoa văn không nói đến chất lượng, giá cả sản phẩm)</t>
  </si>
  <si>
    <r>
      <rPr>
        <sz val="11"/>
        <color theme="1"/>
        <rFont val="ＭＳ Ｐ明朝"/>
        <family val="1"/>
        <charset val="128"/>
      </rPr>
      <t>地味</t>
    </r>
  </si>
  <si>
    <r>
      <rPr>
        <sz val="11"/>
        <color theme="8"/>
        <rFont val="ＭＳ Ｐ明朝"/>
        <family val="1"/>
        <charset val="128"/>
      </rPr>
      <t>じみ</t>
    </r>
  </si>
  <si>
    <t>đơn giản (thiết kế, hoa văn không nói đến chất lượng, giá cả sản phẩm)</t>
  </si>
  <si>
    <r>
      <rPr>
        <sz val="11"/>
        <color theme="1"/>
        <rFont val="ＭＳ Ｐゴシック"/>
        <family val="3"/>
        <charset val="128"/>
      </rPr>
      <t>見下ろす</t>
    </r>
  </si>
  <si>
    <r>
      <rPr>
        <sz val="11"/>
        <color theme="8"/>
        <rFont val="ＭＳ Ｐゴシック"/>
        <family val="3"/>
        <charset val="128"/>
      </rPr>
      <t>みおろす</t>
    </r>
  </si>
  <si>
    <t>nhìn xuống</t>
  </si>
  <si>
    <r>
      <rPr>
        <sz val="11"/>
        <color theme="1"/>
        <rFont val="ＭＳ Ｐゴシック"/>
        <family val="3"/>
        <charset val="128"/>
      </rPr>
      <t>戦う</t>
    </r>
    <r>
      <rPr>
        <sz val="11"/>
        <color theme="1"/>
        <rFont val="Times New Roman"/>
        <family val="1"/>
      </rPr>
      <t>/</t>
    </r>
    <r>
      <rPr>
        <sz val="11"/>
        <color theme="1"/>
        <rFont val="ＭＳ Ｐゴシック"/>
        <family val="3"/>
        <charset val="128"/>
      </rPr>
      <t>闘う</t>
    </r>
  </si>
  <si>
    <r>
      <rPr>
        <sz val="11"/>
        <color theme="8"/>
        <rFont val="ＭＳ Ｐゴシック"/>
        <family val="3"/>
        <charset val="128"/>
      </rPr>
      <t>たたかう</t>
    </r>
  </si>
  <si>
    <t>đánh nhau, tranh chấp</t>
  </si>
  <si>
    <r>
      <rPr>
        <sz val="11"/>
        <color theme="1"/>
        <rFont val="ＭＳ Ｐゴシック"/>
        <family val="3"/>
        <charset val="128"/>
      </rPr>
      <t>敗れる</t>
    </r>
  </si>
  <si>
    <r>
      <rPr>
        <sz val="11"/>
        <color theme="8"/>
        <rFont val="ＭＳ Ｐゴシック"/>
        <family val="3"/>
        <charset val="128"/>
      </rPr>
      <t>やぶれる</t>
    </r>
  </si>
  <si>
    <t>bị đánh bại</t>
  </si>
  <si>
    <r>
      <rPr>
        <sz val="11"/>
        <color theme="1"/>
        <rFont val="ＭＳ Ｐゴシック"/>
        <family val="3"/>
        <charset val="128"/>
      </rPr>
      <t>逃げる</t>
    </r>
  </si>
  <si>
    <r>
      <rPr>
        <sz val="11"/>
        <color theme="8"/>
        <rFont val="ＭＳ Ｐゴシック"/>
        <family val="3"/>
        <charset val="128"/>
      </rPr>
      <t>にげる</t>
    </r>
  </si>
  <si>
    <t>chạy trốn</t>
  </si>
  <si>
    <r>
      <rPr>
        <sz val="11"/>
        <color theme="1"/>
        <rFont val="ＭＳ Ｐゴシック"/>
        <family val="3"/>
        <charset val="128"/>
      </rPr>
      <t>逃がす</t>
    </r>
  </si>
  <si>
    <r>
      <rPr>
        <sz val="11"/>
        <color theme="8"/>
        <rFont val="ＭＳ Ｐゴシック"/>
        <family val="3"/>
        <charset val="128"/>
      </rPr>
      <t>にがす</t>
    </r>
  </si>
  <si>
    <t>Để mất; để tuột mất (tuột mất một cơ hội ),  Thả (thả con mèo ra)</t>
  </si>
  <si>
    <r>
      <rPr>
        <sz val="11"/>
        <color theme="1"/>
        <rFont val="ＭＳ Ｐゴシック"/>
        <family val="3"/>
        <charset val="128"/>
      </rPr>
      <t>戻る</t>
    </r>
  </si>
  <si>
    <r>
      <rPr>
        <sz val="11"/>
        <color theme="8"/>
        <rFont val="ＭＳ Ｐゴシック"/>
        <family val="3"/>
        <charset val="128"/>
      </rPr>
      <t>もどる</t>
    </r>
  </si>
  <si>
    <t>quay lại</t>
  </si>
  <si>
    <r>
      <rPr>
        <sz val="11"/>
        <color theme="1"/>
        <rFont val="ＭＳ Ｐゴシック"/>
        <family val="3"/>
        <charset val="128"/>
      </rPr>
      <t>戻す</t>
    </r>
  </si>
  <si>
    <r>
      <rPr>
        <sz val="11"/>
        <color theme="8"/>
        <rFont val="ＭＳ Ｐゴシック"/>
        <family val="3"/>
        <charset val="128"/>
      </rPr>
      <t>もどす</t>
    </r>
  </si>
  <si>
    <t>để trả lại</t>
  </si>
  <si>
    <r>
      <rPr>
        <sz val="11"/>
        <color theme="1"/>
        <rFont val="ＭＳ Ｐゴシック"/>
        <family val="3"/>
        <charset val="128"/>
      </rPr>
      <t>はまる</t>
    </r>
  </si>
  <si>
    <r>
      <rPr>
        <sz val="11"/>
        <color theme="8"/>
        <rFont val="ＭＳ Ｐゴシック"/>
        <family val="3"/>
        <charset val="128"/>
      </rPr>
      <t>はまる</t>
    </r>
  </si>
  <si>
    <t>khớp, bị kẹt</t>
  </si>
  <si>
    <r>
      <rPr>
        <sz val="11"/>
        <color theme="1"/>
        <rFont val="ＭＳ Ｐゴシック"/>
        <family val="3"/>
        <charset val="128"/>
      </rPr>
      <t>はめる</t>
    </r>
  </si>
  <si>
    <r>
      <rPr>
        <sz val="11"/>
        <color theme="8"/>
        <rFont val="ＭＳ Ｐゴシック"/>
        <family val="3"/>
        <charset val="128"/>
      </rPr>
      <t>はめる</t>
    </r>
  </si>
  <si>
    <t>làm chặt lại</t>
  </si>
  <si>
    <r>
      <rPr>
        <sz val="11"/>
        <color theme="1"/>
        <rFont val="ＭＳ Ｐゴシック"/>
        <family val="3"/>
        <charset val="128"/>
      </rPr>
      <t>扱う</t>
    </r>
  </si>
  <si>
    <r>
      <rPr>
        <sz val="11"/>
        <color theme="8"/>
        <rFont val="ＭＳ Ｐゴシック"/>
        <family val="3"/>
        <charset val="128"/>
      </rPr>
      <t>あつかう</t>
    </r>
  </si>
  <si>
    <t>đối xử, xử lý</t>
  </si>
  <si>
    <r>
      <rPr>
        <sz val="11"/>
        <color theme="1"/>
        <rFont val="ＭＳ Ｐゴシック"/>
        <family val="3"/>
        <charset val="128"/>
      </rPr>
      <t>関わる</t>
    </r>
  </si>
  <si>
    <r>
      <rPr>
        <sz val="11"/>
        <color theme="8"/>
        <rFont val="ＭＳ Ｐゴシック"/>
        <family val="3"/>
        <charset val="128"/>
      </rPr>
      <t>かかわる</t>
    </r>
  </si>
  <si>
    <t>liên quan</t>
  </si>
  <si>
    <r>
      <rPr>
        <sz val="11"/>
        <color theme="1"/>
        <rFont val="ＭＳ Ｐゴシック"/>
        <family val="3"/>
        <charset val="128"/>
      </rPr>
      <t>目指す</t>
    </r>
  </si>
  <si>
    <r>
      <rPr>
        <sz val="11"/>
        <color theme="8"/>
        <rFont val="ＭＳ Ｐゴシック"/>
        <family val="3"/>
        <charset val="128"/>
      </rPr>
      <t>めざす</t>
    </r>
  </si>
  <si>
    <r>
      <rPr>
        <sz val="11"/>
        <color theme="1"/>
        <rFont val="Times New Roman"/>
        <family val="1"/>
      </rPr>
      <t>hướng tới mục tiêu (ý ngh</t>
    </r>
    <r>
      <rPr>
        <sz val="11"/>
        <color theme="1"/>
        <rFont val="ＭＳ Ｐ明朝"/>
        <family val="1"/>
        <charset val="128"/>
      </rPr>
      <t>ĩ</t>
    </r>
    <r>
      <rPr>
        <sz val="11"/>
        <color theme="1"/>
        <rFont val="Times New Roman"/>
        <family val="1"/>
      </rPr>
      <t>a tích cực)</t>
    </r>
  </si>
  <si>
    <r>
      <rPr>
        <sz val="11"/>
        <color theme="1"/>
        <rFont val="ＭＳ Ｐゴシック"/>
        <family val="3"/>
        <charset val="128"/>
      </rPr>
      <t>立つ・発つ</t>
    </r>
  </si>
  <si>
    <r>
      <rPr>
        <sz val="11"/>
        <color theme="8"/>
        <rFont val="ＭＳ Ｐゴシック"/>
        <family val="3"/>
        <charset val="128"/>
      </rPr>
      <t>たつ</t>
    </r>
  </si>
  <si>
    <t>khởi hành, rời khỏi</t>
  </si>
  <si>
    <r>
      <rPr>
        <sz val="11"/>
        <color theme="1"/>
        <rFont val="ＭＳ Ｐゴシック"/>
        <family val="3"/>
        <charset val="128"/>
      </rPr>
      <t>迎える</t>
    </r>
  </si>
  <si>
    <r>
      <rPr>
        <sz val="11"/>
        <color theme="8"/>
        <rFont val="ＭＳ Ｐゴシック"/>
        <family val="3"/>
        <charset val="128"/>
      </rPr>
      <t>むかえる</t>
    </r>
  </si>
  <si>
    <t>đón</t>
  </si>
  <si>
    <r>
      <rPr>
        <sz val="11"/>
        <color theme="1"/>
        <rFont val="ＭＳ Ｐゴシック"/>
        <family val="3"/>
        <charset val="128"/>
      </rPr>
      <t>持てる</t>
    </r>
  </si>
  <si>
    <r>
      <rPr>
        <sz val="11"/>
        <color theme="8"/>
        <rFont val="ＭＳ Ｐゴシック"/>
        <family val="3"/>
        <charset val="128"/>
      </rPr>
      <t>もてる</t>
    </r>
  </si>
  <si>
    <t>phổ biến, được yêu thích</t>
  </si>
  <si>
    <r>
      <rPr>
        <sz val="11"/>
        <color theme="1"/>
        <rFont val="ＭＳ Ｐゴシック"/>
        <family val="3"/>
        <charset val="128"/>
      </rPr>
      <t>例える</t>
    </r>
  </si>
  <si>
    <r>
      <rPr>
        <sz val="11"/>
        <color theme="8"/>
        <rFont val="ＭＳ Ｐゴシック"/>
        <family val="3"/>
        <charset val="128"/>
      </rPr>
      <t>たとえる</t>
    </r>
  </si>
  <si>
    <t>ví như, so với</t>
  </si>
  <si>
    <r>
      <rPr>
        <sz val="11"/>
        <color theme="1"/>
        <rFont val="ＭＳ Ｐゴシック"/>
        <family val="3"/>
        <charset val="128"/>
      </rPr>
      <t>努める</t>
    </r>
  </si>
  <si>
    <r>
      <rPr>
        <sz val="11"/>
        <color theme="8"/>
        <rFont val="ＭＳ Ｐゴシック"/>
        <family val="3"/>
        <charset val="128"/>
      </rPr>
      <t>つとめる</t>
    </r>
  </si>
  <si>
    <t>nỗ lực, cố gắng</t>
  </si>
  <si>
    <r>
      <rPr>
        <sz val="11"/>
        <color theme="1"/>
        <rFont val="ＭＳ Ｐゴシック"/>
        <family val="3"/>
        <charset val="128"/>
      </rPr>
      <t>務まる</t>
    </r>
  </si>
  <si>
    <r>
      <rPr>
        <sz val="11"/>
        <color theme="8"/>
        <rFont val="ＭＳ Ｐゴシック"/>
        <family val="3"/>
        <charset val="128"/>
      </rPr>
      <t>つとまる</t>
    </r>
  </si>
  <si>
    <t>được đảm nhiệm</t>
  </si>
  <si>
    <r>
      <rPr>
        <sz val="11"/>
        <color theme="1"/>
        <rFont val="ＭＳ Ｐゴシック"/>
        <family val="3"/>
        <charset val="128"/>
      </rPr>
      <t>務める</t>
    </r>
  </si>
  <si>
    <r>
      <rPr>
        <sz val="11"/>
        <color theme="8"/>
        <rFont val="ＭＳ Ｐゴシック"/>
        <family val="3"/>
        <charset val="128"/>
      </rPr>
      <t>つとめる</t>
    </r>
  </si>
  <si>
    <t>phục vụ, làm</t>
  </si>
  <si>
    <r>
      <rPr>
        <sz val="11"/>
        <color theme="1"/>
        <rFont val="ＭＳ Ｐゴシック"/>
        <family val="3"/>
        <charset val="128"/>
      </rPr>
      <t>取り消す</t>
    </r>
  </si>
  <si>
    <r>
      <rPr>
        <sz val="11"/>
        <color theme="8"/>
        <rFont val="ＭＳ Ｐゴシック"/>
        <family val="3"/>
        <charset val="128"/>
      </rPr>
      <t>とりけす</t>
    </r>
  </si>
  <si>
    <t>hủy</t>
  </si>
  <si>
    <r>
      <rPr>
        <sz val="11"/>
        <color theme="1"/>
        <rFont val="ＭＳ Ｐゴシック"/>
        <family val="3"/>
        <charset val="128"/>
      </rPr>
      <t>終える</t>
    </r>
  </si>
  <si>
    <r>
      <rPr>
        <sz val="11"/>
        <color theme="8"/>
        <rFont val="ＭＳ Ｐゴシック"/>
        <family val="3"/>
        <charset val="128"/>
      </rPr>
      <t>おえる</t>
    </r>
  </si>
  <si>
    <t>kết thúc</t>
  </si>
  <si>
    <r>
      <rPr>
        <sz val="11"/>
        <color theme="1"/>
        <rFont val="ＭＳ Ｐゴシック"/>
        <family val="3"/>
        <charset val="128"/>
      </rPr>
      <t>呼びかける</t>
    </r>
  </si>
  <si>
    <r>
      <rPr>
        <sz val="11"/>
        <color theme="8"/>
        <rFont val="ＭＳ Ｐゴシック"/>
        <family val="3"/>
        <charset val="128"/>
      </rPr>
      <t>よぶかける</t>
    </r>
  </si>
  <si>
    <t>gọi</t>
  </si>
  <si>
    <r>
      <rPr>
        <sz val="11"/>
        <color theme="1"/>
        <rFont val="ＭＳ Ｐゴシック"/>
        <family val="3"/>
        <charset val="128"/>
      </rPr>
      <t>呼び出す</t>
    </r>
  </si>
  <si>
    <r>
      <rPr>
        <sz val="11"/>
        <color theme="8"/>
        <rFont val="ＭＳ Ｐゴシック"/>
        <family val="3"/>
        <charset val="128"/>
      </rPr>
      <t>よぶだす</t>
    </r>
  </si>
  <si>
    <t>triệu hồi, triệu tập</t>
  </si>
  <si>
    <r>
      <rPr>
        <sz val="11"/>
        <color theme="1"/>
        <rFont val="ＭＳ Ｐゴシック"/>
        <family val="3"/>
        <charset val="128"/>
      </rPr>
      <t>有難い</t>
    </r>
  </si>
  <si>
    <r>
      <rPr>
        <sz val="11"/>
        <color theme="8"/>
        <rFont val="ＭＳ Ｐゴシック"/>
        <family val="3"/>
        <charset val="128"/>
      </rPr>
      <t>ありがたい</t>
    </r>
  </si>
  <si>
    <t>cảm ơn</t>
  </si>
  <si>
    <r>
      <rPr>
        <sz val="11"/>
        <color theme="1"/>
        <rFont val="ＭＳ Ｐゴシック"/>
        <family val="3"/>
        <charset val="128"/>
      </rPr>
      <t>申し訳ない</t>
    </r>
  </si>
  <si>
    <r>
      <rPr>
        <sz val="11"/>
        <color theme="8"/>
        <rFont val="ＭＳ Ｐゴシック"/>
        <family val="3"/>
        <charset val="128"/>
      </rPr>
      <t>もうしわけない</t>
    </r>
  </si>
  <si>
    <t>xin lỗi</t>
  </si>
  <si>
    <r>
      <rPr>
        <sz val="11"/>
        <color theme="1"/>
        <rFont val="ＭＳ Ｐゴシック"/>
        <family val="3"/>
        <charset val="128"/>
      </rPr>
      <t>めでたい</t>
    </r>
  </si>
  <si>
    <r>
      <rPr>
        <sz val="11"/>
        <color theme="8"/>
        <rFont val="ＭＳ Ｐゴシック"/>
        <family val="3"/>
        <charset val="128"/>
      </rPr>
      <t>めでたい</t>
    </r>
  </si>
  <si>
    <t>vui, hạnh phúc</t>
  </si>
  <si>
    <r>
      <rPr>
        <sz val="11"/>
        <color theme="1"/>
        <rFont val="ＭＳ Ｐゴシック"/>
        <family val="3"/>
        <charset val="128"/>
      </rPr>
      <t>幸いな</t>
    </r>
  </si>
  <si>
    <r>
      <rPr>
        <sz val="11"/>
        <color theme="8"/>
        <rFont val="ＭＳ Ｐゴシック"/>
        <family val="3"/>
        <charset val="128"/>
      </rPr>
      <t>さいわいな</t>
    </r>
  </si>
  <si>
    <t>hạnh phúc</t>
  </si>
  <si>
    <r>
      <rPr>
        <sz val="11"/>
        <color theme="1"/>
        <rFont val="ＭＳ Ｐゴシック"/>
        <family val="3"/>
        <charset val="128"/>
      </rPr>
      <t>恋しい</t>
    </r>
  </si>
  <si>
    <r>
      <rPr>
        <sz val="11"/>
        <color theme="8"/>
        <rFont val="ＭＳ Ｐゴシック"/>
        <family val="3"/>
        <charset val="128"/>
      </rPr>
      <t>こいしい</t>
    </r>
  </si>
  <si>
    <t>nhớ (thiên về tình cảm, muốn gặp, muốn làm liền bây giờ)</t>
  </si>
  <si>
    <r>
      <rPr>
        <sz val="11"/>
        <color theme="1"/>
        <rFont val="ＭＳ Ｐゴシック"/>
        <family val="3"/>
        <charset val="128"/>
      </rPr>
      <t>懐かしい</t>
    </r>
  </si>
  <si>
    <r>
      <rPr>
        <sz val="11"/>
        <color theme="8"/>
        <rFont val="ＭＳ Ｐゴシック"/>
        <family val="3"/>
        <charset val="128"/>
      </rPr>
      <t>なつかしい</t>
    </r>
  </si>
  <si>
    <t>hoài niệm, nhớ về quá khứ đã qua</t>
  </si>
  <si>
    <r>
      <rPr>
        <sz val="11"/>
        <color theme="1"/>
        <rFont val="ＭＳ Ｐゴシック"/>
        <family val="3"/>
        <charset val="128"/>
      </rPr>
      <t>幼い</t>
    </r>
  </si>
  <si>
    <r>
      <rPr>
        <sz val="11"/>
        <color theme="8"/>
        <rFont val="ＭＳ Ｐゴシック"/>
        <family val="3"/>
        <charset val="128"/>
      </rPr>
      <t>おさない</t>
    </r>
  </si>
  <si>
    <t>non nớt, bé bỏng</t>
  </si>
  <si>
    <r>
      <rPr>
        <sz val="11"/>
        <color theme="1"/>
        <rFont val="ＭＳ Ｐゴシック"/>
        <family val="3"/>
        <charset val="128"/>
      </rPr>
      <t>心細い</t>
    </r>
  </si>
  <si>
    <r>
      <rPr>
        <sz val="11"/>
        <color theme="8"/>
        <rFont val="ＭＳ Ｐゴシック"/>
        <family val="3"/>
        <charset val="128"/>
      </rPr>
      <t>こころぼそい</t>
    </r>
  </si>
  <si>
    <t>cô đơn, mất đi niềm tin, hy vọng</t>
  </si>
  <si>
    <r>
      <rPr>
        <sz val="11"/>
        <color theme="1"/>
        <rFont val="ＭＳ Ｐゴシック"/>
        <family val="3"/>
        <charset val="128"/>
      </rPr>
      <t>かわいそうな</t>
    </r>
  </si>
  <si>
    <r>
      <rPr>
        <sz val="11"/>
        <color theme="8"/>
        <rFont val="ＭＳ Ｐゴシック"/>
        <family val="3"/>
        <charset val="128"/>
      </rPr>
      <t>かわいそうな</t>
    </r>
  </si>
  <si>
    <t>tội nghiệp</t>
  </si>
  <si>
    <r>
      <rPr>
        <sz val="11"/>
        <color theme="1"/>
        <rFont val="ＭＳ Ｐゴシック"/>
        <family val="3"/>
        <charset val="128"/>
      </rPr>
      <t>気の毒な</t>
    </r>
  </si>
  <si>
    <r>
      <rPr>
        <sz val="11"/>
        <color theme="8"/>
        <rFont val="ＭＳ Ｐゴシック"/>
        <family val="3"/>
        <charset val="128"/>
      </rPr>
      <t>きのどくな</t>
    </r>
  </si>
  <si>
    <t>đáng tiếc, đáng thương</t>
  </si>
  <si>
    <r>
      <rPr>
        <sz val="11"/>
        <color theme="1"/>
        <rFont val="ＭＳ Ｐゴシック"/>
        <family val="3"/>
        <charset val="128"/>
      </rPr>
      <t>貧しい</t>
    </r>
  </si>
  <si>
    <r>
      <rPr>
        <sz val="11"/>
        <color theme="8"/>
        <rFont val="ＭＳ Ｐゴシック"/>
        <family val="3"/>
        <charset val="128"/>
      </rPr>
      <t>まずしい</t>
    </r>
  </si>
  <si>
    <t>nghèo</t>
  </si>
  <si>
    <r>
      <rPr>
        <sz val="11"/>
        <color theme="1"/>
        <rFont val="ＭＳ Ｐゴシック"/>
        <family val="3"/>
        <charset val="128"/>
      </rPr>
      <t>惜しい</t>
    </r>
  </si>
  <si>
    <r>
      <rPr>
        <sz val="11"/>
        <color theme="8"/>
        <rFont val="ＭＳ Ｐゴシック"/>
        <family val="3"/>
        <charset val="128"/>
      </rPr>
      <t>おしい</t>
    </r>
  </si>
  <si>
    <t>đáng tiếc, thường dùng để nói về việc thiếu chút nữa là thành công</t>
  </si>
  <si>
    <r>
      <rPr>
        <sz val="11"/>
        <color theme="1"/>
        <rFont val="ＭＳ Ｐ明朝"/>
        <family val="1"/>
        <charset val="128"/>
      </rPr>
      <t>残念</t>
    </r>
  </si>
  <si>
    <r>
      <rPr>
        <sz val="11"/>
        <color theme="8"/>
        <rFont val="ＭＳ Ｐ明朝"/>
        <family val="1"/>
        <charset val="128"/>
      </rPr>
      <t>ざんねん</t>
    </r>
  </si>
  <si>
    <t>đáng tiếc (kết quả xấu, đáng tiếc)</t>
  </si>
  <si>
    <r>
      <rPr>
        <sz val="11"/>
        <color theme="1"/>
        <rFont val="ＭＳ Ｐ明朝"/>
        <family val="1"/>
        <charset val="128"/>
      </rPr>
      <t>悔しい</t>
    </r>
  </si>
  <si>
    <r>
      <rPr>
        <sz val="11"/>
        <color theme="8"/>
        <rFont val="ＭＳ Ｐ明朝"/>
        <family val="1"/>
        <charset val="128"/>
      </rPr>
      <t>くやしい</t>
    </r>
  </si>
  <si>
    <t>đáng tiếc (tâm trạng hối tiếc, hối hận về một vấn đề)</t>
  </si>
  <si>
    <r>
      <rPr>
        <sz val="11"/>
        <color theme="1"/>
        <rFont val="ＭＳ Ｐゴシック"/>
        <family val="3"/>
        <charset val="128"/>
      </rPr>
      <t>仕方（が）ない</t>
    </r>
  </si>
  <si>
    <r>
      <rPr>
        <sz val="11"/>
        <color theme="8"/>
        <rFont val="ＭＳ Ｐゴシック"/>
        <family val="3"/>
        <charset val="128"/>
      </rPr>
      <t>しかた（が）ない</t>
    </r>
  </si>
  <si>
    <t>vô phương (chọn cái này, chỉ còn cách này thôi)</t>
  </si>
  <si>
    <r>
      <rPr>
        <sz val="11"/>
        <color theme="1"/>
        <rFont val="ＭＳ Ｐゴシック"/>
        <family val="3"/>
        <charset val="128"/>
      </rPr>
      <t>やむを得ない</t>
    </r>
  </si>
  <si>
    <r>
      <rPr>
        <sz val="11"/>
        <color theme="8"/>
        <rFont val="ＭＳ Ｐゴシック"/>
        <family val="3"/>
        <charset val="128"/>
      </rPr>
      <t>やむをえない</t>
    </r>
  </si>
  <si>
    <t>không tránh khỏi (mang tính ép buộc cao hơn)</t>
  </si>
  <si>
    <r>
      <rPr>
        <sz val="11"/>
        <color theme="1"/>
        <rFont val="ＭＳ Ｐゴシック"/>
        <family val="3"/>
        <charset val="128"/>
      </rPr>
      <t>面倒くさい</t>
    </r>
  </si>
  <si>
    <r>
      <rPr>
        <sz val="11"/>
        <color theme="8"/>
        <rFont val="ＭＳ Ｐゴシック"/>
        <family val="3"/>
        <charset val="128"/>
      </rPr>
      <t>めんどうくさい</t>
    </r>
  </si>
  <si>
    <t>phiền toái</t>
  </si>
  <si>
    <t>しつこい</t>
  </si>
  <si>
    <r>
      <rPr>
        <sz val="11"/>
        <color theme="8"/>
        <rFont val="ＭＳ Ｐゴシック"/>
        <family val="3"/>
        <charset val="128"/>
      </rPr>
      <t>しつこい</t>
    </r>
  </si>
  <si>
    <t>lằng nhằng, nói hoài, càm ràm hoài (thái độ bực mình)</t>
  </si>
  <si>
    <r>
      <rPr>
        <sz val="11"/>
        <color theme="1"/>
        <rFont val="ＭＳ Ｐゴシック"/>
        <family val="3"/>
        <charset val="128"/>
      </rPr>
      <t>くどい</t>
    </r>
  </si>
  <si>
    <r>
      <rPr>
        <sz val="11"/>
        <color theme="8"/>
        <rFont val="ＭＳ Ｐゴシック"/>
        <family val="3"/>
        <charset val="128"/>
      </rPr>
      <t>くどい</t>
    </r>
  </si>
  <si>
    <r>
      <rPr>
        <sz val="11"/>
        <color theme="1"/>
        <rFont val="Times New Roman"/>
        <family val="1"/>
      </rPr>
      <t xml:space="preserve">dài dòng, lắm lời (nhẹ hơn </t>
    </r>
    <r>
      <rPr>
        <sz val="11"/>
        <color theme="1"/>
        <rFont val="ＭＳ Ｐ明朝"/>
        <family val="1"/>
        <charset val="128"/>
      </rPr>
      <t>しつこい</t>
    </r>
    <r>
      <rPr>
        <sz val="11"/>
        <color theme="1"/>
        <rFont val="Times New Roman"/>
        <family val="1"/>
      </rPr>
      <t>)</t>
    </r>
  </si>
  <si>
    <r>
      <rPr>
        <sz val="11"/>
        <color theme="1"/>
        <rFont val="ＭＳ Ｐゴシック"/>
        <family val="3"/>
        <charset val="128"/>
      </rPr>
      <t>煙い</t>
    </r>
  </si>
  <si>
    <r>
      <rPr>
        <sz val="11"/>
        <color theme="8"/>
        <rFont val="ＭＳ Ｐゴシック"/>
        <family val="3"/>
        <charset val="128"/>
      </rPr>
      <t>けむい</t>
    </r>
  </si>
  <si>
    <t>nhiều khói</t>
  </si>
  <si>
    <r>
      <rPr>
        <sz val="11"/>
        <color theme="1"/>
        <rFont val="ＭＳ Ｐゴシック"/>
        <family val="3"/>
        <charset val="128"/>
      </rPr>
      <t>邪魔な</t>
    </r>
  </si>
  <si>
    <r>
      <rPr>
        <sz val="11"/>
        <color theme="8"/>
        <rFont val="ＭＳ Ｐゴシック"/>
        <family val="3"/>
        <charset val="128"/>
      </rPr>
      <t>じゃまな</t>
    </r>
  </si>
  <si>
    <t>vướng víu</t>
  </si>
  <si>
    <r>
      <rPr>
        <sz val="11"/>
        <color theme="1"/>
        <rFont val="ＭＳ Ｐゴシック"/>
        <family val="3"/>
        <charset val="128"/>
      </rPr>
      <t>うるさい</t>
    </r>
  </si>
  <si>
    <r>
      <rPr>
        <sz val="11"/>
        <color theme="8"/>
        <rFont val="ＭＳ Ｐゴシック"/>
        <family val="3"/>
        <charset val="128"/>
      </rPr>
      <t>うるさい</t>
    </r>
  </si>
  <si>
    <t>ồn ào, om sòm</t>
  </si>
  <si>
    <r>
      <rPr>
        <sz val="11"/>
        <color theme="1"/>
        <rFont val="ＭＳ Ｐゴシック"/>
        <family val="3"/>
        <charset val="128"/>
      </rPr>
      <t>騒々しい</t>
    </r>
  </si>
  <si>
    <r>
      <rPr>
        <sz val="11"/>
        <color theme="8"/>
        <rFont val="ＭＳ Ｐゴシック"/>
        <family val="3"/>
        <charset val="128"/>
      </rPr>
      <t>そうぞうしい</t>
    </r>
  </si>
  <si>
    <t>ồn ào, sôi nổi (thường thể hiện khung cảnh ồn ào)</t>
  </si>
  <si>
    <r>
      <rPr>
        <sz val="11"/>
        <color theme="1"/>
        <rFont val="ＭＳ Ｐゴシック"/>
        <family val="3"/>
        <charset val="128"/>
      </rPr>
      <t>慌ただしい</t>
    </r>
  </si>
  <si>
    <r>
      <rPr>
        <sz val="11"/>
        <color theme="8"/>
        <rFont val="ＭＳ Ｐゴシック"/>
        <family val="3"/>
        <charset val="128"/>
      </rPr>
      <t>あわただしい</t>
    </r>
  </si>
  <si>
    <r>
      <rPr>
        <sz val="11"/>
        <color theme="1"/>
        <rFont val="Times New Roman"/>
        <family val="1"/>
      </rPr>
      <t xml:space="preserve">bận rộn (nhiều thứ linh tinh phải xử lý  </t>
    </r>
    <r>
      <rPr>
        <sz val="11"/>
        <color theme="1"/>
        <rFont val="ＭＳ Ｐ明朝"/>
        <family val="1"/>
        <charset val="128"/>
      </rPr>
      <t>今日は慌ただしい日だった。</t>
    </r>
    <r>
      <rPr>
        <sz val="11"/>
        <color theme="1"/>
        <rFont val="Times New Roman"/>
        <family val="1"/>
      </rPr>
      <t>)</t>
    </r>
  </si>
  <si>
    <r>
      <rPr>
        <sz val="11"/>
        <color theme="1"/>
        <rFont val="ＭＳ Ｐ明朝"/>
        <family val="1"/>
        <charset val="128"/>
      </rPr>
      <t>忙しい</t>
    </r>
  </si>
  <si>
    <r>
      <rPr>
        <sz val="11"/>
        <color theme="8"/>
        <rFont val="ＭＳ Ｐ明朝"/>
        <family val="1"/>
        <charset val="128"/>
      </rPr>
      <t>いそがしい</t>
    </r>
  </si>
  <si>
    <t xml:space="preserve">thường để diễn tả mức độ bận rộn của 1 việc đã biết </t>
  </si>
  <si>
    <r>
      <rPr>
        <sz val="11"/>
        <color theme="1"/>
        <rFont val="ＭＳ Ｐゴシック"/>
        <family val="3"/>
        <charset val="128"/>
      </rPr>
      <t>そそっかしい</t>
    </r>
  </si>
  <si>
    <r>
      <rPr>
        <sz val="11"/>
        <color theme="8"/>
        <rFont val="ＭＳ Ｐゴシック"/>
        <family val="3"/>
        <charset val="128"/>
      </rPr>
      <t>そそっかしい</t>
    </r>
  </si>
  <si>
    <t>hấp tấp (tính cách)</t>
  </si>
  <si>
    <r>
      <rPr>
        <sz val="11"/>
        <color theme="1"/>
        <rFont val="ＭＳ Ｐ明朝"/>
        <family val="1"/>
        <charset val="128"/>
      </rPr>
      <t>慌てる</t>
    </r>
  </si>
  <si>
    <r>
      <rPr>
        <sz val="11"/>
        <color theme="8"/>
        <rFont val="ＭＳ Ｐ明朝"/>
        <family val="1"/>
        <charset val="128"/>
      </rPr>
      <t>あわてる</t>
    </r>
  </si>
  <si>
    <t>luống cuống (hành động)</t>
  </si>
  <si>
    <r>
      <rPr>
        <sz val="11"/>
        <color theme="1"/>
        <rFont val="ＭＳ Ｐ明朝"/>
        <family val="1"/>
        <charset val="128"/>
      </rPr>
      <t>焦る</t>
    </r>
  </si>
  <si>
    <r>
      <rPr>
        <sz val="11"/>
        <color theme="8"/>
        <rFont val="ＭＳ Ｐ明朝"/>
        <family val="1"/>
        <charset val="128"/>
      </rPr>
      <t>あせる</t>
    </r>
  </si>
  <si>
    <t>nóng ruột, nôn nóng (tâm trạng)</t>
  </si>
  <si>
    <r>
      <rPr>
        <sz val="11"/>
        <color theme="1"/>
        <rFont val="ＭＳ Ｐゴシック"/>
        <family val="3"/>
        <charset val="128"/>
      </rPr>
      <t>思いがけない</t>
    </r>
  </si>
  <si>
    <r>
      <rPr>
        <sz val="11"/>
        <color theme="8"/>
        <rFont val="ＭＳ Ｐゴシック"/>
        <family val="3"/>
        <charset val="128"/>
      </rPr>
      <t>おもいがけない</t>
    </r>
  </si>
  <si>
    <t>không ngờ đến</t>
  </si>
  <si>
    <r>
      <rPr>
        <sz val="11"/>
        <color theme="1"/>
        <rFont val="ＭＳ Ｐゴシック"/>
        <family val="3"/>
        <charset val="128"/>
      </rPr>
      <t>何気ない</t>
    </r>
  </si>
  <si>
    <r>
      <rPr>
        <sz val="11"/>
        <color theme="8"/>
        <rFont val="ＭＳ Ｐゴシック"/>
        <family val="3"/>
        <charset val="128"/>
      </rPr>
      <t>なにげない</t>
    </r>
  </si>
  <si>
    <t>ngẫu nhiên, tình cờ, không cố ý</t>
  </si>
  <si>
    <r>
      <rPr>
        <sz val="11"/>
        <color theme="1"/>
        <rFont val="ＭＳ Ｐゴシック"/>
        <family val="3"/>
        <charset val="128"/>
      </rPr>
      <t>とんでもない</t>
    </r>
  </si>
  <si>
    <r>
      <rPr>
        <sz val="11"/>
        <color theme="8"/>
        <rFont val="ＭＳ Ｐゴシック"/>
        <family val="3"/>
        <charset val="128"/>
      </rPr>
      <t>とんでもない</t>
    </r>
  </si>
  <si>
    <t>không thể tin được, không có chuyện đó đâu</t>
  </si>
  <si>
    <t>くだらない</t>
  </si>
  <si>
    <r>
      <rPr>
        <sz val="11"/>
        <color theme="8"/>
        <rFont val="ＭＳ Ｐゴシック"/>
        <family val="3"/>
        <charset val="128"/>
      </rPr>
      <t>くだらない</t>
    </r>
  </si>
  <si>
    <r>
      <rPr>
        <sz val="11"/>
        <color theme="1"/>
        <rFont val="Times New Roman"/>
        <family val="1"/>
      </rPr>
      <t>vô giá trị, vô ngh</t>
    </r>
    <r>
      <rPr>
        <sz val="11"/>
        <color theme="1"/>
        <rFont val="ＭＳ Ｐゴシック"/>
        <family val="3"/>
        <charset val="128"/>
      </rPr>
      <t>ĩ</t>
    </r>
    <r>
      <rPr>
        <sz val="11"/>
        <color theme="1"/>
        <rFont val="Times New Roman"/>
        <family val="1"/>
      </rPr>
      <t>a</t>
    </r>
  </si>
  <si>
    <r>
      <rPr>
        <sz val="11"/>
        <color theme="1"/>
        <rFont val="ＭＳ Ｐゴシック"/>
        <family val="3"/>
        <charset val="128"/>
      </rPr>
      <t>ばかばかしい</t>
    </r>
  </si>
  <si>
    <r>
      <rPr>
        <sz val="11"/>
        <color theme="8"/>
        <rFont val="ＭＳ Ｐゴシック"/>
        <family val="3"/>
        <charset val="128"/>
      </rPr>
      <t>ばかばかしい</t>
    </r>
  </si>
  <si>
    <t>vớ vẩn, ngu ngốc</t>
  </si>
  <si>
    <t>でたらめ(な)</t>
  </si>
  <si>
    <t>bừa, linh tinh</t>
  </si>
  <si>
    <r>
      <rPr>
        <sz val="11"/>
        <color theme="1"/>
        <rFont val="ＭＳ Ｐゴシック"/>
        <family val="3"/>
        <charset val="128"/>
      </rPr>
      <t>だらしない</t>
    </r>
  </si>
  <si>
    <r>
      <rPr>
        <sz val="11"/>
        <color theme="8"/>
        <rFont val="ＭＳ Ｐゴシック"/>
        <family val="3"/>
        <charset val="128"/>
      </rPr>
      <t>だらしない</t>
    </r>
  </si>
  <si>
    <t>không gọn gàng (tính cách)</t>
  </si>
  <si>
    <r>
      <rPr>
        <sz val="11"/>
        <color theme="1"/>
        <rFont val="ＭＳ Ｐゴシック"/>
        <family val="3"/>
        <charset val="128"/>
      </rPr>
      <t>ずうずうしい</t>
    </r>
  </si>
  <si>
    <r>
      <rPr>
        <sz val="11"/>
        <color theme="8"/>
        <rFont val="ＭＳ Ｐゴシック"/>
        <family val="3"/>
        <charset val="128"/>
      </rPr>
      <t>ずうずうしい</t>
    </r>
  </si>
  <si>
    <t>vô liêm sỉ, trơ trẽn</t>
  </si>
  <si>
    <r>
      <rPr>
        <sz val="11"/>
        <color theme="1"/>
        <rFont val="ＭＳ Ｐ明朝"/>
        <family val="1"/>
        <charset val="128"/>
      </rPr>
      <t>小賢しい</t>
    </r>
  </si>
  <si>
    <r>
      <rPr>
        <sz val="11"/>
        <color theme="8"/>
        <rFont val="ＭＳ Ｐ明朝"/>
        <family val="1"/>
        <charset val="128"/>
      </rPr>
      <t>こざかしい</t>
    </r>
  </si>
  <si>
    <t>tinh ranh, khôn lỏi những thứ nhỏ nhặt</t>
  </si>
  <si>
    <r>
      <rPr>
        <sz val="11"/>
        <color theme="1"/>
        <rFont val="ＭＳ Ｐゴシック"/>
        <family val="3"/>
        <charset val="128"/>
      </rPr>
      <t>狡い</t>
    </r>
  </si>
  <si>
    <r>
      <rPr>
        <sz val="11"/>
        <color theme="8"/>
        <rFont val="ＭＳ Ｐゴシック"/>
        <family val="3"/>
        <charset val="128"/>
      </rPr>
      <t>ずるい</t>
    </r>
  </si>
  <si>
    <t>ranh mãnh, chỉ tính có lợi cho bản thân</t>
  </si>
  <si>
    <r>
      <rPr>
        <sz val="11"/>
        <color theme="1"/>
        <rFont val="ＭＳ Ｐゴシック"/>
        <family val="3"/>
        <charset val="128"/>
      </rPr>
      <t>卑怯</t>
    </r>
  </si>
  <si>
    <r>
      <rPr>
        <sz val="11"/>
        <color theme="8"/>
        <rFont val="ＭＳ Ｐ明朝"/>
        <family val="1"/>
        <charset val="128"/>
      </rPr>
      <t>ひきょう</t>
    </r>
  </si>
  <si>
    <t>chơi xấu, chơi hèn, không ngay thẳng, chỉ có lợi cho bản thân, gây ảnh hưởng xấu đến người khác</t>
  </si>
  <si>
    <r>
      <rPr>
        <sz val="11"/>
        <color theme="1"/>
        <rFont val="ＭＳ Ｐゴシック"/>
        <family val="3"/>
        <charset val="128"/>
      </rPr>
      <t>最低</t>
    </r>
  </si>
  <si>
    <r>
      <rPr>
        <sz val="11"/>
        <color theme="8"/>
        <rFont val="ＭＳ Ｐ明朝"/>
        <family val="1"/>
        <charset val="128"/>
      </rPr>
      <t>さいてい</t>
    </r>
  </si>
  <si>
    <t>tồi nhất, tệ nhất (mức độ xấu nhất)</t>
  </si>
  <si>
    <r>
      <rPr>
        <sz val="11"/>
        <color theme="1"/>
        <rFont val="ＭＳ Ｐゴシック"/>
        <family val="3"/>
        <charset val="128"/>
      </rPr>
      <t>憎らしい</t>
    </r>
  </si>
  <si>
    <r>
      <rPr>
        <sz val="11"/>
        <color theme="8"/>
        <rFont val="ＭＳ Ｐゴシック"/>
        <family val="3"/>
        <charset val="128"/>
      </rPr>
      <t>にくらしい</t>
    </r>
  </si>
  <si>
    <t>thấy ghét ghét (ganh tị)</t>
  </si>
  <si>
    <r>
      <rPr>
        <sz val="11"/>
        <color theme="1"/>
        <rFont val="ＭＳ Ｐゴシック"/>
        <family val="3"/>
        <charset val="128"/>
      </rPr>
      <t>憎い</t>
    </r>
  </si>
  <si>
    <r>
      <rPr>
        <sz val="11"/>
        <color theme="8"/>
        <rFont val="ＭＳ Ｐゴシック"/>
        <family val="3"/>
        <charset val="128"/>
      </rPr>
      <t>にくい</t>
    </r>
  </si>
  <si>
    <r>
      <rPr>
        <sz val="11"/>
        <color theme="1"/>
        <rFont val="Times New Roman"/>
        <family val="1"/>
      </rPr>
      <t xml:space="preserve">căm ghét đến mức muốn giết(mức độ </t>
    </r>
    <r>
      <rPr>
        <sz val="11"/>
        <color theme="1"/>
        <rFont val="ＭＳ Ｐ明朝"/>
        <family val="1"/>
        <charset val="128"/>
      </rPr>
      <t>嫌う→恨む→憎む</t>
    </r>
    <r>
      <rPr>
        <sz val="11"/>
        <color theme="1"/>
        <rFont val="Times New Roman"/>
        <family val="1"/>
      </rPr>
      <t>)</t>
    </r>
  </si>
  <si>
    <r>
      <rPr>
        <sz val="11"/>
        <color theme="1"/>
        <rFont val="ＭＳ Ｐゴシック"/>
        <family val="3"/>
        <charset val="128"/>
      </rPr>
      <t>険しい</t>
    </r>
  </si>
  <si>
    <r>
      <rPr>
        <sz val="11"/>
        <color theme="8"/>
        <rFont val="ＭＳ Ｐゴシック"/>
        <family val="3"/>
        <charset val="128"/>
      </rPr>
      <t>けわしい</t>
    </r>
  </si>
  <si>
    <t>dốc, nghiêm khắc</t>
  </si>
  <si>
    <r>
      <rPr>
        <sz val="11"/>
        <color theme="1"/>
        <rFont val="ＭＳ Ｐゴシック"/>
        <family val="3"/>
        <charset val="128"/>
      </rPr>
      <t>辛い</t>
    </r>
  </si>
  <si>
    <r>
      <rPr>
        <sz val="11"/>
        <color theme="8"/>
        <rFont val="ＭＳ Ｐゴシック"/>
        <family val="3"/>
        <charset val="128"/>
      </rPr>
      <t>つらい</t>
    </r>
  </si>
  <si>
    <t>đau đớn</t>
  </si>
  <si>
    <r>
      <rPr>
        <sz val="11"/>
        <color theme="1"/>
        <rFont val="ＭＳ Ｐ明朝"/>
        <family val="1"/>
        <charset val="128"/>
      </rPr>
      <t>辛い</t>
    </r>
  </si>
  <si>
    <r>
      <rPr>
        <sz val="11"/>
        <color theme="8"/>
        <rFont val="ＭＳ Ｐ明朝"/>
        <family val="1"/>
        <charset val="128"/>
      </rPr>
      <t>からい</t>
    </r>
  </si>
  <si>
    <t>cay</t>
  </si>
  <si>
    <r>
      <rPr>
        <sz val="11"/>
        <color theme="1"/>
        <rFont val="ＭＳ Ｐゴシック"/>
        <family val="3"/>
        <charset val="128"/>
      </rPr>
      <t>きつい</t>
    </r>
  </si>
  <si>
    <t>chật, gay go, khó khăn</t>
  </si>
  <si>
    <r>
      <rPr>
        <sz val="11"/>
        <color theme="1"/>
        <rFont val="ＭＳ Ｐゴシック"/>
        <family val="3"/>
        <charset val="128"/>
      </rPr>
      <t>緩い</t>
    </r>
  </si>
  <si>
    <r>
      <rPr>
        <sz val="11"/>
        <color theme="8"/>
        <rFont val="ＭＳ Ｐゴシック"/>
        <family val="3"/>
        <charset val="128"/>
      </rPr>
      <t>ゆるい</t>
    </r>
  </si>
  <si>
    <t>lỏng, chậm</t>
  </si>
  <si>
    <r>
      <rPr>
        <sz val="11"/>
        <color theme="1"/>
        <rFont val="ＭＳ Ｐゴシック"/>
        <family val="3"/>
        <charset val="128"/>
      </rPr>
      <t>鈍い</t>
    </r>
  </si>
  <si>
    <r>
      <rPr>
        <sz val="11"/>
        <color theme="8"/>
        <rFont val="ＭＳ Ｐゴシック"/>
        <family val="3"/>
        <charset val="128"/>
      </rPr>
      <t>にぶい</t>
    </r>
  </si>
  <si>
    <t>cùn, đần độn, kém</t>
  </si>
  <si>
    <r>
      <rPr>
        <sz val="11"/>
        <color theme="1"/>
        <rFont val="ＭＳ Ｐゴシック"/>
        <family val="3"/>
        <charset val="128"/>
      </rPr>
      <t>鋭い</t>
    </r>
  </si>
  <si>
    <r>
      <rPr>
        <sz val="11"/>
        <color theme="8"/>
        <rFont val="ＭＳ Ｐゴシック"/>
        <family val="3"/>
        <charset val="128"/>
      </rPr>
      <t>するどい</t>
    </r>
  </si>
  <si>
    <t>sắc, sắc sảo</t>
  </si>
  <si>
    <r>
      <rPr>
        <sz val="11"/>
        <color theme="1"/>
        <rFont val="ＭＳ Ｐゴシック"/>
        <family val="3"/>
        <charset val="128"/>
      </rPr>
      <t>荒い・粗い</t>
    </r>
  </si>
  <si>
    <r>
      <rPr>
        <sz val="11"/>
        <color theme="8"/>
        <rFont val="ＭＳ Ｐゴシック"/>
        <family val="3"/>
        <charset val="128"/>
      </rPr>
      <t>あらい</t>
    </r>
  </si>
  <si>
    <t>bạo lực, khốc liệt</t>
  </si>
  <si>
    <r>
      <rPr>
        <sz val="11"/>
        <color theme="1"/>
        <rFont val="ＭＳ Ｐゴシック"/>
        <family val="3"/>
        <charset val="128"/>
      </rPr>
      <t>強引な</t>
    </r>
  </si>
  <si>
    <r>
      <rPr>
        <sz val="11"/>
        <color theme="8"/>
        <rFont val="ＭＳ Ｐゴシック"/>
        <family val="3"/>
        <charset val="128"/>
      </rPr>
      <t>ごういんな</t>
    </r>
  </si>
  <si>
    <t>cưỡng bức, bắt buộc</t>
  </si>
  <si>
    <r>
      <rPr>
        <sz val="11"/>
        <color theme="1"/>
        <rFont val="ＭＳ Ｐゴシック"/>
        <family val="3"/>
        <charset val="128"/>
      </rPr>
      <t>勝手な</t>
    </r>
  </si>
  <si>
    <r>
      <rPr>
        <sz val="11"/>
        <color theme="8"/>
        <rFont val="ＭＳ Ｐゴシック"/>
        <family val="3"/>
        <charset val="128"/>
      </rPr>
      <t>かってな</t>
    </r>
  </si>
  <si>
    <t>tự ý, tự tiện</t>
  </si>
  <si>
    <r>
      <rPr>
        <sz val="11"/>
        <color theme="1"/>
        <rFont val="ＭＳ Ｐゴシック"/>
        <family val="3"/>
        <charset val="128"/>
      </rPr>
      <t>強気な</t>
    </r>
  </si>
  <si>
    <r>
      <rPr>
        <sz val="11"/>
        <color theme="8"/>
        <rFont val="ＭＳ Ｐゴシック"/>
        <family val="3"/>
        <charset val="128"/>
      </rPr>
      <t>つよきな</t>
    </r>
  </si>
  <si>
    <t>kiên định, vững vàng</t>
  </si>
  <si>
    <r>
      <rPr>
        <sz val="11"/>
        <color theme="1"/>
        <rFont val="ＭＳ Ｐゴシック"/>
        <family val="3"/>
        <charset val="128"/>
      </rPr>
      <t>頑固な</t>
    </r>
  </si>
  <si>
    <r>
      <rPr>
        <sz val="11"/>
        <color theme="8"/>
        <rFont val="ＭＳ Ｐゴシック"/>
        <family val="3"/>
        <charset val="128"/>
      </rPr>
      <t>がんこな</t>
    </r>
  </si>
  <si>
    <t>bảo thủ, cố chấp</t>
  </si>
  <si>
    <r>
      <rPr>
        <sz val="11"/>
        <color theme="1"/>
        <rFont val="ＭＳ Ｐゴシック"/>
        <family val="3"/>
        <charset val="128"/>
      </rPr>
      <t>過剰な</t>
    </r>
  </si>
  <si>
    <r>
      <rPr>
        <sz val="11"/>
        <color theme="8"/>
        <rFont val="ＭＳ Ｐゴシック"/>
        <family val="3"/>
        <charset val="128"/>
      </rPr>
      <t>かじょうな</t>
    </r>
  </si>
  <si>
    <t>vượt quá, thái quá (không đếm được) (phản ứng)</t>
  </si>
  <si>
    <r>
      <rPr>
        <sz val="11"/>
        <color theme="1"/>
        <rFont val="ＭＳ Ｐゴシック"/>
        <family val="3"/>
        <charset val="128"/>
      </rPr>
      <t>重大な</t>
    </r>
  </si>
  <si>
    <r>
      <rPr>
        <sz val="11"/>
        <color theme="8"/>
        <rFont val="ＭＳ Ｐゴシック"/>
        <family val="3"/>
        <charset val="128"/>
      </rPr>
      <t>じゅうたいな</t>
    </r>
  </si>
  <si>
    <r>
      <rPr>
        <sz val="11"/>
        <color theme="1"/>
        <rFont val="Times New Roman"/>
        <family val="1"/>
      </rPr>
      <t>trọng đại</t>
    </r>
    <r>
      <rPr>
        <sz val="11"/>
        <color theme="1"/>
        <rFont val="ＭＳ Ｐ明朝"/>
        <family val="1"/>
        <charset val="128"/>
      </rPr>
      <t>　</t>
    </r>
    <r>
      <rPr>
        <sz val="11"/>
        <color theme="1"/>
        <rFont val="Times New Roman"/>
        <family val="1"/>
      </rPr>
      <t xml:space="preserve">(liên quan đến tính mạng, bệnh tình, tin tức, sự kiện) </t>
    </r>
  </si>
  <si>
    <t>重要</t>
  </si>
  <si>
    <t>じゅうよう</t>
  </si>
  <si>
    <t>trọng yếu (nhân vật, tài liệu, địa vị quan trọng)</t>
  </si>
  <si>
    <t>主要</t>
  </si>
  <si>
    <t>しゅよう</t>
  </si>
  <si>
    <r>
      <rPr>
        <sz val="11"/>
        <color theme="1"/>
        <rFont val="Times New Roman"/>
        <family val="1"/>
      </rPr>
      <t xml:space="preserve">chủ yếu (trong một nhóm đối tượng thì có đối tượng nào đó là quan trọng nhất) </t>
    </r>
    <r>
      <rPr>
        <sz val="11"/>
        <color theme="1"/>
        <rFont val="ＭＳ Ｐ明朝"/>
        <family val="1"/>
        <charset val="128"/>
      </rPr>
      <t>「主要なメンバー」「主要な事項」「世界の主要都市」</t>
    </r>
  </si>
  <si>
    <r>
      <rPr>
        <sz val="11"/>
        <color theme="1"/>
        <rFont val="ＭＳ Ｐゴシック"/>
        <family val="3"/>
        <charset val="128"/>
      </rPr>
      <t>深刻な</t>
    </r>
  </si>
  <si>
    <r>
      <rPr>
        <sz val="11"/>
        <color theme="8"/>
        <rFont val="ＭＳ Ｐゴシック"/>
        <family val="3"/>
        <charset val="128"/>
      </rPr>
      <t>しんこくな</t>
    </r>
  </si>
  <si>
    <t>nghiêm trọng</t>
  </si>
  <si>
    <r>
      <rPr>
        <sz val="11"/>
        <color theme="1"/>
        <rFont val="ＭＳ Ｐゴシック"/>
        <family val="3"/>
        <charset val="128"/>
      </rPr>
      <t>気楽な</t>
    </r>
  </si>
  <si>
    <r>
      <rPr>
        <sz val="11"/>
        <color theme="8"/>
        <rFont val="ＭＳ Ｐゴシック"/>
        <family val="3"/>
        <charset val="128"/>
      </rPr>
      <t>きらくな</t>
    </r>
  </si>
  <si>
    <t>thoải mái, nhàn hạ</t>
  </si>
  <si>
    <r>
      <rPr>
        <sz val="11"/>
        <color theme="1"/>
        <rFont val="ＭＳ Ｐゴシック"/>
        <family val="3"/>
        <charset val="128"/>
      </rPr>
      <t>安易な</t>
    </r>
  </si>
  <si>
    <t>あんいな</t>
  </si>
  <si>
    <r>
      <rPr>
        <sz val="11"/>
        <color theme="1"/>
        <rFont val="Times New Roman"/>
        <family val="1"/>
      </rPr>
      <t>dễ dàng, đơn giản (suy ngh</t>
    </r>
    <r>
      <rPr>
        <sz val="11"/>
        <color theme="1"/>
        <rFont val="ＭＳ Ｐ明朝"/>
        <family val="1"/>
        <charset val="128"/>
      </rPr>
      <t>ĩ</t>
    </r>
    <r>
      <rPr>
        <sz val="11"/>
        <color theme="1"/>
        <rFont val="Times New Roman"/>
        <family val="1"/>
      </rPr>
      <t>)</t>
    </r>
  </si>
  <si>
    <r>
      <rPr>
        <sz val="11"/>
        <color theme="1"/>
        <rFont val="ＭＳ Ｐゴシック"/>
        <family val="3"/>
        <charset val="128"/>
      </rPr>
      <t>運</t>
    </r>
  </si>
  <si>
    <r>
      <rPr>
        <sz val="11"/>
        <color theme="8"/>
        <rFont val="ＭＳ Ｐゴシック"/>
        <family val="3"/>
        <charset val="128"/>
      </rPr>
      <t>うん</t>
    </r>
  </si>
  <si>
    <t>số, vận mệnh</t>
  </si>
  <si>
    <r>
      <rPr>
        <sz val="11"/>
        <color theme="1"/>
        <rFont val="ＭＳ Ｐゴシック"/>
        <family val="3"/>
        <charset val="128"/>
      </rPr>
      <t>勘</t>
    </r>
  </si>
  <si>
    <r>
      <rPr>
        <sz val="11"/>
        <color theme="8"/>
        <rFont val="ＭＳ Ｐゴシック"/>
        <family val="3"/>
        <charset val="128"/>
      </rPr>
      <t>かん</t>
    </r>
  </si>
  <si>
    <t>trực giác, linh cảm, kiểu như giác quan thứ sáu</t>
  </si>
  <si>
    <t>勘違い</t>
  </si>
  <si>
    <t>かんちがい</t>
  </si>
  <si>
    <t>sự hiểu lầm, phán đoán sai lầm</t>
  </si>
  <si>
    <r>
      <rPr>
        <sz val="11"/>
        <color theme="1"/>
        <rFont val="ＭＳ Ｐゴシック"/>
        <family val="3"/>
        <charset val="128"/>
      </rPr>
      <t>感覚</t>
    </r>
  </si>
  <si>
    <r>
      <rPr>
        <sz val="11"/>
        <color theme="8"/>
        <rFont val="ＭＳ Ｐゴシック"/>
        <family val="3"/>
        <charset val="128"/>
      </rPr>
      <t>かんかく</t>
    </r>
  </si>
  <si>
    <t>cảm giác, giác quan (5 giác quan)</t>
  </si>
  <si>
    <r>
      <rPr>
        <sz val="11"/>
        <color theme="1"/>
        <rFont val="ＭＳ Ｐゴシック"/>
        <family val="3"/>
        <charset val="128"/>
      </rPr>
      <t>神経</t>
    </r>
  </si>
  <si>
    <r>
      <rPr>
        <sz val="11"/>
        <color theme="8"/>
        <rFont val="ＭＳ Ｐゴシック"/>
        <family val="3"/>
        <charset val="128"/>
      </rPr>
      <t>しんけい</t>
    </r>
  </si>
  <si>
    <t>thần kinh, điều khiển giác quan</t>
  </si>
  <si>
    <r>
      <rPr>
        <sz val="11"/>
        <color theme="1"/>
        <rFont val="ＭＳ Ｐゴシック"/>
        <family val="3"/>
        <charset val="128"/>
      </rPr>
      <t>記憶</t>
    </r>
  </si>
  <si>
    <r>
      <rPr>
        <sz val="11"/>
        <color theme="8"/>
        <rFont val="ＭＳ Ｐゴシック"/>
        <family val="3"/>
        <charset val="128"/>
      </rPr>
      <t>きおく</t>
    </r>
  </si>
  <si>
    <r>
      <rPr>
        <sz val="11"/>
        <color theme="1"/>
        <rFont val="Times New Roman"/>
        <family val="1"/>
      </rPr>
      <t>ký ức, trí nhớ (</t>
    </r>
    <r>
      <rPr>
        <sz val="11"/>
        <color theme="1"/>
        <rFont val="ＭＳ Ｐ明朝"/>
        <family val="1"/>
        <charset val="128"/>
      </rPr>
      <t>記憶力</t>
    </r>
    <r>
      <rPr>
        <sz val="11"/>
        <color theme="1"/>
        <rFont val="Times New Roman"/>
        <family val="1"/>
      </rPr>
      <t xml:space="preserve"> khả năng ghi nhớ)</t>
    </r>
  </si>
  <si>
    <r>
      <rPr>
        <sz val="11"/>
        <color theme="1"/>
        <rFont val="ＭＳ Ｐゴシック"/>
        <family val="3"/>
        <charset val="128"/>
      </rPr>
      <t>様子</t>
    </r>
  </si>
  <si>
    <r>
      <rPr>
        <sz val="11"/>
        <color theme="8"/>
        <rFont val="ＭＳ Ｐゴシック"/>
        <family val="3"/>
        <charset val="128"/>
      </rPr>
      <t>ようす</t>
    </r>
  </si>
  <si>
    <t>trạng thái, tình trạng</t>
  </si>
  <si>
    <r>
      <rPr>
        <sz val="11"/>
        <color theme="1"/>
        <rFont val="ＭＳ Ｐゴシック"/>
        <family val="3"/>
        <charset val="128"/>
      </rPr>
      <t>雰囲気</t>
    </r>
  </si>
  <si>
    <r>
      <rPr>
        <sz val="11"/>
        <color theme="8"/>
        <rFont val="ＭＳ Ｐゴシック"/>
        <family val="3"/>
        <charset val="128"/>
      </rPr>
      <t>ふんいき</t>
    </r>
  </si>
  <si>
    <t>bầu không khí</t>
  </si>
  <si>
    <r>
      <rPr>
        <sz val="11"/>
        <color theme="1"/>
        <rFont val="ＭＳ Ｐゴシック"/>
        <family val="3"/>
        <charset val="128"/>
      </rPr>
      <t>魅力</t>
    </r>
  </si>
  <si>
    <r>
      <rPr>
        <sz val="11"/>
        <color theme="8"/>
        <rFont val="ＭＳ Ｐゴシック"/>
        <family val="3"/>
        <charset val="128"/>
      </rPr>
      <t>みりょく</t>
    </r>
  </si>
  <si>
    <t>mị lực, sức hút, sức hấp dẫn</t>
  </si>
  <si>
    <r>
      <rPr>
        <sz val="11"/>
        <color theme="1"/>
        <rFont val="ＭＳ Ｐゴシック"/>
        <family val="3"/>
        <charset val="128"/>
      </rPr>
      <t>機嫌</t>
    </r>
  </si>
  <si>
    <r>
      <rPr>
        <sz val="11"/>
        <color theme="8"/>
        <rFont val="ＭＳ Ｐゴシック"/>
        <family val="3"/>
        <charset val="128"/>
      </rPr>
      <t>きげん</t>
    </r>
  </si>
  <si>
    <r>
      <rPr>
        <sz val="11"/>
        <color theme="1"/>
        <rFont val="Times New Roman"/>
        <family val="1"/>
      </rPr>
      <t>tâm trạng, thần thái (</t>
    </r>
    <r>
      <rPr>
        <sz val="11"/>
        <color theme="1"/>
        <rFont val="ＭＳ Ｐ明朝"/>
        <family val="1"/>
        <charset val="128"/>
      </rPr>
      <t>今日は機嫌が良さそうだね</t>
    </r>
    <r>
      <rPr>
        <sz val="11"/>
        <color theme="1"/>
        <rFont val="Times New Roman"/>
        <family val="1"/>
      </rPr>
      <t>) gần ngh</t>
    </r>
    <r>
      <rPr>
        <sz val="11"/>
        <color theme="1"/>
        <rFont val="ＭＳ Ｐ明朝"/>
        <family val="1"/>
        <charset val="128"/>
      </rPr>
      <t>ĩ</t>
    </r>
    <r>
      <rPr>
        <sz val="11"/>
        <color theme="1"/>
        <rFont val="Times New Roman"/>
        <family val="1"/>
      </rPr>
      <t xml:space="preserve">a với </t>
    </r>
    <r>
      <rPr>
        <sz val="11"/>
        <color theme="1"/>
        <rFont val="ＭＳ Ｐ明朝"/>
        <family val="1"/>
        <charset val="128"/>
      </rPr>
      <t>気分</t>
    </r>
  </si>
  <si>
    <r>
      <rPr>
        <sz val="11"/>
        <color theme="1"/>
        <rFont val="ＭＳ Ｐ明朝"/>
        <family val="1"/>
        <charset val="128"/>
      </rPr>
      <t>調子</t>
    </r>
  </si>
  <si>
    <r>
      <rPr>
        <sz val="11"/>
        <color theme="8"/>
        <rFont val="ＭＳ Ｐ明朝"/>
        <family val="1"/>
        <charset val="128"/>
      </rPr>
      <t>ちょうし</t>
    </r>
  </si>
  <si>
    <r>
      <rPr>
        <sz val="11"/>
        <color theme="1"/>
        <rFont val="ＭＳ Ｐ明朝"/>
        <family val="1"/>
        <charset val="128"/>
      </rPr>
      <t>ｔ</t>
    </r>
    <r>
      <rPr>
        <sz val="11"/>
        <color theme="1"/>
        <rFont val="Times New Roman"/>
        <family val="1"/>
      </rPr>
      <t xml:space="preserve">ình trạng (sức khoẻ, máy móc) </t>
    </r>
  </si>
  <si>
    <r>
      <rPr>
        <sz val="11"/>
        <color theme="1"/>
        <rFont val="ＭＳ Ｐゴシック"/>
        <family val="3"/>
        <charset val="128"/>
      </rPr>
      <t>感心</t>
    </r>
  </si>
  <si>
    <r>
      <rPr>
        <sz val="11"/>
        <color theme="8"/>
        <rFont val="ＭＳ Ｐゴシック"/>
        <family val="3"/>
        <charset val="128"/>
      </rPr>
      <t>かんしん</t>
    </r>
  </si>
  <si>
    <t>quan tâm</t>
  </si>
  <si>
    <r>
      <rPr>
        <sz val="11"/>
        <color theme="1"/>
        <rFont val="ＭＳ Ｐゴシック"/>
        <family val="3"/>
        <charset val="128"/>
      </rPr>
      <t>意欲</t>
    </r>
  </si>
  <si>
    <r>
      <rPr>
        <sz val="11"/>
        <color theme="8"/>
        <rFont val="ＭＳ Ｐゴシック"/>
        <family val="3"/>
        <charset val="128"/>
      </rPr>
      <t>いよく</t>
    </r>
  </si>
  <si>
    <t>ý dục, muốn</t>
  </si>
  <si>
    <r>
      <rPr>
        <sz val="11"/>
        <color theme="1"/>
        <rFont val="ＭＳ Ｐゴシック"/>
        <family val="3"/>
        <charset val="128"/>
      </rPr>
      <t>全力</t>
    </r>
  </si>
  <si>
    <r>
      <rPr>
        <sz val="11"/>
        <color theme="8"/>
        <rFont val="ＭＳ Ｐゴシック"/>
        <family val="3"/>
        <charset val="128"/>
      </rPr>
      <t>ぜんりょく</t>
    </r>
  </si>
  <si>
    <t>toàn lực</t>
  </si>
  <si>
    <r>
      <rPr>
        <sz val="11"/>
        <color theme="1"/>
        <rFont val="ＭＳ Ｐゴシック"/>
        <family val="3"/>
        <charset val="128"/>
      </rPr>
      <t>本気</t>
    </r>
  </si>
  <si>
    <r>
      <rPr>
        <sz val="11"/>
        <color theme="8"/>
        <rFont val="ＭＳ Ｐゴシック"/>
        <family val="3"/>
        <charset val="128"/>
      </rPr>
      <t>ほんき</t>
    </r>
  </si>
  <si>
    <t>nghiêm chỉnh, chân thực, nghiêm túc, thật lòng</t>
  </si>
  <si>
    <r>
      <rPr>
        <sz val="11"/>
        <color theme="1"/>
        <rFont val="ＭＳ Ｐゴシック"/>
        <family val="3"/>
        <charset val="128"/>
      </rPr>
      <t>意識</t>
    </r>
  </si>
  <si>
    <r>
      <rPr>
        <sz val="11"/>
        <color theme="8"/>
        <rFont val="ＭＳ Ｐゴシック"/>
        <family val="3"/>
        <charset val="128"/>
      </rPr>
      <t>いしき</t>
    </r>
  </si>
  <si>
    <t>nhận thức, ý thức nhận biết</t>
  </si>
  <si>
    <r>
      <rPr>
        <sz val="11"/>
        <color theme="1"/>
        <rFont val="ＭＳ Ｐゴシック"/>
        <family val="3"/>
        <charset val="128"/>
      </rPr>
      <t>感激</t>
    </r>
  </si>
  <si>
    <r>
      <rPr>
        <sz val="11"/>
        <color theme="8"/>
        <rFont val="ＭＳ Ｐゴシック"/>
        <family val="3"/>
        <charset val="128"/>
      </rPr>
      <t>かんげき</t>
    </r>
  </si>
  <si>
    <t>cảm kích, xúc động</t>
  </si>
  <si>
    <r>
      <rPr>
        <sz val="11"/>
        <color theme="1"/>
        <rFont val="ＭＳ Ｐゴシック"/>
        <family val="3"/>
        <charset val="128"/>
      </rPr>
      <t>同情</t>
    </r>
  </si>
  <si>
    <r>
      <rPr>
        <sz val="11"/>
        <color theme="8"/>
        <rFont val="ＭＳ Ｐゴシック"/>
        <family val="3"/>
        <charset val="128"/>
      </rPr>
      <t>どうじょう</t>
    </r>
  </si>
  <si>
    <t>đồng cảm với khó khăn của người khác</t>
  </si>
  <si>
    <t>同意</t>
  </si>
  <si>
    <r>
      <rPr>
        <sz val="11"/>
        <color theme="8"/>
        <rFont val="ＭＳ Ｐゴシック"/>
        <family val="3"/>
        <charset val="128"/>
      </rPr>
      <t>どうい</t>
    </r>
  </si>
  <si>
    <t>đồng ý</t>
  </si>
  <si>
    <t>同感</t>
  </si>
  <si>
    <r>
      <rPr>
        <sz val="11"/>
        <color theme="8"/>
        <rFont val="ＭＳ Ｐゴシック"/>
        <family val="3"/>
        <charset val="128"/>
      </rPr>
      <t>どうかん</t>
    </r>
  </si>
  <si>
    <t>đồng ý, cùng ý kiến</t>
  </si>
  <si>
    <r>
      <rPr>
        <sz val="11"/>
        <color theme="1"/>
        <rFont val="ＭＳ Ｐゴシック"/>
        <family val="3"/>
        <charset val="128"/>
      </rPr>
      <t>対立</t>
    </r>
  </si>
  <si>
    <r>
      <rPr>
        <sz val="11"/>
        <color theme="8"/>
        <rFont val="ＭＳ Ｐゴシック"/>
        <family val="3"/>
        <charset val="128"/>
      </rPr>
      <t>たいりつ</t>
    </r>
  </si>
  <si>
    <t>đối lập</t>
  </si>
  <si>
    <r>
      <rPr>
        <sz val="11"/>
        <color theme="1"/>
        <rFont val="ＭＳ Ｐゴシック"/>
        <family val="3"/>
        <charset val="128"/>
      </rPr>
      <t>主張</t>
    </r>
  </si>
  <si>
    <r>
      <rPr>
        <sz val="11"/>
        <color theme="8"/>
        <rFont val="ＭＳ Ｐゴシック"/>
        <family val="3"/>
        <charset val="128"/>
      </rPr>
      <t>しゅちょう</t>
    </r>
  </si>
  <si>
    <t>chủ trương</t>
  </si>
  <si>
    <r>
      <rPr>
        <sz val="11"/>
        <color theme="1"/>
        <rFont val="ＭＳ Ｐゴシック"/>
        <family val="3"/>
        <charset val="128"/>
      </rPr>
      <t>要求</t>
    </r>
  </si>
  <si>
    <r>
      <rPr>
        <sz val="11"/>
        <color theme="8"/>
        <rFont val="ＭＳ Ｐゴシック"/>
        <family val="3"/>
        <charset val="128"/>
      </rPr>
      <t>ようきゅう</t>
    </r>
  </si>
  <si>
    <r>
      <rPr>
        <sz val="11"/>
        <color theme="1"/>
        <rFont val="ＭＳ Ｐゴシック"/>
        <family val="3"/>
        <charset val="128"/>
      </rPr>
      <t>得</t>
    </r>
  </si>
  <si>
    <r>
      <rPr>
        <sz val="11"/>
        <color theme="8"/>
        <rFont val="ＭＳ Ｐゴシック"/>
        <family val="3"/>
        <charset val="128"/>
      </rPr>
      <t>とく</t>
    </r>
  </si>
  <si>
    <t>lợi ích, lãi</t>
  </si>
  <si>
    <r>
      <rPr>
        <sz val="11"/>
        <color theme="1"/>
        <rFont val="ＭＳ Ｐゴシック"/>
        <family val="3"/>
        <charset val="128"/>
      </rPr>
      <t>損</t>
    </r>
  </si>
  <si>
    <r>
      <rPr>
        <sz val="11"/>
        <color theme="8"/>
        <rFont val="ＭＳ Ｐゴシック"/>
        <family val="3"/>
        <charset val="128"/>
      </rPr>
      <t>そん</t>
    </r>
  </si>
  <si>
    <t>lỗ, tổn thất</t>
  </si>
  <si>
    <r>
      <rPr>
        <sz val="11"/>
        <color theme="1"/>
        <rFont val="ＭＳ Ｐゴシック"/>
        <family val="3"/>
        <charset val="128"/>
      </rPr>
      <t>勝負</t>
    </r>
  </si>
  <si>
    <r>
      <rPr>
        <sz val="11"/>
        <color theme="8"/>
        <rFont val="ＭＳ Ｐゴシック"/>
        <family val="3"/>
        <charset val="128"/>
      </rPr>
      <t>しょうぶ</t>
    </r>
  </si>
  <si>
    <t xml:space="preserve">đánh cược, trận đấu </t>
  </si>
  <si>
    <r>
      <rPr>
        <sz val="11"/>
        <color theme="1"/>
        <rFont val="ＭＳ Ｐゴシック"/>
        <family val="3"/>
        <charset val="128"/>
      </rPr>
      <t>勢い</t>
    </r>
  </si>
  <si>
    <r>
      <rPr>
        <sz val="11"/>
        <color theme="8"/>
        <rFont val="ＭＳ Ｐゴシック"/>
        <family val="3"/>
        <charset val="128"/>
      </rPr>
      <t>いきおい</t>
    </r>
  </si>
  <si>
    <t>mạnh mẽ, tràn trề</t>
  </si>
  <si>
    <r>
      <rPr>
        <sz val="11"/>
        <color theme="1"/>
        <rFont val="ＭＳ Ｐゴシック"/>
        <family val="3"/>
        <charset val="128"/>
      </rPr>
      <t>爆発</t>
    </r>
  </si>
  <si>
    <r>
      <rPr>
        <sz val="11"/>
        <color theme="8"/>
        <rFont val="ＭＳ Ｐゴシック"/>
        <family val="3"/>
        <charset val="128"/>
      </rPr>
      <t>ばくはつ</t>
    </r>
  </si>
  <si>
    <t>nổ</t>
  </si>
  <si>
    <r>
      <rPr>
        <sz val="11"/>
        <color theme="1"/>
        <rFont val="ＭＳ Ｐゴシック"/>
        <family val="3"/>
        <charset val="128"/>
      </rPr>
      <t>災害</t>
    </r>
  </si>
  <si>
    <r>
      <rPr>
        <sz val="11"/>
        <color theme="8"/>
        <rFont val="ＭＳ Ｐゴシック"/>
        <family val="3"/>
        <charset val="128"/>
      </rPr>
      <t>さいがい</t>
    </r>
  </si>
  <si>
    <r>
      <rPr>
        <sz val="11"/>
        <color theme="1"/>
        <rFont val="Times New Roman"/>
        <family val="1"/>
      </rPr>
      <t>thảm họa</t>
    </r>
    <r>
      <rPr>
        <sz val="11"/>
        <color theme="1"/>
        <rFont val="ＭＳ Ｐ明朝"/>
        <family val="1"/>
        <charset val="128"/>
      </rPr>
      <t>　</t>
    </r>
    <r>
      <rPr>
        <sz val="11"/>
        <color theme="1"/>
        <rFont val="Times New Roman"/>
        <family val="1"/>
      </rPr>
      <t>(động đất, sóng thần)</t>
    </r>
  </si>
  <si>
    <r>
      <rPr>
        <sz val="11"/>
        <color theme="1"/>
        <rFont val="ＭＳ Ｐゴシック"/>
        <family val="3"/>
        <charset val="128"/>
      </rPr>
      <t>天候</t>
    </r>
  </si>
  <si>
    <r>
      <rPr>
        <sz val="11"/>
        <color theme="8"/>
        <rFont val="ＭＳ Ｐゴシック"/>
        <family val="3"/>
        <charset val="128"/>
      </rPr>
      <t>てんこう</t>
    </r>
  </si>
  <si>
    <t>thời tiết</t>
  </si>
  <si>
    <r>
      <rPr>
        <sz val="11"/>
        <color theme="1"/>
        <rFont val="ＭＳ Ｐゴシック"/>
        <family val="3"/>
        <charset val="128"/>
      </rPr>
      <t>乾燥</t>
    </r>
  </si>
  <si>
    <r>
      <rPr>
        <sz val="11"/>
        <color theme="8"/>
        <rFont val="ＭＳ Ｐゴシック"/>
        <family val="3"/>
        <charset val="128"/>
      </rPr>
      <t>かんそう</t>
    </r>
  </si>
  <si>
    <t>sự khô khan, khô hạn</t>
  </si>
  <si>
    <r>
      <rPr>
        <sz val="11"/>
        <color theme="1"/>
        <rFont val="ＭＳ Ｐゴシック"/>
        <family val="3"/>
        <charset val="128"/>
      </rPr>
      <t>観測</t>
    </r>
  </si>
  <si>
    <r>
      <rPr>
        <sz val="11"/>
        <color theme="8"/>
        <rFont val="ＭＳ Ｐゴシック"/>
        <family val="3"/>
        <charset val="128"/>
      </rPr>
      <t>かんそく</t>
    </r>
  </si>
  <si>
    <t>quan sát, dự đoán</t>
  </si>
  <si>
    <r>
      <rPr>
        <sz val="11"/>
        <color theme="1"/>
        <rFont val="ＭＳ Ｐゴシック"/>
        <family val="3"/>
        <charset val="128"/>
      </rPr>
      <t>遭難</t>
    </r>
  </si>
  <si>
    <r>
      <rPr>
        <sz val="11"/>
        <color theme="8"/>
        <rFont val="ＭＳ Ｐゴシック"/>
        <family val="3"/>
        <charset val="128"/>
      </rPr>
      <t>そうなん</t>
    </r>
  </si>
  <si>
    <t>gặp nạn (khi bị sóng thần, khi leo núi, v.v)</t>
  </si>
  <si>
    <r>
      <rPr>
        <sz val="11"/>
        <color theme="1"/>
        <rFont val="ＭＳ Ｐゴシック"/>
        <family val="3"/>
        <charset val="128"/>
      </rPr>
      <t>発生</t>
    </r>
  </si>
  <si>
    <r>
      <rPr>
        <sz val="11"/>
        <color theme="8"/>
        <rFont val="ＭＳ Ｐゴシック"/>
        <family val="3"/>
        <charset val="128"/>
      </rPr>
      <t>はっせい</t>
    </r>
  </si>
  <si>
    <t>phát sinh</t>
  </si>
  <si>
    <r>
      <rPr>
        <sz val="11"/>
        <color theme="1"/>
        <rFont val="ＭＳ Ｐゴシック"/>
        <family val="3"/>
        <charset val="128"/>
      </rPr>
      <t>登場</t>
    </r>
  </si>
  <si>
    <r>
      <rPr>
        <sz val="11"/>
        <color theme="8"/>
        <rFont val="ＭＳ Ｐゴシック"/>
        <family val="3"/>
        <charset val="128"/>
      </rPr>
      <t>とうじょう</t>
    </r>
  </si>
  <si>
    <t>lối vào, xuất hiện</t>
  </si>
  <si>
    <r>
      <rPr>
        <sz val="11"/>
        <color theme="1"/>
        <rFont val="ＭＳ Ｐゴシック"/>
        <family val="3"/>
        <charset val="128"/>
      </rPr>
      <t>回復</t>
    </r>
  </si>
  <si>
    <r>
      <rPr>
        <sz val="11"/>
        <color theme="8"/>
        <rFont val="ＭＳ Ｐゴシック"/>
        <family val="3"/>
        <charset val="128"/>
      </rPr>
      <t>かいふく</t>
    </r>
  </si>
  <si>
    <t>hồi phục</t>
  </si>
  <si>
    <r>
      <rPr>
        <sz val="11"/>
        <color theme="1"/>
        <rFont val="ＭＳ Ｐゴシック"/>
        <family val="3"/>
        <charset val="128"/>
      </rPr>
      <t>援助</t>
    </r>
  </si>
  <si>
    <r>
      <rPr>
        <sz val="11"/>
        <color theme="8"/>
        <rFont val="ＭＳ Ｐゴシック"/>
        <family val="3"/>
        <charset val="128"/>
      </rPr>
      <t>えんじょ</t>
    </r>
  </si>
  <si>
    <t>viện trợ</t>
  </si>
  <si>
    <r>
      <rPr>
        <sz val="11"/>
        <color theme="1"/>
        <rFont val="ＭＳ Ｐゴシック"/>
        <family val="3"/>
        <charset val="128"/>
      </rPr>
      <t>保険</t>
    </r>
  </si>
  <si>
    <r>
      <rPr>
        <sz val="11"/>
        <color theme="8"/>
        <rFont val="ＭＳ Ｐゴシック"/>
        <family val="3"/>
        <charset val="128"/>
      </rPr>
      <t>ほけん</t>
    </r>
  </si>
  <si>
    <t>bảo hiểm</t>
  </si>
  <si>
    <r>
      <rPr>
        <sz val="11"/>
        <color theme="1"/>
        <rFont val="ＭＳ Ｐゴシック"/>
        <family val="3"/>
        <charset val="128"/>
      </rPr>
      <t>追加</t>
    </r>
  </si>
  <si>
    <r>
      <rPr>
        <sz val="11"/>
        <color theme="8"/>
        <rFont val="ＭＳ Ｐゴシック"/>
        <family val="3"/>
        <charset val="128"/>
      </rPr>
      <t>ついか</t>
    </r>
  </si>
  <si>
    <t>thêm vào</t>
  </si>
  <si>
    <r>
      <rPr>
        <sz val="11"/>
        <color theme="1"/>
        <rFont val="ＭＳ Ｐゴシック"/>
        <family val="3"/>
        <charset val="128"/>
      </rPr>
      <t>応用</t>
    </r>
  </si>
  <si>
    <r>
      <rPr>
        <sz val="11"/>
        <color theme="8"/>
        <rFont val="ＭＳ Ｐゴシック"/>
        <family val="3"/>
        <charset val="128"/>
      </rPr>
      <t>おうよう</t>
    </r>
  </si>
  <si>
    <t xml:space="preserve">ứng dụng, Áp dụng </t>
  </si>
  <si>
    <r>
      <rPr>
        <sz val="11"/>
        <color theme="1"/>
        <rFont val="ＭＳ Ｐゴシック"/>
        <family val="3"/>
        <charset val="128"/>
      </rPr>
      <t>解答</t>
    </r>
  </si>
  <si>
    <r>
      <rPr>
        <sz val="11"/>
        <color theme="8"/>
        <rFont val="ＭＳ Ｐゴシック"/>
        <family val="3"/>
        <charset val="128"/>
      </rPr>
      <t>かいとう</t>
    </r>
  </si>
  <si>
    <t>giải quyết vấn đề, nghi vấn</t>
  </si>
  <si>
    <r>
      <rPr>
        <sz val="11"/>
        <color theme="1"/>
        <rFont val="ＭＳ Ｐ明朝"/>
        <family val="1"/>
        <charset val="128"/>
      </rPr>
      <t>回答</t>
    </r>
  </si>
  <si>
    <r>
      <rPr>
        <sz val="11"/>
        <color theme="8"/>
        <rFont val="ＭＳ Ｐ明朝"/>
        <family val="1"/>
        <charset val="128"/>
      </rPr>
      <t>かいとう</t>
    </r>
  </si>
  <si>
    <t>trả lời câu hỏi, sự truy hỏi</t>
  </si>
  <si>
    <r>
      <rPr>
        <sz val="11"/>
        <color theme="1"/>
        <rFont val="ＭＳ Ｐゴシック"/>
        <family val="3"/>
        <charset val="128"/>
      </rPr>
      <t>結論</t>
    </r>
  </si>
  <si>
    <r>
      <rPr>
        <sz val="11"/>
        <color theme="8"/>
        <rFont val="ＭＳ Ｐゴシック"/>
        <family val="3"/>
        <charset val="128"/>
      </rPr>
      <t>けつろん</t>
    </r>
  </si>
  <si>
    <t>kết luận</t>
  </si>
  <si>
    <r>
      <rPr>
        <sz val="11"/>
        <color theme="1"/>
        <rFont val="ＭＳ Ｐゴシック"/>
        <family val="3"/>
        <charset val="128"/>
      </rPr>
      <t>案</t>
    </r>
  </si>
  <si>
    <r>
      <rPr>
        <sz val="11"/>
        <color theme="8"/>
        <rFont val="ＭＳ Ｐゴシック"/>
        <family val="3"/>
        <charset val="128"/>
      </rPr>
      <t>あん</t>
    </r>
  </si>
  <si>
    <t>kế hoạch, ý tưởng</t>
  </si>
  <si>
    <r>
      <rPr>
        <sz val="11"/>
        <color theme="1"/>
        <rFont val="ＭＳ Ｐゴシック"/>
        <family val="3"/>
        <charset val="128"/>
      </rPr>
      <t>集中</t>
    </r>
  </si>
  <si>
    <r>
      <rPr>
        <sz val="11"/>
        <color theme="8"/>
        <rFont val="ＭＳ Ｐゴシック"/>
        <family val="3"/>
        <charset val="128"/>
      </rPr>
      <t>しゅうちゅう</t>
    </r>
  </si>
  <si>
    <t>tập trung</t>
  </si>
  <si>
    <r>
      <rPr>
        <sz val="11"/>
        <color theme="1"/>
        <rFont val="ＭＳ Ｐゴシック"/>
        <family val="3"/>
        <charset val="128"/>
      </rPr>
      <t>区別</t>
    </r>
  </si>
  <si>
    <r>
      <rPr>
        <sz val="11"/>
        <color theme="8"/>
        <rFont val="ＭＳ Ｐゴシック"/>
        <family val="3"/>
        <charset val="128"/>
      </rPr>
      <t>くべつ</t>
    </r>
  </si>
  <si>
    <t>phân biệt</t>
  </si>
  <si>
    <r>
      <rPr>
        <sz val="11"/>
        <color theme="1"/>
        <rFont val="ＭＳ Ｐゴシック"/>
        <family val="3"/>
        <charset val="128"/>
      </rPr>
      <t>差別</t>
    </r>
  </si>
  <si>
    <r>
      <rPr>
        <sz val="11"/>
        <color theme="8"/>
        <rFont val="ＭＳ Ｐゴシック"/>
        <family val="3"/>
        <charset val="128"/>
      </rPr>
      <t>さべつ</t>
    </r>
  </si>
  <si>
    <r>
      <rPr>
        <sz val="11"/>
        <color theme="1"/>
        <rFont val="Times New Roman"/>
        <family val="1"/>
      </rPr>
      <t xml:space="preserve">khác biệt (trong cách đối xử, </t>
    </r>
    <r>
      <rPr>
        <sz val="11"/>
        <color theme="1"/>
        <rFont val="ＭＳ Ｐ明朝"/>
        <family val="1"/>
        <charset val="128"/>
      </rPr>
      <t>人種差別</t>
    </r>
    <r>
      <rPr>
        <sz val="11"/>
        <color theme="1"/>
        <rFont val="Times New Roman"/>
        <family val="1"/>
      </rPr>
      <t xml:space="preserve"> phân biệt chủng tộc )</t>
    </r>
  </si>
  <si>
    <r>
      <rPr>
        <sz val="11"/>
        <color theme="1"/>
        <rFont val="ＭＳ Ｐゴシック"/>
        <family val="3"/>
        <charset val="128"/>
      </rPr>
      <t>中間</t>
    </r>
  </si>
  <si>
    <r>
      <rPr>
        <sz val="11"/>
        <color theme="8"/>
        <rFont val="ＭＳ Ｐゴシック"/>
        <family val="3"/>
        <charset val="128"/>
      </rPr>
      <t>ちゅうかん</t>
    </r>
  </si>
  <si>
    <t>ở giữa</t>
  </si>
  <si>
    <r>
      <rPr>
        <sz val="11"/>
        <color theme="1"/>
        <rFont val="ＭＳ Ｐゴシック"/>
        <family val="3"/>
        <charset val="128"/>
      </rPr>
      <t>逆</t>
    </r>
  </si>
  <si>
    <r>
      <rPr>
        <sz val="11"/>
        <color theme="8"/>
        <rFont val="ＭＳ Ｐゴシック"/>
        <family val="3"/>
        <charset val="128"/>
      </rPr>
      <t>ぎゃく</t>
    </r>
  </si>
  <si>
    <t>ngược lại</t>
  </si>
  <si>
    <r>
      <rPr>
        <sz val="11"/>
        <color theme="1"/>
        <rFont val="ＭＳ Ｐゴシック"/>
        <family val="3"/>
        <charset val="128"/>
      </rPr>
      <t>よそ</t>
    </r>
  </si>
  <si>
    <r>
      <rPr>
        <sz val="11"/>
        <color theme="8"/>
        <rFont val="ＭＳ Ｐゴシック"/>
        <family val="3"/>
        <charset val="128"/>
      </rPr>
      <t>よそ</t>
    </r>
  </si>
  <si>
    <t>nơi khác</t>
  </si>
  <si>
    <r>
      <rPr>
        <sz val="11"/>
        <color theme="1"/>
        <rFont val="ＭＳ Ｐゴシック"/>
        <family val="3"/>
        <charset val="128"/>
      </rPr>
      <t>外</t>
    </r>
  </si>
  <si>
    <r>
      <rPr>
        <sz val="11"/>
        <color theme="8"/>
        <rFont val="ＭＳ Ｐゴシック"/>
        <family val="3"/>
        <charset val="128"/>
      </rPr>
      <t>ほか</t>
    </r>
  </si>
  <si>
    <t>người (khác), ngoài ra</t>
  </si>
  <si>
    <r>
      <rPr>
        <sz val="11"/>
        <color theme="1"/>
        <rFont val="ＭＳ Ｐゴシック"/>
        <family val="3"/>
        <charset val="128"/>
      </rPr>
      <t>境</t>
    </r>
  </si>
  <si>
    <r>
      <rPr>
        <sz val="11"/>
        <color theme="8"/>
        <rFont val="ＭＳ Ｐゴシック"/>
        <family val="3"/>
        <charset val="128"/>
      </rPr>
      <t>さかい</t>
    </r>
  </si>
  <si>
    <t>biên giới, ngăn cách</t>
  </si>
  <si>
    <r>
      <rPr>
        <sz val="11"/>
        <color theme="1"/>
        <rFont val="ＭＳ Ｐゴシック"/>
        <family val="3"/>
        <charset val="128"/>
      </rPr>
      <t>半ば</t>
    </r>
  </si>
  <si>
    <r>
      <rPr>
        <sz val="11"/>
        <color theme="8"/>
        <rFont val="ＭＳ Ｐゴシック"/>
        <family val="3"/>
        <charset val="128"/>
      </rPr>
      <t>なかば</t>
    </r>
  </si>
  <si>
    <r>
      <rPr>
        <sz val="11"/>
        <color theme="1"/>
        <rFont val="Times New Roman"/>
        <family val="1"/>
      </rPr>
      <t xml:space="preserve">một nửa, ở giữa (văn viết của </t>
    </r>
    <r>
      <rPr>
        <sz val="11"/>
        <color theme="1"/>
        <rFont val="ＭＳ Ｐ明朝"/>
        <family val="1"/>
        <charset val="128"/>
      </rPr>
      <t>途中</t>
    </r>
    <r>
      <rPr>
        <sz val="11"/>
        <color theme="1"/>
        <rFont val="Times New Roman"/>
        <family val="1"/>
      </rPr>
      <t>)</t>
    </r>
  </si>
  <si>
    <r>
      <rPr>
        <sz val="11"/>
        <color theme="1"/>
        <rFont val="ＭＳ Ｐゴシック"/>
        <family val="3"/>
        <charset val="128"/>
      </rPr>
      <t>普段</t>
    </r>
  </si>
  <si>
    <r>
      <rPr>
        <sz val="11"/>
        <color theme="8"/>
        <rFont val="ＭＳ Ｐゴシック"/>
        <family val="3"/>
        <charset val="128"/>
      </rPr>
      <t>ふだん</t>
    </r>
  </si>
  <si>
    <t>bình thường</t>
  </si>
  <si>
    <r>
      <rPr>
        <sz val="11"/>
        <color theme="1"/>
        <rFont val="ＭＳ Ｐゴシック"/>
        <family val="3"/>
        <charset val="128"/>
      </rPr>
      <t>日常</t>
    </r>
  </si>
  <si>
    <r>
      <rPr>
        <sz val="11"/>
        <color theme="8"/>
        <rFont val="ＭＳ Ｐゴシック"/>
        <family val="3"/>
        <charset val="128"/>
      </rPr>
      <t>にちじょう</t>
    </r>
  </si>
  <si>
    <t>hàng ngày</t>
  </si>
  <si>
    <r>
      <rPr>
        <sz val="11"/>
        <color theme="1"/>
        <rFont val="ＭＳ Ｐゴシック"/>
        <family val="3"/>
        <charset val="128"/>
      </rPr>
      <t>一般</t>
    </r>
  </si>
  <si>
    <r>
      <rPr>
        <sz val="11"/>
        <color theme="8"/>
        <rFont val="ＭＳ Ｐゴシック"/>
        <family val="3"/>
        <charset val="128"/>
      </rPr>
      <t>いっぱん</t>
    </r>
  </si>
  <si>
    <t>tổng quan, cái chung</t>
  </si>
  <si>
    <r>
      <rPr>
        <sz val="11"/>
        <color theme="1"/>
        <rFont val="ＭＳ Ｐゴシック"/>
        <family val="3"/>
        <charset val="128"/>
      </rPr>
      <t>常識</t>
    </r>
  </si>
  <si>
    <r>
      <rPr>
        <sz val="11"/>
        <color theme="8"/>
        <rFont val="ＭＳ Ｐゴシック"/>
        <family val="3"/>
        <charset val="128"/>
      </rPr>
      <t>じょうしき</t>
    </r>
  </si>
  <si>
    <t>ý thức tuân thủ luật lệ, phép tắc thông thường</t>
  </si>
  <si>
    <r>
      <rPr>
        <sz val="11"/>
        <color theme="1"/>
        <rFont val="ＭＳ Ｐゴシック"/>
        <family val="3"/>
        <charset val="128"/>
      </rPr>
      <t>ことわざ</t>
    </r>
  </si>
  <si>
    <r>
      <rPr>
        <sz val="11"/>
        <color theme="8"/>
        <rFont val="ＭＳ Ｐゴシック"/>
        <family val="3"/>
        <charset val="128"/>
      </rPr>
      <t>ことわざ</t>
    </r>
  </si>
  <si>
    <t>thành ngữ</t>
  </si>
  <si>
    <r>
      <rPr>
        <sz val="11"/>
        <color theme="1"/>
        <rFont val="ＭＳ Ｐゴシック"/>
        <family val="3"/>
        <charset val="128"/>
      </rPr>
      <t>権利</t>
    </r>
  </si>
  <si>
    <r>
      <rPr>
        <sz val="11"/>
        <color theme="8"/>
        <rFont val="ＭＳ Ｐゴシック"/>
        <family val="3"/>
        <charset val="128"/>
      </rPr>
      <t>けんり</t>
    </r>
  </si>
  <si>
    <t>quyền lợi</t>
  </si>
  <si>
    <r>
      <rPr>
        <sz val="11"/>
        <color theme="1"/>
        <rFont val="ＭＳ Ｐゴシック"/>
        <family val="3"/>
        <charset val="128"/>
      </rPr>
      <t>義務</t>
    </r>
  </si>
  <si>
    <r>
      <rPr>
        <sz val="11"/>
        <color theme="8"/>
        <rFont val="ＭＳ Ｐゴシック"/>
        <family val="3"/>
        <charset val="128"/>
      </rPr>
      <t>ぎむ</t>
    </r>
  </si>
  <si>
    <r>
      <rPr>
        <sz val="11"/>
        <color theme="1"/>
        <rFont val="Times New Roman"/>
        <family val="1"/>
      </rPr>
      <t>ngh</t>
    </r>
    <r>
      <rPr>
        <sz val="11"/>
        <color theme="1"/>
        <rFont val="ＭＳ Ｐゴシック"/>
        <family val="3"/>
        <charset val="128"/>
      </rPr>
      <t>ĩ</t>
    </r>
    <r>
      <rPr>
        <sz val="11"/>
        <color theme="1"/>
        <rFont val="Times New Roman"/>
        <family val="1"/>
      </rPr>
      <t>a vụ</t>
    </r>
  </si>
  <si>
    <r>
      <rPr>
        <sz val="11"/>
        <color theme="1"/>
        <rFont val="ＭＳ Ｐゴシック"/>
        <family val="3"/>
        <charset val="128"/>
      </rPr>
      <t>きっかけ</t>
    </r>
  </si>
  <si>
    <r>
      <rPr>
        <sz val="11"/>
        <color theme="8"/>
        <rFont val="ＭＳ Ｐゴシック"/>
        <family val="3"/>
        <charset val="128"/>
      </rPr>
      <t>きっかけ</t>
    </r>
  </si>
  <si>
    <t>cơ hội, khởi đầu</t>
  </si>
  <si>
    <r>
      <rPr>
        <sz val="11"/>
        <color theme="1"/>
        <rFont val="ＭＳ Ｐゴシック"/>
        <family val="3"/>
        <charset val="128"/>
      </rPr>
      <t>行動</t>
    </r>
  </si>
  <si>
    <r>
      <rPr>
        <sz val="11"/>
        <color theme="8"/>
        <rFont val="ＭＳ Ｐゴシック"/>
        <family val="3"/>
        <charset val="128"/>
      </rPr>
      <t>こうどう</t>
    </r>
  </si>
  <si>
    <t>hành động</t>
  </si>
  <si>
    <t>使用</t>
  </si>
  <si>
    <r>
      <rPr>
        <sz val="11"/>
        <color theme="8"/>
        <rFont val="ＭＳ Ｐゴシック"/>
        <family val="3"/>
        <charset val="128"/>
      </rPr>
      <t>しよう</t>
    </r>
  </si>
  <si>
    <t>sử dụng</t>
  </si>
  <si>
    <r>
      <rPr>
        <sz val="11"/>
        <color theme="1"/>
        <rFont val="ＭＳ Ｐゴシック"/>
        <family val="3"/>
        <charset val="128"/>
      </rPr>
      <t>提出</t>
    </r>
  </si>
  <si>
    <r>
      <rPr>
        <sz val="11"/>
        <color theme="8"/>
        <rFont val="ＭＳ Ｐゴシック"/>
        <family val="3"/>
        <charset val="128"/>
      </rPr>
      <t>ていしゅつ</t>
    </r>
  </si>
  <si>
    <t>đề xuất, giao nộp</t>
  </si>
  <si>
    <r>
      <rPr>
        <sz val="11"/>
        <color theme="1"/>
        <rFont val="ＭＳ Ｐゴシック"/>
        <family val="3"/>
        <charset val="128"/>
      </rPr>
      <t>期限</t>
    </r>
  </si>
  <si>
    <r>
      <rPr>
        <sz val="11"/>
        <color theme="8"/>
        <rFont val="ＭＳ Ｐゴシック"/>
        <family val="3"/>
        <charset val="128"/>
      </rPr>
      <t>きげん</t>
    </r>
  </si>
  <si>
    <r>
      <rPr>
        <sz val="11"/>
        <color theme="1"/>
        <rFont val="Times New Roman"/>
        <family val="1"/>
      </rPr>
      <t>giới hạn, k</t>
    </r>
    <r>
      <rPr>
        <sz val="11"/>
        <color theme="1"/>
        <rFont val="ＭＳ Ｐゴシック"/>
        <family val="3"/>
        <charset val="128"/>
      </rPr>
      <t>ỳ</t>
    </r>
    <r>
      <rPr>
        <sz val="11"/>
        <color theme="1"/>
        <rFont val="Times New Roman"/>
        <family val="1"/>
      </rPr>
      <t xml:space="preserve"> hạn</t>
    </r>
  </si>
  <si>
    <r>
      <rPr>
        <sz val="11"/>
        <color theme="1"/>
        <rFont val="ＭＳ Ｐゴシック"/>
        <family val="3"/>
        <charset val="128"/>
      </rPr>
      <t>延期</t>
    </r>
  </si>
  <si>
    <r>
      <rPr>
        <sz val="11"/>
        <color theme="8"/>
        <rFont val="ＭＳ Ｐゴシック"/>
        <family val="3"/>
        <charset val="128"/>
      </rPr>
      <t>えんき</t>
    </r>
  </si>
  <si>
    <t>trì hoãn</t>
  </si>
  <si>
    <r>
      <rPr>
        <sz val="11"/>
        <color theme="1"/>
        <rFont val="ＭＳ Ｐゴシック"/>
        <family val="3"/>
        <charset val="128"/>
      </rPr>
      <t>延長</t>
    </r>
  </si>
  <si>
    <r>
      <rPr>
        <sz val="11"/>
        <color theme="8"/>
        <rFont val="ＭＳ Ｐゴシック"/>
        <family val="3"/>
        <charset val="128"/>
      </rPr>
      <t>えんちょう</t>
    </r>
  </si>
  <si>
    <t>kéo dài</t>
  </si>
  <si>
    <r>
      <rPr>
        <sz val="11"/>
        <color theme="1"/>
        <rFont val="ＭＳ Ｐゴシック"/>
        <family val="3"/>
        <charset val="128"/>
      </rPr>
      <t>短縮</t>
    </r>
  </si>
  <si>
    <r>
      <rPr>
        <sz val="11"/>
        <color theme="8"/>
        <rFont val="ＭＳ Ｐゴシック"/>
        <family val="3"/>
        <charset val="128"/>
      </rPr>
      <t>たんしゅく</t>
    </r>
  </si>
  <si>
    <t>rút ngắn</t>
  </si>
  <si>
    <t>映像</t>
  </si>
  <si>
    <r>
      <rPr>
        <sz val="11"/>
        <color theme="8"/>
        <rFont val="ＭＳ Ｐゴシック"/>
        <family val="3"/>
        <charset val="128"/>
      </rPr>
      <t>えいぞう</t>
    </r>
  </si>
  <si>
    <t xml:space="preserve">hình ảnh, phim ảnh trên tivi, điện thoại, camera </t>
  </si>
  <si>
    <r>
      <rPr>
        <sz val="11"/>
        <color theme="1"/>
        <rFont val="ＭＳ Ｐゴシック"/>
        <family val="3"/>
        <charset val="128"/>
      </rPr>
      <t>撮影</t>
    </r>
  </si>
  <si>
    <r>
      <rPr>
        <sz val="11"/>
        <color theme="8"/>
        <rFont val="ＭＳ Ｐゴシック"/>
        <family val="3"/>
        <charset val="128"/>
      </rPr>
      <t>さつえい</t>
    </r>
  </si>
  <si>
    <t>chụp ảnh</t>
  </si>
  <si>
    <r>
      <rPr>
        <sz val="11"/>
        <color theme="1"/>
        <rFont val="ＭＳ Ｐゴシック"/>
        <family val="3"/>
        <charset val="128"/>
      </rPr>
      <t>背景</t>
    </r>
  </si>
  <si>
    <r>
      <rPr>
        <sz val="11"/>
        <color theme="8"/>
        <rFont val="ＭＳ Ｐゴシック"/>
        <family val="3"/>
        <charset val="128"/>
      </rPr>
      <t>はいけい</t>
    </r>
  </si>
  <si>
    <t>bối cảnh, phông nền</t>
  </si>
  <si>
    <r>
      <rPr>
        <sz val="11"/>
        <color theme="1"/>
        <rFont val="ＭＳ Ｐゴシック"/>
        <family val="3"/>
        <charset val="128"/>
      </rPr>
      <t>独立</t>
    </r>
  </si>
  <si>
    <r>
      <rPr>
        <sz val="11"/>
        <color theme="8"/>
        <rFont val="ＭＳ Ｐゴシック"/>
        <family val="3"/>
        <charset val="128"/>
      </rPr>
      <t>どくりつ</t>
    </r>
  </si>
  <si>
    <t>độc lập</t>
  </si>
  <si>
    <r>
      <rPr>
        <sz val="11"/>
        <color theme="1"/>
        <rFont val="ＭＳ Ｐゴシック"/>
        <family val="3"/>
        <charset val="128"/>
      </rPr>
      <t>候補</t>
    </r>
  </si>
  <si>
    <r>
      <rPr>
        <sz val="11"/>
        <color theme="8"/>
        <rFont val="ＭＳ Ｐゴシック"/>
        <family val="3"/>
        <charset val="128"/>
      </rPr>
      <t>こうほ</t>
    </r>
  </si>
  <si>
    <t>ứng cử, ứng cử viên</t>
  </si>
  <si>
    <r>
      <rPr>
        <sz val="11"/>
        <color theme="1"/>
        <rFont val="ＭＳ Ｐゴシック"/>
        <family val="3"/>
        <charset val="128"/>
      </rPr>
      <t>支持</t>
    </r>
  </si>
  <si>
    <r>
      <rPr>
        <sz val="11"/>
        <color theme="8"/>
        <rFont val="ＭＳ Ｐゴシック"/>
        <family val="3"/>
        <charset val="128"/>
      </rPr>
      <t>しじ</t>
    </r>
  </si>
  <si>
    <r>
      <rPr>
        <sz val="11"/>
        <color theme="1"/>
        <rFont val="Times New Roman"/>
        <family val="1"/>
      </rPr>
      <t>chống đỡ, ủng hộ (</t>
    </r>
    <r>
      <rPr>
        <sz val="11"/>
        <color theme="1"/>
        <rFont val="ＭＳ Ｐ明朝"/>
        <family val="1"/>
        <charset val="128"/>
      </rPr>
      <t>支持者</t>
    </r>
    <r>
      <rPr>
        <sz val="11"/>
        <color theme="1"/>
        <rFont val="Times New Roman"/>
        <family val="1"/>
      </rPr>
      <t>: người ủng hộ)</t>
    </r>
  </si>
  <si>
    <r>
      <rPr>
        <sz val="11"/>
        <color theme="1"/>
        <rFont val="ＭＳ Ｐゴシック"/>
        <family val="3"/>
        <charset val="128"/>
      </rPr>
      <t>投票</t>
    </r>
  </si>
  <si>
    <r>
      <rPr>
        <sz val="11"/>
        <color theme="8"/>
        <rFont val="ＭＳ Ｐゴシック"/>
        <family val="3"/>
        <charset val="128"/>
      </rPr>
      <t>とうひょう</t>
    </r>
  </si>
  <si>
    <t>bầu cử</t>
  </si>
  <si>
    <r>
      <rPr>
        <sz val="11"/>
        <color theme="1"/>
        <rFont val="ＭＳ Ｐゴシック"/>
        <family val="3"/>
        <charset val="128"/>
      </rPr>
      <t>当選</t>
    </r>
  </si>
  <si>
    <r>
      <rPr>
        <sz val="11"/>
        <color theme="8"/>
        <rFont val="ＭＳ Ｐゴシック"/>
        <family val="3"/>
        <charset val="128"/>
      </rPr>
      <t>とうせん</t>
    </r>
  </si>
  <si>
    <t>trúng cử, trúng giải</t>
  </si>
  <si>
    <r>
      <rPr>
        <sz val="11"/>
        <color theme="1"/>
        <rFont val="ＭＳ Ｐゴシック"/>
        <family val="3"/>
        <charset val="128"/>
      </rPr>
      <t>抽選</t>
    </r>
  </si>
  <si>
    <r>
      <rPr>
        <sz val="11"/>
        <color theme="8"/>
        <rFont val="ＭＳ Ｐゴシック"/>
        <family val="3"/>
        <charset val="128"/>
      </rPr>
      <t>ちゅうせん</t>
    </r>
  </si>
  <si>
    <t>rút thăm</t>
  </si>
  <si>
    <r>
      <rPr>
        <sz val="11"/>
        <color theme="1"/>
        <rFont val="ＭＳ Ｐゴシック"/>
        <family val="3"/>
        <charset val="128"/>
      </rPr>
      <t>配布</t>
    </r>
  </si>
  <si>
    <r>
      <rPr>
        <sz val="11"/>
        <color theme="8"/>
        <rFont val="ＭＳ Ｐゴシック"/>
        <family val="3"/>
        <charset val="128"/>
      </rPr>
      <t>はいふ</t>
    </r>
  </si>
  <si>
    <r>
      <rPr>
        <sz val="11"/>
        <color theme="1"/>
        <rFont val="ＭＳ Ｐゴシック"/>
        <family val="3"/>
        <charset val="128"/>
      </rPr>
      <t>失格</t>
    </r>
  </si>
  <si>
    <r>
      <rPr>
        <sz val="11"/>
        <color theme="8"/>
        <rFont val="ＭＳ Ｐゴシック"/>
        <family val="3"/>
        <charset val="128"/>
      </rPr>
      <t>しっかく</t>
    </r>
  </si>
  <si>
    <t>mất tư cách, mất quyền</t>
  </si>
  <si>
    <t>余暇</t>
  </si>
  <si>
    <r>
      <rPr>
        <sz val="11"/>
        <color theme="8"/>
        <rFont val="ＭＳ Ｐゴシック"/>
        <family val="3"/>
        <charset val="128"/>
      </rPr>
      <t>よか</t>
    </r>
  </si>
  <si>
    <t>thời gian rỗi</t>
  </si>
  <si>
    <r>
      <rPr>
        <sz val="11"/>
        <color theme="1"/>
        <rFont val="ＭＳ Ｐゴシック"/>
        <family val="3"/>
        <charset val="128"/>
      </rPr>
      <t>行事</t>
    </r>
  </si>
  <si>
    <r>
      <rPr>
        <sz val="11"/>
        <color theme="8"/>
        <rFont val="ＭＳ Ｐゴシック"/>
        <family val="3"/>
        <charset val="128"/>
      </rPr>
      <t>ぎょうじ</t>
    </r>
  </si>
  <si>
    <t>sự kiện</t>
  </si>
  <si>
    <r>
      <rPr>
        <sz val="11"/>
        <color theme="1"/>
        <rFont val="ＭＳ Ｐゴシック"/>
        <family val="3"/>
        <charset val="128"/>
      </rPr>
      <t>理想</t>
    </r>
  </si>
  <si>
    <r>
      <rPr>
        <sz val="11"/>
        <color theme="8"/>
        <rFont val="ＭＳ Ｐゴシック"/>
        <family val="3"/>
        <charset val="128"/>
      </rPr>
      <t>りそう</t>
    </r>
  </si>
  <si>
    <t>lý tưởng</t>
  </si>
  <si>
    <r>
      <rPr>
        <sz val="11"/>
        <color theme="1"/>
        <rFont val="ＭＳ Ｐゴシック"/>
        <family val="3"/>
        <charset val="128"/>
      </rPr>
      <t>現実</t>
    </r>
  </si>
  <si>
    <r>
      <rPr>
        <sz val="11"/>
        <color theme="8"/>
        <rFont val="ＭＳ Ｐゴシック"/>
        <family val="3"/>
        <charset val="128"/>
      </rPr>
      <t>げんじつ</t>
    </r>
  </si>
  <si>
    <t>hiện thực, thực tế</t>
  </si>
  <si>
    <r>
      <rPr>
        <sz val="11"/>
        <color theme="1"/>
        <rFont val="ＭＳ Ｐゴシック"/>
        <family val="3"/>
        <charset val="128"/>
      </rPr>
      <t>体験</t>
    </r>
  </si>
  <si>
    <r>
      <rPr>
        <sz val="11"/>
        <color theme="8"/>
        <rFont val="ＭＳ Ｐゴシック"/>
        <family val="3"/>
        <charset val="128"/>
      </rPr>
      <t>たいけん</t>
    </r>
  </si>
  <si>
    <t>trải nghiệm</t>
  </si>
  <si>
    <r>
      <rPr>
        <sz val="11"/>
        <color theme="1"/>
        <rFont val="ＭＳ Ｐゴシック"/>
        <family val="3"/>
        <charset val="128"/>
      </rPr>
      <t>空想</t>
    </r>
  </si>
  <si>
    <r>
      <rPr>
        <sz val="11"/>
        <color theme="8"/>
        <rFont val="ＭＳ Ｐゴシック"/>
        <family val="3"/>
        <charset val="128"/>
      </rPr>
      <t>くうそう</t>
    </r>
  </si>
  <si>
    <r>
      <rPr>
        <sz val="11"/>
        <color theme="1"/>
        <rFont val="Times New Roman"/>
        <family val="1"/>
      </rPr>
      <t>không tưởng, k</t>
    </r>
    <r>
      <rPr>
        <sz val="11"/>
        <color theme="1"/>
        <rFont val="ＭＳ Ｐゴシック"/>
        <family val="3"/>
        <charset val="128"/>
      </rPr>
      <t>ỳ</t>
    </r>
    <r>
      <rPr>
        <sz val="11"/>
        <color theme="1"/>
        <rFont val="Times New Roman"/>
        <family val="1"/>
      </rPr>
      <t xml:space="preserve"> diệu</t>
    </r>
  </si>
  <si>
    <r>
      <rPr>
        <sz val="11"/>
        <color theme="1"/>
        <rFont val="ＭＳ Ｐゴシック"/>
        <family val="3"/>
        <charset val="128"/>
      </rPr>
      <t>実物</t>
    </r>
  </si>
  <si>
    <r>
      <rPr>
        <sz val="11"/>
        <color theme="8"/>
        <rFont val="ＭＳ Ｐゴシック"/>
        <family val="3"/>
        <charset val="128"/>
      </rPr>
      <t>じつぶつ</t>
    </r>
  </si>
  <si>
    <t>thực chất, nguyên bản</t>
  </si>
  <si>
    <r>
      <rPr>
        <sz val="11"/>
        <color theme="1"/>
        <rFont val="ＭＳ Ｐゴシック"/>
        <family val="3"/>
        <charset val="128"/>
      </rPr>
      <t>実現</t>
    </r>
  </si>
  <si>
    <r>
      <rPr>
        <sz val="11"/>
        <color theme="8"/>
        <rFont val="ＭＳ Ｐゴシック"/>
        <family val="3"/>
        <charset val="128"/>
      </rPr>
      <t>じつげん</t>
    </r>
  </si>
  <si>
    <t>hiện thực</t>
  </si>
  <si>
    <r>
      <rPr>
        <sz val="11"/>
        <color theme="1"/>
        <rFont val="ＭＳ Ｐゴシック"/>
        <family val="3"/>
        <charset val="128"/>
      </rPr>
      <t>実施</t>
    </r>
  </si>
  <si>
    <r>
      <rPr>
        <sz val="11"/>
        <color theme="8"/>
        <rFont val="ＭＳ Ｐゴシック"/>
        <family val="3"/>
        <charset val="128"/>
      </rPr>
      <t>じっし</t>
    </r>
  </si>
  <si>
    <t>thực thi</t>
  </si>
  <si>
    <r>
      <rPr>
        <sz val="11"/>
        <color theme="1"/>
        <rFont val="ＭＳ Ｐゴシック"/>
        <family val="3"/>
        <charset val="128"/>
      </rPr>
      <t>許可</t>
    </r>
  </si>
  <si>
    <r>
      <rPr>
        <sz val="11"/>
        <color theme="8"/>
        <rFont val="ＭＳ Ｐゴシック"/>
        <family val="3"/>
        <charset val="128"/>
      </rPr>
      <t>きょか</t>
    </r>
  </si>
  <si>
    <t>sự cho phép</t>
  </si>
  <si>
    <r>
      <rPr>
        <sz val="11"/>
        <color theme="1"/>
        <rFont val="ＭＳ Ｐゴシック"/>
        <family val="3"/>
        <charset val="128"/>
      </rPr>
      <t>全体</t>
    </r>
  </si>
  <si>
    <r>
      <rPr>
        <sz val="11"/>
        <color theme="8"/>
        <rFont val="ＭＳ Ｐゴシック"/>
        <family val="3"/>
        <charset val="128"/>
      </rPr>
      <t>ぜんたい</t>
    </r>
  </si>
  <si>
    <t>toàn thể</t>
  </si>
  <si>
    <r>
      <rPr>
        <sz val="11"/>
        <color theme="1"/>
        <rFont val="ＭＳ Ｐゴシック"/>
        <family val="3"/>
        <charset val="128"/>
      </rPr>
      <t>部分</t>
    </r>
  </si>
  <si>
    <r>
      <rPr>
        <sz val="11"/>
        <color theme="8"/>
        <rFont val="ＭＳ Ｐゴシック"/>
        <family val="3"/>
        <charset val="128"/>
      </rPr>
      <t>ぶぶん</t>
    </r>
  </si>
  <si>
    <t>bộ phận</t>
  </si>
  <si>
    <r>
      <rPr>
        <sz val="11"/>
        <color theme="1"/>
        <rFont val="ＭＳ Ｐゴシック"/>
        <family val="3"/>
        <charset val="128"/>
      </rPr>
      <t>統一</t>
    </r>
  </si>
  <si>
    <r>
      <rPr>
        <sz val="11"/>
        <color theme="8"/>
        <rFont val="ＭＳ Ｐゴシック"/>
        <family val="3"/>
        <charset val="128"/>
      </rPr>
      <t>とういつ</t>
    </r>
  </si>
  <si>
    <t>thống nhất</t>
  </si>
  <si>
    <r>
      <rPr>
        <sz val="11"/>
        <color theme="1"/>
        <rFont val="ＭＳ Ｐゴシック"/>
        <family val="3"/>
        <charset val="128"/>
      </rPr>
      <t>拡大</t>
    </r>
  </si>
  <si>
    <r>
      <rPr>
        <sz val="11"/>
        <color theme="8"/>
        <rFont val="ＭＳ Ｐゴシック"/>
        <family val="3"/>
        <charset val="128"/>
      </rPr>
      <t>かくだい</t>
    </r>
  </si>
  <si>
    <t>mở rộng, tăng lên</t>
  </si>
  <si>
    <r>
      <rPr>
        <sz val="11"/>
        <color theme="1"/>
        <rFont val="ＭＳ Ｐゴシック"/>
        <family val="3"/>
        <charset val="128"/>
      </rPr>
      <t>縮小</t>
    </r>
  </si>
  <si>
    <r>
      <rPr>
        <sz val="11"/>
        <color theme="8"/>
        <rFont val="ＭＳ Ｐゴシック"/>
        <family val="3"/>
        <charset val="128"/>
      </rPr>
      <t>しゅくしょう</t>
    </r>
  </si>
  <si>
    <t>co nhỏ, nén lại</t>
  </si>
  <si>
    <r>
      <rPr>
        <sz val="11"/>
        <color theme="1"/>
        <rFont val="ＭＳ Ｐゴシック"/>
        <family val="3"/>
        <charset val="128"/>
      </rPr>
      <t>集合</t>
    </r>
  </si>
  <si>
    <r>
      <rPr>
        <sz val="11"/>
        <color theme="8"/>
        <rFont val="ＭＳ Ｐゴシック"/>
        <family val="3"/>
        <charset val="128"/>
      </rPr>
      <t>しゅうごう</t>
    </r>
  </si>
  <si>
    <t>tập hợp</t>
  </si>
  <si>
    <r>
      <rPr>
        <sz val="11"/>
        <color theme="1"/>
        <rFont val="ＭＳ Ｐゴシック"/>
        <family val="3"/>
        <charset val="128"/>
      </rPr>
      <t>方向</t>
    </r>
  </si>
  <si>
    <r>
      <rPr>
        <sz val="11"/>
        <color theme="8"/>
        <rFont val="ＭＳ Ｐゴシック"/>
        <family val="3"/>
        <charset val="128"/>
      </rPr>
      <t>ほうこう</t>
    </r>
  </si>
  <si>
    <t>phương hướng</t>
  </si>
  <si>
    <r>
      <rPr>
        <sz val="11"/>
        <color theme="1"/>
        <rFont val="ＭＳ Ｐゴシック"/>
        <family val="3"/>
        <charset val="128"/>
      </rPr>
      <t>間隔</t>
    </r>
  </si>
  <si>
    <r>
      <rPr>
        <sz val="11"/>
        <color theme="8"/>
        <rFont val="ＭＳ Ｐゴシック"/>
        <family val="3"/>
        <charset val="128"/>
      </rPr>
      <t>かんかく</t>
    </r>
  </si>
  <si>
    <t>khoảng cách, khoảng giữa</t>
  </si>
  <si>
    <r>
      <rPr>
        <sz val="11"/>
        <color theme="1"/>
        <rFont val="ＭＳ Ｐゴシック"/>
        <family val="3"/>
        <charset val="128"/>
      </rPr>
      <t>脇</t>
    </r>
  </si>
  <si>
    <r>
      <rPr>
        <sz val="11"/>
        <color theme="8"/>
        <rFont val="ＭＳ Ｐゴシック"/>
        <family val="3"/>
        <charset val="128"/>
      </rPr>
      <t>わき</t>
    </r>
  </si>
  <si>
    <t>phía bên, bên hông, bênh nách</t>
  </si>
  <si>
    <r>
      <rPr>
        <sz val="11"/>
        <color theme="1"/>
        <rFont val="ＭＳ Ｐゴシック"/>
        <family val="3"/>
        <charset val="128"/>
      </rPr>
      <t>通過</t>
    </r>
  </si>
  <si>
    <r>
      <rPr>
        <sz val="11"/>
        <color theme="8"/>
        <rFont val="ＭＳ Ｐゴシック"/>
        <family val="3"/>
        <charset val="128"/>
      </rPr>
      <t>つうか</t>
    </r>
  </si>
  <si>
    <t>thông qua</t>
  </si>
  <si>
    <r>
      <rPr>
        <sz val="11"/>
        <color theme="1"/>
        <rFont val="ＭＳ Ｐゴシック"/>
        <family val="3"/>
        <charset val="128"/>
      </rPr>
      <t>移動</t>
    </r>
  </si>
  <si>
    <r>
      <rPr>
        <sz val="11"/>
        <color theme="8"/>
        <rFont val="ＭＳ Ｐゴシック"/>
        <family val="3"/>
        <charset val="128"/>
      </rPr>
      <t>いどう</t>
    </r>
  </si>
  <si>
    <t>di chuyển</t>
  </si>
  <si>
    <r>
      <rPr>
        <sz val="11"/>
        <color theme="1"/>
        <rFont val="ＭＳ Ｐゴシック"/>
        <family val="3"/>
        <charset val="128"/>
      </rPr>
      <t>停止</t>
    </r>
  </si>
  <si>
    <r>
      <rPr>
        <sz val="11"/>
        <color theme="8"/>
        <rFont val="ＭＳ Ｐゴシック"/>
        <family val="3"/>
        <charset val="128"/>
      </rPr>
      <t>ていし</t>
    </r>
  </si>
  <si>
    <t>dừng lại, tạm dừng</t>
  </si>
  <si>
    <r>
      <rPr>
        <sz val="11"/>
        <color theme="1"/>
        <rFont val="ＭＳ Ｐゴシック"/>
        <family val="3"/>
        <charset val="128"/>
      </rPr>
      <t>低下</t>
    </r>
  </si>
  <si>
    <r>
      <rPr>
        <sz val="11"/>
        <color theme="8"/>
        <rFont val="ＭＳ Ｐゴシック"/>
        <family val="3"/>
        <charset val="128"/>
      </rPr>
      <t>ていか</t>
    </r>
  </si>
  <si>
    <t>rơi xuống, từ chối</t>
  </si>
  <si>
    <r>
      <rPr>
        <sz val="11"/>
        <color theme="1"/>
        <rFont val="ＭＳ Ｐゴシック"/>
        <family val="3"/>
        <charset val="128"/>
      </rPr>
      <t>超過</t>
    </r>
  </si>
  <si>
    <r>
      <rPr>
        <sz val="11"/>
        <color theme="8"/>
        <rFont val="ＭＳ Ｐゴシック"/>
        <family val="3"/>
        <charset val="128"/>
      </rPr>
      <t>ちょうか</t>
    </r>
  </si>
  <si>
    <t>vượt quá đếm được (tiền, thời gian, bệnh)</t>
  </si>
  <si>
    <r>
      <rPr>
        <sz val="11"/>
        <color theme="1"/>
        <rFont val="ＭＳ Ｐ明朝"/>
        <family val="1"/>
        <charset val="128"/>
      </rPr>
      <t>区別</t>
    </r>
  </si>
  <si>
    <r>
      <rPr>
        <sz val="11"/>
        <color theme="8"/>
        <rFont val="ＭＳ Ｐ明朝"/>
        <family val="1"/>
        <charset val="128"/>
      </rPr>
      <t>くべつ</t>
    </r>
  </si>
  <si>
    <t>nhận biết sự khác nhau để phân biệt</t>
  </si>
  <si>
    <r>
      <rPr>
        <sz val="11"/>
        <color theme="1"/>
        <rFont val="ＭＳ Ｐ明朝"/>
        <family val="1"/>
        <charset val="128"/>
      </rPr>
      <t>分別</t>
    </r>
  </si>
  <si>
    <r>
      <rPr>
        <sz val="11"/>
        <color theme="8"/>
        <rFont val="ＭＳ Ｐ明朝"/>
        <family val="1"/>
        <charset val="128"/>
      </rPr>
      <t>ぶんべつ</t>
    </r>
  </si>
  <si>
    <t>chia ra theo chủng loại</t>
  </si>
  <si>
    <r>
      <rPr>
        <sz val="11"/>
        <color theme="1"/>
        <rFont val="ＭＳ Ｐ明朝"/>
        <family val="1"/>
        <charset val="128"/>
      </rPr>
      <t>居眠り</t>
    </r>
  </si>
  <si>
    <r>
      <rPr>
        <sz val="11"/>
        <color theme="8"/>
        <rFont val="ＭＳ Ｐ明朝"/>
        <family val="1"/>
        <charset val="128"/>
      </rPr>
      <t>いねむり</t>
    </r>
  </si>
  <si>
    <t xml:space="preserve">ngủ gật </t>
  </si>
  <si>
    <r>
      <rPr>
        <sz val="11"/>
        <color theme="1"/>
        <rFont val="ＭＳ Ｐ明朝"/>
        <family val="1"/>
        <charset val="128"/>
      </rPr>
      <t>面倒見る</t>
    </r>
  </si>
  <si>
    <r>
      <rPr>
        <sz val="11"/>
        <color theme="8"/>
        <rFont val="ＭＳ Ｐ明朝"/>
        <family val="1"/>
        <charset val="128"/>
      </rPr>
      <t>めんどうみる</t>
    </r>
  </si>
  <si>
    <t>trông nom (trẻ con, người già)</t>
  </si>
  <si>
    <t>介護</t>
  </si>
  <si>
    <t>かいご</t>
  </si>
  <si>
    <t>chăm sóc người bệnh</t>
  </si>
  <si>
    <t>看護</t>
  </si>
  <si>
    <t>かんご</t>
  </si>
  <si>
    <r>
      <rPr>
        <sz val="11"/>
        <color theme="1"/>
        <rFont val="Times New Roman"/>
        <family val="1"/>
      </rPr>
      <t>chăm sóc bệnh nhân</t>
    </r>
    <r>
      <rPr>
        <sz val="11"/>
        <color theme="1"/>
        <rFont val="ＭＳ Ｐ明朝"/>
        <family val="1"/>
        <charset val="128"/>
      </rPr>
      <t>　（</t>
    </r>
    <r>
      <rPr>
        <sz val="11"/>
        <color theme="1"/>
        <rFont val="Times New Roman"/>
        <family val="1"/>
      </rPr>
      <t>những người c</t>
    </r>
    <r>
      <rPr>
        <sz val="11"/>
        <color theme="1"/>
        <rFont val="ＭＳ Ｐ明朝"/>
        <family val="1"/>
        <charset val="128"/>
      </rPr>
      <t>ó</t>
    </r>
    <r>
      <rPr>
        <sz val="11"/>
        <color theme="1"/>
        <rFont val="Times New Roman"/>
        <family val="1"/>
      </rPr>
      <t xml:space="preserve"> chuy</t>
    </r>
    <r>
      <rPr>
        <sz val="11"/>
        <color theme="1"/>
        <rFont val="ＭＳ Ｐ明朝"/>
        <family val="1"/>
        <charset val="128"/>
      </rPr>
      <t>ê</t>
    </r>
    <r>
      <rPr>
        <sz val="11"/>
        <color theme="1"/>
        <rFont val="Times New Roman"/>
        <family val="1"/>
      </rPr>
      <t>n m</t>
    </r>
    <r>
      <rPr>
        <sz val="11"/>
        <color theme="1"/>
        <rFont val="ＭＳ Ｐ明朝"/>
        <family val="1"/>
        <charset val="128"/>
      </rPr>
      <t>ô</t>
    </r>
    <r>
      <rPr>
        <sz val="11"/>
        <color theme="1"/>
        <rFont val="Times New Roman"/>
        <family val="1"/>
      </rPr>
      <t>n</t>
    </r>
    <r>
      <rPr>
        <sz val="11"/>
        <color theme="1"/>
        <rFont val="ＭＳ Ｐ明朝"/>
        <family val="1"/>
        <charset val="128"/>
      </rPr>
      <t>）</t>
    </r>
  </si>
  <si>
    <r>
      <rPr>
        <sz val="11"/>
        <color theme="1"/>
        <rFont val="ＭＳ Ｐ明朝"/>
        <family val="1"/>
        <charset val="128"/>
      </rPr>
      <t>修正</t>
    </r>
  </si>
  <si>
    <r>
      <rPr>
        <sz val="11"/>
        <color theme="8"/>
        <rFont val="ＭＳ Ｐ明朝"/>
        <family val="1"/>
        <charset val="128"/>
      </rPr>
      <t>しゅうせい</t>
    </r>
  </si>
  <si>
    <t>sửa chữa(văn bản, hình ảnh)</t>
  </si>
  <si>
    <r>
      <rPr>
        <sz val="11"/>
        <color theme="1"/>
        <rFont val="ＭＳ Ｐ明朝"/>
        <family val="1"/>
        <charset val="128"/>
      </rPr>
      <t>修理</t>
    </r>
  </si>
  <si>
    <r>
      <rPr>
        <sz val="11"/>
        <color theme="8"/>
        <rFont val="ＭＳ Ｐ明朝"/>
        <family val="1"/>
        <charset val="128"/>
      </rPr>
      <t>しゅうり</t>
    </r>
  </si>
  <si>
    <t>sửa chữa(xe cộ, máy móc)</t>
  </si>
  <si>
    <r>
      <rPr>
        <sz val="11"/>
        <color theme="1"/>
        <rFont val="ＭＳ Ｐ明朝"/>
        <family val="1"/>
        <charset val="128"/>
      </rPr>
      <t>直す</t>
    </r>
  </si>
  <si>
    <r>
      <rPr>
        <sz val="11"/>
        <color theme="8"/>
        <rFont val="ＭＳ Ｐ明朝"/>
        <family val="1"/>
        <charset val="128"/>
      </rPr>
      <t>なおす</t>
    </r>
  </si>
  <si>
    <t>sửa chữa(dùng chung)</t>
  </si>
  <si>
    <r>
      <rPr>
        <sz val="11"/>
        <color theme="1"/>
        <rFont val="ＭＳ Ｐ明朝"/>
        <family val="1"/>
        <charset val="128"/>
      </rPr>
      <t>何日か後</t>
    </r>
  </si>
  <si>
    <r>
      <rPr>
        <sz val="11"/>
        <color theme="8"/>
        <rFont val="ＭＳ Ｐ明朝"/>
        <family val="1"/>
        <charset val="128"/>
      </rPr>
      <t>なんにちかあと</t>
    </r>
  </si>
  <si>
    <t>mấy ngày sau</t>
  </si>
  <si>
    <r>
      <rPr>
        <sz val="11"/>
        <color theme="1"/>
        <rFont val="ＭＳ Ｐ明朝"/>
        <family val="1"/>
        <charset val="128"/>
      </rPr>
      <t>書き損じる</t>
    </r>
  </si>
  <si>
    <r>
      <rPr>
        <sz val="11"/>
        <color theme="8"/>
        <rFont val="ＭＳ Ｐ明朝"/>
        <family val="1"/>
        <charset val="128"/>
      </rPr>
      <t>かきそんじる</t>
    </r>
  </si>
  <si>
    <t>lỗi viết sai</t>
  </si>
  <si>
    <t>布巾</t>
  </si>
  <si>
    <t>ふきん</t>
  </si>
  <si>
    <t>khăn lau, vải lau (lau chén bát, bàn ăn)</t>
  </si>
  <si>
    <t>雑巾</t>
  </si>
  <si>
    <t>ぞきん</t>
  </si>
  <si>
    <t>giẻ lau (lau sàn)</t>
  </si>
  <si>
    <r>
      <rPr>
        <sz val="11"/>
        <color theme="1"/>
        <rFont val="ＭＳ Ｐ明朝"/>
        <family val="1"/>
        <charset val="128"/>
      </rPr>
      <t>埃を拭取る</t>
    </r>
  </si>
  <si>
    <r>
      <rPr>
        <sz val="11"/>
        <color theme="8"/>
        <rFont val="ＭＳ Ｐ明朝"/>
        <family val="1"/>
        <charset val="128"/>
      </rPr>
      <t>ほこりをふきとる</t>
    </r>
  </si>
  <si>
    <t>lau bụi</t>
  </si>
  <si>
    <r>
      <rPr>
        <sz val="11"/>
        <color theme="1"/>
        <rFont val="ＭＳ Ｐ明朝"/>
        <family val="1"/>
        <charset val="128"/>
      </rPr>
      <t>箒で掃く</t>
    </r>
  </si>
  <si>
    <r>
      <rPr>
        <sz val="11"/>
        <color theme="8"/>
        <rFont val="ＭＳ Ｐ明朝"/>
        <family val="1"/>
        <charset val="128"/>
      </rPr>
      <t>ほうきではく</t>
    </r>
  </si>
  <si>
    <t>quét(sân, phòng)</t>
  </si>
  <si>
    <r>
      <rPr>
        <sz val="11"/>
        <color theme="1"/>
        <rFont val="ＭＳ Ｐ明朝"/>
        <family val="1"/>
        <charset val="128"/>
      </rPr>
      <t>塵取でごみを捨てる</t>
    </r>
  </si>
  <si>
    <r>
      <rPr>
        <sz val="11"/>
        <color theme="8"/>
        <rFont val="ＭＳ Ｐ明朝"/>
        <family val="1"/>
        <charset val="128"/>
      </rPr>
      <t>ちりとりでごみをすてる</t>
    </r>
  </si>
  <si>
    <t>hốt rác bằng đồ hốt rác</t>
  </si>
  <si>
    <t>学問を修める</t>
  </si>
  <si>
    <r>
      <rPr>
        <sz val="11"/>
        <color theme="8"/>
        <rFont val="ＭＳ Ｐ明朝"/>
        <family val="1"/>
        <charset val="128"/>
      </rPr>
      <t>がくもんをおさめる</t>
    </r>
  </si>
  <si>
    <t>ôn lại kiến thức</t>
  </si>
  <si>
    <r>
      <rPr>
        <sz val="11"/>
        <color theme="1"/>
        <rFont val="ＭＳ Ｐ明朝"/>
        <family val="1"/>
        <charset val="128"/>
      </rPr>
      <t>勝利を収める</t>
    </r>
  </si>
  <si>
    <r>
      <rPr>
        <sz val="11"/>
        <color theme="8"/>
        <rFont val="ＭＳ Ｐ明朝"/>
        <family val="1"/>
        <charset val="128"/>
      </rPr>
      <t>しょうりをおさめる</t>
    </r>
  </si>
  <si>
    <t>thu được thắng lợi</t>
  </si>
  <si>
    <t>税金を納める</t>
  </si>
  <si>
    <r>
      <rPr>
        <sz val="11"/>
        <color theme="8"/>
        <rFont val="ＭＳ Ｐ明朝"/>
        <family val="1"/>
        <charset val="128"/>
      </rPr>
      <t>ぜいきんをおさめる</t>
    </r>
  </si>
  <si>
    <t>nộp thuế</t>
  </si>
  <si>
    <r>
      <rPr>
        <sz val="11"/>
        <color theme="1"/>
        <rFont val="ＭＳ Ｐ明朝"/>
        <family val="1"/>
        <charset val="128"/>
      </rPr>
      <t>国を治める</t>
    </r>
  </si>
  <si>
    <r>
      <rPr>
        <sz val="11"/>
        <color theme="8"/>
        <rFont val="ＭＳ Ｐ明朝"/>
        <family val="1"/>
        <charset val="128"/>
      </rPr>
      <t>くにをおさめる</t>
    </r>
  </si>
  <si>
    <t>cai trị đất nước</t>
  </si>
  <si>
    <t>～上がる ①&lt;自&gt; 上へ移動する、上方へ向けて～する</t>
  </si>
  <si>
    <t>立ち上がる</t>
  </si>
  <si>
    <t>たちあがる</t>
  </si>
  <si>
    <t xml:space="preserve">đứng lên </t>
  </si>
  <si>
    <t>飛び上がる</t>
  </si>
  <si>
    <t>とびあがる</t>
  </si>
  <si>
    <t>bay lên , nhảy lên, bất ngờ</t>
  </si>
  <si>
    <t>浮かび上がる</t>
  </si>
  <si>
    <t>うかびあがる</t>
  </si>
  <si>
    <t>nổi lên, nổi lên tình nghi</t>
  </si>
  <si>
    <t>舞い上がる</t>
  </si>
  <si>
    <t>まいあがる</t>
  </si>
  <si>
    <t>bay vút lên, tâm trạng bay bổng</t>
  </si>
  <si>
    <t>燃え上がる</t>
  </si>
  <si>
    <t>もえあがる</t>
  </si>
  <si>
    <t>bốc cháy lên</t>
  </si>
  <si>
    <t>盛り上がる</t>
  </si>
  <si>
    <t>もりあがる</t>
  </si>
  <si>
    <t xml:space="preserve">chồng chất lên, tăng lên, phấn khích </t>
  </si>
  <si>
    <r>
      <rPr>
        <sz val="11"/>
        <color theme="1"/>
        <rFont val="MS PMincho"/>
      </rPr>
      <t>沸</t>
    </r>
    <r>
      <rPr>
        <sz val="11"/>
        <color theme="1"/>
        <rFont val="Times New Roman"/>
        <family val="1"/>
      </rPr>
      <t>(</t>
    </r>
    <r>
      <rPr>
        <sz val="11"/>
        <color theme="1"/>
        <rFont val="ＭＳ Ｐ明朝"/>
        <family val="1"/>
        <charset val="128"/>
      </rPr>
      <t>湧</t>
    </r>
    <r>
      <rPr>
        <sz val="11"/>
        <color theme="1"/>
        <rFont val="Times New Roman"/>
        <family val="1"/>
      </rPr>
      <t>)</t>
    </r>
    <r>
      <rPr>
        <sz val="11"/>
        <color theme="1"/>
        <rFont val="ＭＳ Ｐ明朝"/>
        <family val="1"/>
        <charset val="128"/>
      </rPr>
      <t>き上がる</t>
    </r>
  </si>
  <si>
    <t>わきあがる</t>
  </si>
  <si>
    <t>sôi lên, mãnh liệt hơn</t>
  </si>
  <si>
    <t>～上がる ②&lt;自&gt; 十分に～する、ひどく～する</t>
  </si>
  <si>
    <t>晴れ上がる</t>
  </si>
  <si>
    <t>はれあがる</t>
  </si>
  <si>
    <t xml:space="preserve">sáng sủa lên </t>
  </si>
  <si>
    <t>震え上がる</t>
  </si>
  <si>
    <t>ふるえあがる</t>
  </si>
  <si>
    <t xml:space="preserve">run bắn lên </t>
  </si>
  <si>
    <t>縮み上がる</t>
  </si>
  <si>
    <t>ちぢみあがる</t>
  </si>
  <si>
    <t>Co rúm lại; sợ hãi; khúm núm</t>
  </si>
  <si>
    <t>干上がる</t>
  </si>
  <si>
    <t>ひあがる</t>
  </si>
  <si>
    <t>khô nẻ</t>
  </si>
  <si>
    <t>～上がる ③&lt;自&gt; 完了する</t>
  </si>
  <si>
    <t>でき上がる</t>
  </si>
  <si>
    <t>できあがる</t>
  </si>
  <si>
    <t>hoàn thành</t>
  </si>
  <si>
    <t>～上げる① &lt;他&gt; 上へ移動させる、上方へ向けて～させる、前へいどうさせる</t>
  </si>
  <si>
    <t>持ち上げる</t>
  </si>
  <si>
    <t>もちあげる</t>
  </si>
  <si>
    <t xml:space="preserve">nhấc lên </t>
  </si>
  <si>
    <t>見上げる</t>
  </si>
  <si>
    <t>みあげる</t>
  </si>
  <si>
    <t>ngước lên, ngưỡng mộ</t>
  </si>
  <si>
    <t>積み上げる</t>
  </si>
  <si>
    <t>つみあげる</t>
  </si>
  <si>
    <t>vun lên, chất lên</t>
  </si>
  <si>
    <t>打ち上げる</t>
  </si>
  <si>
    <t>うちあげる</t>
  </si>
  <si>
    <t>hoàn thành; phóng; bắn lên</t>
  </si>
  <si>
    <t>立ち上げる</t>
  </si>
  <si>
    <t>たちあげる</t>
  </si>
  <si>
    <t xml:space="preserve">khởi động, thành lập </t>
  </si>
  <si>
    <t>切り上げる</t>
  </si>
  <si>
    <t>きりあげる</t>
  </si>
  <si>
    <t>tạm ngưng, cắt</t>
  </si>
  <si>
    <t>繰り上げる</t>
  </si>
  <si>
    <t>くりあげる</t>
  </si>
  <si>
    <t>sớm hơn (lịch trình),  tiến lên</t>
  </si>
  <si>
    <t>～上げる② &lt;他&gt; 十分に～する、程度を高める</t>
  </si>
  <si>
    <t>磨き上げる</t>
  </si>
  <si>
    <t>みがきあげる</t>
  </si>
  <si>
    <t>đánh bóng lên</t>
  </si>
  <si>
    <t>鍛え上げる</t>
  </si>
  <si>
    <t>きたえあげる</t>
  </si>
  <si>
    <t>dạy dỗ, rèn đúc</t>
  </si>
  <si>
    <t>～上げる③ &lt;他&gt; 完了する、達成する</t>
  </si>
  <si>
    <t>書き上げる</t>
  </si>
  <si>
    <t>かきあげる</t>
  </si>
  <si>
    <t>viết xong</t>
  </si>
  <si>
    <t>育て上げる</t>
  </si>
  <si>
    <t>そだてあげる</t>
  </si>
  <si>
    <t>nuôi lớn</t>
  </si>
  <si>
    <t>～上げる④ &lt;他&gt; 一つ一つ取り上げて示す</t>
  </si>
  <si>
    <t>読み上げる</t>
  </si>
  <si>
    <t>よみあげる</t>
  </si>
  <si>
    <t>đọc từng cái một</t>
  </si>
  <si>
    <t>数え上げる</t>
  </si>
  <si>
    <t>かぞえあげる</t>
  </si>
  <si>
    <t xml:space="preserve">đếm từng cái một, liệt kê </t>
  </si>
  <si>
    <t>～出す①&lt;他&gt;　中から外に出す</t>
  </si>
  <si>
    <t>投げ出す</t>
  </si>
  <si>
    <t>なげだす</t>
  </si>
  <si>
    <t xml:space="preserve">ném ra ngoài, ngồi gác chéo chân lên </t>
  </si>
  <si>
    <t>持ち出す</t>
  </si>
  <si>
    <t>もちだす</t>
  </si>
  <si>
    <t>mang ra ngoài</t>
  </si>
  <si>
    <t>追い出す</t>
  </si>
  <si>
    <t>おいだす</t>
  </si>
  <si>
    <t>đuổi cổ, tống cổ</t>
  </si>
  <si>
    <t>放り出す</t>
  </si>
  <si>
    <t>ほうりだす</t>
  </si>
  <si>
    <t>quẳng đi</t>
  </si>
  <si>
    <t>貸し出す</t>
  </si>
  <si>
    <t>かしだす</t>
  </si>
  <si>
    <t>cho vay; cho mượn, phải trả lại (do thói quen dùng từ)</t>
  </si>
  <si>
    <t>聞き出す</t>
  </si>
  <si>
    <t>ききだす</t>
  </si>
  <si>
    <t>lấy thông tin, chất vấn</t>
  </si>
  <si>
    <t>連れ出す</t>
  </si>
  <si>
    <t>つれだす</t>
  </si>
  <si>
    <t xml:space="preserve">dẫn ra ngoài </t>
  </si>
  <si>
    <t>引っ張り出す</t>
  </si>
  <si>
    <t>ひっぱりだす</t>
  </si>
  <si>
    <t xml:space="preserve">lôi ra; đem ra; kéo ra ngoài </t>
  </si>
  <si>
    <t>～出す②&lt;自&gt;　中から外に出る</t>
  </si>
  <si>
    <t>逃げ出す</t>
  </si>
  <si>
    <t>にげだす</t>
  </si>
  <si>
    <t xml:space="preserve">chạy trốn </t>
  </si>
  <si>
    <t>飛び出す</t>
  </si>
  <si>
    <t>とびだす</t>
  </si>
  <si>
    <t xml:space="preserve">chạy ra; nhảy ra; bay ra </t>
  </si>
  <si>
    <t>～出す③&lt;他&gt;　内にあるものを、外から見えるようにする</t>
  </si>
  <si>
    <t>見つけ出す</t>
  </si>
  <si>
    <t>みつけだす</t>
  </si>
  <si>
    <t>biết là có =&gt; tìm =&gt; để ra ngoài</t>
  </si>
  <si>
    <t>探し出す</t>
  </si>
  <si>
    <t>さがしだす</t>
  </si>
  <si>
    <t>phát hiện được =&gt; để ra</t>
  </si>
  <si>
    <t>書き出す</t>
  </si>
  <si>
    <t>かきだす</t>
  </si>
  <si>
    <t xml:space="preserve">viết ra </t>
  </si>
  <si>
    <t>～込む①&lt;自&gt;　中に入る</t>
  </si>
  <si>
    <t>飛び込む</t>
  </si>
  <si>
    <t>とびこむ</t>
  </si>
  <si>
    <t xml:space="preserve">nhảy vào, lao mình vào </t>
  </si>
  <si>
    <t>駆け込む</t>
  </si>
  <si>
    <t>かけこむ</t>
  </si>
  <si>
    <t>chạy bổ vào; đâm sầm vào</t>
  </si>
  <si>
    <t>割り込む</t>
  </si>
  <si>
    <t>わりこむ</t>
  </si>
  <si>
    <t>chen vào; xen ngang</t>
  </si>
  <si>
    <t>差し込む</t>
  </si>
  <si>
    <t>さしこむ</t>
  </si>
  <si>
    <t xml:space="preserve">cắm vào </t>
  </si>
  <si>
    <t>染み込む</t>
  </si>
  <si>
    <t>しみこむ</t>
  </si>
  <si>
    <t xml:space="preserve">thấm vào trong, thấm qua </t>
  </si>
  <si>
    <t>引っ込む</t>
  </si>
  <si>
    <t>ひっこむ</t>
  </si>
  <si>
    <t>lui vào trong</t>
  </si>
  <si>
    <t>～込む②&lt;他&gt;　中に入れる</t>
  </si>
  <si>
    <t>詰め込む</t>
  </si>
  <si>
    <t>つめこむ</t>
  </si>
  <si>
    <t xml:space="preserve">nhét vào; tống vào </t>
  </si>
  <si>
    <t>飲み込む</t>
  </si>
  <si>
    <t>のみこむ</t>
  </si>
  <si>
    <t xml:space="preserve">nuốt, hiểu; thành thục </t>
  </si>
  <si>
    <t>運び込む</t>
  </si>
  <si>
    <t>はこびこむ</t>
  </si>
  <si>
    <t xml:space="preserve">mang vào bên trong </t>
  </si>
  <si>
    <t>打ち込む</t>
  </si>
  <si>
    <t>うちこむ</t>
  </si>
  <si>
    <t>Đóng vào(đinh); găm vào; nhập vào (thông tin )</t>
  </si>
  <si>
    <t>注ぎ込む</t>
  </si>
  <si>
    <t>そそぎこむ</t>
  </si>
  <si>
    <r>
      <rPr>
        <sz val="11"/>
        <color theme="1"/>
        <rFont val="Times New Roman"/>
        <family val="1"/>
      </rPr>
      <t>dồn hết vào</t>
    </r>
    <r>
      <rPr>
        <sz val="11"/>
        <color theme="1"/>
        <rFont val="ＭＳ Ｐ明朝"/>
        <family val="1"/>
        <charset val="128"/>
      </rPr>
      <t>，</t>
    </r>
    <r>
      <rPr>
        <sz val="11"/>
        <color theme="1"/>
        <rFont val="Times New Roman"/>
        <family val="1"/>
      </rPr>
      <t>đổ vào</t>
    </r>
  </si>
  <si>
    <t>引き込む</t>
  </si>
  <si>
    <t>ひきこむ</t>
  </si>
  <si>
    <t>lôi kéo vào, dẫn vào</t>
  </si>
  <si>
    <t>書き込む</t>
  </si>
  <si>
    <t>かきこむ</t>
  </si>
  <si>
    <t>ghi vào, viết vào</t>
  </si>
  <si>
    <t>巻き込む</t>
  </si>
  <si>
    <t>まきこむ</t>
  </si>
  <si>
    <t xml:space="preserve">lôi cuốn, hấp dẫn, dính líu </t>
  </si>
  <si>
    <t>追い込む</t>
  </si>
  <si>
    <t>おいこむ</t>
  </si>
  <si>
    <t>lùa; dồn (dồn ai đó vào tình huống nguy hiểm)</t>
  </si>
  <si>
    <t>呼び込む</t>
  </si>
  <si>
    <t>よびこむ</t>
  </si>
  <si>
    <t xml:space="preserve">mời gọi, lôi kéo </t>
  </si>
  <si>
    <t>～込む③&lt;自&gt;　すっかり～して、その状態のままでいる</t>
  </si>
  <si>
    <t>座り込む</t>
  </si>
  <si>
    <t>すわりこむ</t>
  </si>
  <si>
    <t xml:space="preserve">ngồi lì </t>
  </si>
  <si>
    <t>寝込む</t>
  </si>
  <si>
    <t>ねこむ</t>
  </si>
  <si>
    <t>ngủ li bì</t>
  </si>
  <si>
    <t>話し込む</t>
  </si>
  <si>
    <t>はなしこむ</t>
  </si>
  <si>
    <t xml:space="preserve">Đi sâu vào cuộc thảo luận, mải nói chuyện </t>
  </si>
  <si>
    <t>黙り込む</t>
  </si>
  <si>
    <t>だまりこむ</t>
  </si>
  <si>
    <t xml:space="preserve">chìm vào yên lặng; nín lặng </t>
  </si>
  <si>
    <t>泊まり込む</t>
  </si>
  <si>
    <t>とまりこむ</t>
  </si>
  <si>
    <t>trọ lại</t>
  </si>
  <si>
    <t>住み込む</t>
  </si>
  <si>
    <t>すみこむ</t>
  </si>
  <si>
    <t>sinh sống</t>
  </si>
  <si>
    <t>～込む④&lt;他&gt;　十分に行う、相手に強く～する</t>
  </si>
  <si>
    <t>煮込む</t>
  </si>
  <si>
    <t>にこむ</t>
  </si>
  <si>
    <t>nấu; ninh kỹ</t>
  </si>
  <si>
    <t>売り込む</t>
  </si>
  <si>
    <t>うりこむ</t>
  </si>
  <si>
    <t xml:space="preserve">nổi danh; có tiếng, cung cấp tình báo </t>
  </si>
  <si>
    <t>頼み込む</t>
  </si>
  <si>
    <t>たのみこむ</t>
  </si>
  <si>
    <t xml:space="preserve">yêu cầu khẩn khoản </t>
  </si>
  <si>
    <t>教え込む</t>
  </si>
  <si>
    <t>おしえこむ</t>
  </si>
  <si>
    <t xml:space="preserve">dạy dỗ </t>
  </si>
  <si>
    <t>～会う　互いに～する</t>
  </si>
  <si>
    <t>話し合う</t>
  </si>
  <si>
    <t>はなしあう</t>
  </si>
  <si>
    <t xml:space="preserve">thảo luận; trao đổi </t>
  </si>
  <si>
    <t>言い合う</t>
  </si>
  <si>
    <t>いいあう</t>
  </si>
  <si>
    <t xml:space="preserve">tranh luận. cãi cọ </t>
  </si>
  <si>
    <t>語り合う</t>
  </si>
  <si>
    <t>かたりあう</t>
  </si>
  <si>
    <t>trò chuyện cùng nhau; nói chuyện với nhau</t>
  </si>
  <si>
    <t>見つめ合う</t>
  </si>
  <si>
    <t>みつめあう</t>
  </si>
  <si>
    <t>tìm thấy nhau (tình yêu)</t>
  </si>
  <si>
    <t>向かい合う</t>
  </si>
  <si>
    <t>むかいあう</t>
  </si>
  <si>
    <t>đối diện;đối mặt với nhau</t>
  </si>
  <si>
    <t>助け合う</t>
  </si>
  <si>
    <t>たすけあう</t>
  </si>
  <si>
    <t xml:space="preserve">hợp tác giúp đỡ lẫn nhau </t>
  </si>
  <si>
    <t>分け合う</t>
  </si>
  <si>
    <t>わけあう</t>
  </si>
  <si>
    <t xml:space="preserve">chia sẻ, chia sớt, chia đều ra.. </t>
  </si>
  <si>
    <t>出し合う</t>
  </si>
  <si>
    <t>だしあう</t>
  </si>
  <si>
    <t xml:space="preserve">đóng góp, phối hợp, cùng góp phần </t>
  </si>
  <si>
    <t>～合わせる①　二人以上で～する、互いに～する</t>
  </si>
  <si>
    <t>申し合わせる</t>
  </si>
  <si>
    <t>もうしあわせる</t>
  </si>
  <si>
    <t>thu xếp</t>
  </si>
  <si>
    <t>誘い合わせる</t>
  </si>
  <si>
    <t>さそいあわせる</t>
  </si>
  <si>
    <t>hẹn nhau, rủ nhau</t>
  </si>
  <si>
    <t>隣り合わせる</t>
  </si>
  <si>
    <t>となりあわせる</t>
  </si>
  <si>
    <t>bên cạnh nhau</t>
  </si>
  <si>
    <t>～合わせる②&lt;他&gt;　一つにする</t>
  </si>
  <si>
    <t>組み合わせる</t>
  </si>
  <si>
    <t>くみあわせる</t>
  </si>
  <si>
    <t xml:space="preserve">ghép lại; kết hợp; liên kết lại; liên kết; phối hợp </t>
  </si>
  <si>
    <t>詰め合わせる</t>
  </si>
  <si>
    <t>つめあわせる</t>
  </si>
  <si>
    <t xml:space="preserve">đóng gói,đóng hộp </t>
  </si>
  <si>
    <t>重ね合わせる</t>
  </si>
  <si>
    <t>かさねあわせる</t>
  </si>
  <si>
    <t xml:space="preserve">xếp chồng lên </t>
  </si>
  <si>
    <t>～合わせる③　偶然～する</t>
  </si>
  <si>
    <t>居合わせる</t>
  </si>
  <si>
    <t>いあわせる</t>
  </si>
  <si>
    <t xml:space="preserve">tình cờ gặp </t>
  </si>
  <si>
    <t>乗り合わせる</t>
  </si>
  <si>
    <t>のりあわせる</t>
  </si>
  <si>
    <t xml:space="preserve">tình cờ đi cùng nhau, cưỡi cùng nhau </t>
  </si>
  <si>
    <t>持ち合わせる</t>
  </si>
  <si>
    <t>もちあわせる</t>
  </si>
  <si>
    <t>có, có mang theo</t>
  </si>
  <si>
    <t>～合わせる④&lt;他&gt;　～して調べる</t>
  </si>
  <si>
    <t>問い合わせる</t>
  </si>
  <si>
    <t>といあわせる</t>
  </si>
  <si>
    <t>hỏi; hỏi thăm</t>
  </si>
  <si>
    <t>照らし合わせる</t>
  </si>
  <si>
    <t>てらしあわせる</t>
  </si>
  <si>
    <t xml:space="preserve">so sánh, đối chiếu </t>
  </si>
  <si>
    <t>～直す①　良くなるように、改めてもう一度～する</t>
  </si>
  <si>
    <t>聞き直す</t>
  </si>
  <si>
    <t>ききなおす</t>
  </si>
  <si>
    <t xml:space="preserve">hỏi lại lần nữa </t>
  </si>
  <si>
    <t>やり直す</t>
  </si>
  <si>
    <t>やりなおす</t>
  </si>
  <si>
    <t xml:space="preserve">làm lại </t>
  </si>
  <si>
    <t>かけ直す</t>
  </si>
  <si>
    <t>かけなおす</t>
  </si>
  <si>
    <t xml:space="preserve">gọi lại </t>
  </si>
  <si>
    <t>出直す</t>
  </si>
  <si>
    <t>でなおす</t>
  </si>
  <si>
    <t xml:space="preserve">làm lại từ đầu </t>
  </si>
  <si>
    <t>持ち直す</t>
  </si>
  <si>
    <t>もちなおす</t>
  </si>
  <si>
    <t xml:space="preserve">chuyển biến tốt </t>
  </si>
  <si>
    <t>～直す②　もう一度考えて、考えを変える</t>
  </si>
  <si>
    <t>考え直す</t>
  </si>
  <si>
    <t>かんがえなおす</t>
  </si>
  <si>
    <r>
      <rPr>
        <sz val="11"/>
        <color theme="1"/>
        <rFont val="Times New Roman"/>
        <family val="1"/>
      </rPr>
      <t>xem lại , suy ngh</t>
    </r>
    <r>
      <rPr>
        <sz val="11"/>
        <color theme="1"/>
        <rFont val="ＭＳ Ｐ明朝"/>
        <family val="1"/>
        <charset val="128"/>
      </rPr>
      <t>ĩ</t>
    </r>
    <r>
      <rPr>
        <sz val="11"/>
        <color theme="1"/>
        <rFont val="Times New Roman"/>
        <family val="1"/>
      </rPr>
      <t xml:space="preserve"> lại </t>
    </r>
  </si>
  <si>
    <t>思い直す</t>
  </si>
  <si>
    <t>おもいなおす</t>
  </si>
  <si>
    <r>
      <rPr>
        <sz val="11"/>
        <color theme="1"/>
        <rFont val="Times New Roman"/>
        <family val="1"/>
      </rPr>
      <t>ngh</t>
    </r>
    <r>
      <rPr>
        <sz val="11"/>
        <color theme="1"/>
        <rFont val="ＭＳ Ｐ明朝"/>
        <family val="1"/>
        <charset val="128"/>
      </rPr>
      <t>ĩ</t>
    </r>
    <r>
      <rPr>
        <sz val="11"/>
        <color theme="1"/>
        <rFont val="Times New Roman"/>
        <family val="1"/>
      </rPr>
      <t xml:space="preserve"> lại; thay đổi ý định; thay đổi quyết định </t>
    </r>
  </si>
  <si>
    <r>
      <rPr>
        <sz val="11"/>
        <color theme="1"/>
        <rFont val="ＭＳ Ｐゴシック"/>
        <family val="3"/>
        <charset val="128"/>
      </rPr>
      <t>アンテナ</t>
    </r>
  </si>
  <si>
    <t>antenna</t>
  </si>
  <si>
    <t xml:space="preserve">ăng ten </t>
  </si>
  <si>
    <r>
      <rPr>
        <sz val="11"/>
        <color theme="1"/>
        <rFont val="ＭＳ Ｐゴシック"/>
        <family val="3"/>
        <charset val="128"/>
      </rPr>
      <t>イヤホン</t>
    </r>
  </si>
  <si>
    <t>earphone</t>
  </si>
  <si>
    <r>
      <rPr>
        <sz val="11"/>
        <color theme="1"/>
        <rFont val="Times New Roman"/>
        <family val="1"/>
      </rPr>
      <t>tai nghe</t>
    </r>
    <r>
      <rPr>
        <sz val="11"/>
        <color theme="1"/>
        <rFont val="ＭＳ Ｐ明朝"/>
        <family val="1"/>
        <charset val="128"/>
      </rPr>
      <t>　</t>
    </r>
  </si>
  <si>
    <t>サイレン 　</t>
  </si>
  <si>
    <t>siren</t>
  </si>
  <si>
    <t>tiếng chuông (chuông tan ca, chuông báo cháy)</t>
  </si>
  <si>
    <r>
      <rPr>
        <sz val="11"/>
        <color theme="1"/>
        <rFont val="ＭＳ Ｐゴシック"/>
        <family val="3"/>
        <charset val="128"/>
      </rPr>
      <t>コード</t>
    </r>
  </si>
  <si>
    <t>cord</t>
  </si>
  <si>
    <r>
      <rPr>
        <sz val="11"/>
        <color theme="1"/>
        <rFont val="Times New Roman"/>
        <family val="1"/>
      </rPr>
      <t>dây (điện)</t>
    </r>
    <r>
      <rPr>
        <sz val="11"/>
        <color theme="1"/>
        <rFont val="ＭＳ Ｐ明朝"/>
        <family val="1"/>
        <charset val="128"/>
      </rPr>
      <t>　</t>
    </r>
  </si>
  <si>
    <r>
      <rPr>
        <sz val="11"/>
        <color theme="1"/>
        <rFont val="ＭＳ Ｐゴシック"/>
        <family val="3"/>
        <charset val="128"/>
      </rPr>
      <t>モニター</t>
    </r>
  </si>
  <si>
    <t>monitor</t>
  </si>
  <si>
    <r>
      <rPr>
        <sz val="11"/>
        <color theme="1"/>
        <rFont val="Times New Roman"/>
        <family val="1"/>
      </rPr>
      <t>màn hình</t>
    </r>
    <r>
      <rPr>
        <sz val="11"/>
        <color theme="1"/>
        <rFont val="ＭＳ Ｐ明朝"/>
        <family val="1"/>
        <charset val="128"/>
      </rPr>
      <t>　</t>
    </r>
  </si>
  <si>
    <r>
      <rPr>
        <sz val="11"/>
        <color theme="1"/>
        <rFont val="ＭＳ Ｐゴシック"/>
        <family val="3"/>
        <charset val="128"/>
      </rPr>
      <t>メーター</t>
    </r>
  </si>
  <si>
    <t>meter</t>
  </si>
  <si>
    <r>
      <rPr>
        <sz val="11"/>
        <color theme="1"/>
        <rFont val="Times New Roman"/>
        <family val="1"/>
      </rPr>
      <t>đồng hồ đo</t>
    </r>
    <r>
      <rPr>
        <sz val="11"/>
        <color theme="1"/>
        <rFont val="ＭＳ Ｐ明朝"/>
        <family val="1"/>
        <charset val="128"/>
      </rPr>
      <t>　</t>
    </r>
  </si>
  <si>
    <r>
      <rPr>
        <sz val="11"/>
        <color theme="1"/>
        <rFont val="ＭＳ Ｐゴシック"/>
        <family val="3"/>
        <charset val="128"/>
      </rPr>
      <t>ペア</t>
    </r>
  </si>
  <si>
    <t>pair</t>
  </si>
  <si>
    <r>
      <rPr>
        <sz val="11"/>
        <color theme="1"/>
        <rFont val="Times New Roman"/>
        <family val="1"/>
      </rPr>
      <t>một cặp</t>
    </r>
    <r>
      <rPr>
        <sz val="11"/>
        <color theme="1"/>
        <rFont val="ＭＳ Ｐ明朝"/>
        <family val="1"/>
        <charset val="128"/>
      </rPr>
      <t>　</t>
    </r>
  </si>
  <si>
    <r>
      <rPr>
        <sz val="11"/>
        <color theme="1"/>
        <rFont val="ＭＳ Ｐゴシック"/>
        <family val="3"/>
        <charset val="128"/>
      </rPr>
      <t>リズム</t>
    </r>
  </si>
  <si>
    <t>rhythm</t>
  </si>
  <si>
    <r>
      <rPr>
        <sz val="11"/>
        <color theme="1"/>
        <rFont val="Times New Roman"/>
        <family val="1"/>
      </rPr>
      <t>giai điệu</t>
    </r>
    <r>
      <rPr>
        <sz val="11"/>
        <color theme="1"/>
        <rFont val="ＭＳ Ｐ明朝"/>
        <family val="1"/>
        <charset val="128"/>
      </rPr>
      <t>　　</t>
    </r>
  </si>
  <si>
    <r>
      <rPr>
        <sz val="11"/>
        <color theme="1"/>
        <rFont val="ＭＳ Ｐゴシック"/>
        <family val="3"/>
        <charset val="128"/>
      </rPr>
      <t>アクセント</t>
    </r>
  </si>
  <si>
    <t>accent</t>
  </si>
  <si>
    <r>
      <rPr>
        <sz val="11"/>
        <color theme="1"/>
        <rFont val="Times New Roman"/>
        <family val="1"/>
      </rPr>
      <t>giọng, nhấn</t>
    </r>
    <r>
      <rPr>
        <sz val="11"/>
        <color theme="1"/>
        <rFont val="ＭＳ Ｐ明朝"/>
        <family val="1"/>
        <charset val="128"/>
      </rPr>
      <t>　</t>
    </r>
  </si>
  <si>
    <r>
      <rPr>
        <sz val="11"/>
        <color theme="1"/>
        <rFont val="ＭＳ Ｐゴシック"/>
        <family val="3"/>
        <charset val="128"/>
      </rPr>
      <t>アルファベット</t>
    </r>
  </si>
  <si>
    <t>alphabet</t>
  </si>
  <si>
    <r>
      <rPr>
        <sz val="11"/>
        <color theme="1"/>
        <rFont val="Times New Roman"/>
        <family val="1"/>
      </rPr>
      <t>bảng chữ cái</t>
    </r>
    <r>
      <rPr>
        <sz val="11"/>
        <color theme="1"/>
        <rFont val="ＭＳ Ｐ明朝"/>
        <family val="1"/>
        <charset val="128"/>
      </rPr>
      <t>　</t>
    </r>
  </si>
  <si>
    <r>
      <rPr>
        <sz val="11"/>
        <color theme="1"/>
        <rFont val="ＭＳ Ｐゴシック"/>
        <family val="3"/>
        <charset val="128"/>
      </rPr>
      <t>アドレス</t>
    </r>
  </si>
  <si>
    <t>address</t>
  </si>
  <si>
    <t>địa chỉ</t>
  </si>
  <si>
    <r>
      <rPr>
        <sz val="11"/>
        <color theme="1"/>
        <rFont val="ＭＳ Ｐゴシック"/>
        <family val="3"/>
        <charset val="128"/>
      </rPr>
      <t>メモ</t>
    </r>
  </si>
  <si>
    <t>memo</t>
  </si>
  <si>
    <t>ghi chú</t>
  </si>
  <si>
    <r>
      <rPr>
        <sz val="11"/>
        <color theme="1"/>
        <rFont val="ＭＳ Ｐゴシック"/>
        <family val="3"/>
        <charset val="128"/>
      </rPr>
      <t>マーク</t>
    </r>
  </si>
  <si>
    <t>mark</t>
  </si>
  <si>
    <t>đánh dấu</t>
  </si>
  <si>
    <r>
      <rPr>
        <sz val="11"/>
        <color theme="1"/>
        <rFont val="ＭＳ Ｐゴシック"/>
        <family val="3"/>
        <charset val="128"/>
      </rPr>
      <t>イラスト</t>
    </r>
  </si>
  <si>
    <t>illustration</t>
  </si>
  <si>
    <t>minh họa</t>
  </si>
  <si>
    <r>
      <rPr>
        <sz val="11"/>
        <color theme="1"/>
        <rFont val="ＭＳ Ｐゴシック"/>
        <family val="3"/>
        <charset val="128"/>
      </rPr>
      <t>サイン</t>
    </r>
  </si>
  <si>
    <t>ｓｉｇｎ</t>
  </si>
  <si>
    <r>
      <rPr>
        <sz val="11"/>
        <color theme="1"/>
        <rFont val="Times New Roman"/>
        <family val="1"/>
      </rPr>
      <t>chữ kí, kí</t>
    </r>
    <r>
      <rPr>
        <sz val="11"/>
        <color theme="1"/>
        <rFont val="ＭＳ Ｐ明朝"/>
        <family val="1"/>
        <charset val="128"/>
      </rPr>
      <t>、</t>
    </r>
    <r>
      <rPr>
        <sz val="11"/>
        <color theme="1"/>
        <rFont val="Times New Roman"/>
        <family val="1"/>
      </rPr>
      <t xml:space="preserve">dấu hiệu </t>
    </r>
  </si>
  <si>
    <r>
      <rPr>
        <sz val="11"/>
        <color theme="1"/>
        <rFont val="ＭＳ Ｐゴシック"/>
        <family val="3"/>
        <charset val="128"/>
      </rPr>
      <t>スター</t>
    </r>
  </si>
  <si>
    <t>star</t>
  </si>
  <si>
    <t>ngôi sao nổi tiếng</t>
  </si>
  <si>
    <r>
      <rPr>
        <sz val="11"/>
        <color theme="1"/>
        <rFont val="ＭＳ Ｐゴシック"/>
        <family val="3"/>
        <charset val="128"/>
      </rPr>
      <t>アンコール</t>
    </r>
  </si>
  <si>
    <t>encore</t>
  </si>
  <si>
    <t>lần nữa</t>
  </si>
  <si>
    <r>
      <rPr>
        <sz val="11"/>
        <color theme="1"/>
        <rFont val="ＭＳ Ｐゴシック"/>
        <family val="3"/>
        <charset val="128"/>
      </rPr>
      <t>モデル</t>
    </r>
  </si>
  <si>
    <t>model</t>
  </si>
  <si>
    <t>mẫu mã</t>
  </si>
  <si>
    <t>サンプル</t>
  </si>
  <si>
    <t>sample</t>
  </si>
  <si>
    <t>hàng mẫu</t>
  </si>
  <si>
    <r>
      <rPr>
        <sz val="11"/>
        <color theme="1"/>
        <rFont val="ＭＳ Ｐゴシック"/>
        <family val="3"/>
        <charset val="128"/>
      </rPr>
      <t>スタイル</t>
    </r>
  </si>
  <si>
    <t>style</t>
  </si>
  <si>
    <t>kiểu cách, phong cách</t>
  </si>
  <si>
    <r>
      <rPr>
        <sz val="11"/>
        <color theme="1"/>
        <rFont val="ＭＳ Ｐゴシック"/>
        <family val="3"/>
        <charset val="128"/>
      </rPr>
      <t>ウエスト</t>
    </r>
  </si>
  <si>
    <t>waist</t>
  </si>
  <si>
    <t>eo, vòng eo</t>
  </si>
  <si>
    <r>
      <rPr>
        <sz val="11"/>
        <color theme="1"/>
        <rFont val="ＭＳ Ｐゴシック"/>
        <family val="3"/>
        <charset val="128"/>
      </rPr>
      <t>カロリー</t>
    </r>
  </si>
  <si>
    <t>calorie</t>
  </si>
  <si>
    <t>calo</t>
  </si>
  <si>
    <r>
      <rPr>
        <sz val="11"/>
        <color theme="1"/>
        <rFont val="ＭＳ Ｐゴシック"/>
        <family val="3"/>
        <charset val="128"/>
      </rPr>
      <t>オーバー</t>
    </r>
  </si>
  <si>
    <t>over</t>
  </si>
  <si>
    <t>quá</t>
  </si>
  <si>
    <r>
      <rPr>
        <sz val="11"/>
        <color theme="1"/>
        <rFont val="ＭＳ Ｐゴシック"/>
        <family val="3"/>
        <charset val="128"/>
      </rPr>
      <t>コントロール</t>
    </r>
  </si>
  <si>
    <t>control</t>
  </si>
  <si>
    <t>kiểm soát, điều khiển</t>
  </si>
  <si>
    <t>カーブ</t>
  </si>
  <si>
    <t>curve</t>
  </si>
  <si>
    <t>khúc cua, cong</t>
  </si>
  <si>
    <r>
      <rPr>
        <sz val="11"/>
        <color theme="1"/>
        <rFont val="ＭＳ Ｐゴシック"/>
        <family val="3"/>
        <charset val="128"/>
      </rPr>
      <t>コース</t>
    </r>
  </si>
  <si>
    <t>course</t>
  </si>
  <si>
    <t>khóa học</t>
  </si>
  <si>
    <r>
      <rPr>
        <sz val="11"/>
        <color theme="1"/>
        <rFont val="ＭＳ Ｐゴシック"/>
        <family val="3"/>
        <charset val="128"/>
      </rPr>
      <t>レース</t>
    </r>
  </si>
  <si>
    <t>race</t>
  </si>
  <si>
    <t>cuộc đua</t>
  </si>
  <si>
    <r>
      <rPr>
        <sz val="11"/>
        <color theme="1"/>
        <rFont val="ＭＳ Ｐゴシック"/>
        <family val="3"/>
        <charset val="128"/>
      </rPr>
      <t>リード</t>
    </r>
  </si>
  <si>
    <t>lead</t>
  </si>
  <si>
    <t>dẫn đầu</t>
  </si>
  <si>
    <r>
      <rPr>
        <sz val="11"/>
        <color theme="1"/>
        <rFont val="ＭＳ Ｐゴシック"/>
        <family val="3"/>
        <charset val="128"/>
      </rPr>
      <t>トップ</t>
    </r>
  </si>
  <si>
    <t>TOP</t>
  </si>
  <si>
    <t>đầu bảng</t>
  </si>
  <si>
    <r>
      <rPr>
        <sz val="11"/>
        <color theme="1"/>
        <rFont val="ＭＳ Ｐゴシック"/>
        <family val="3"/>
        <charset val="128"/>
      </rPr>
      <t>ゴール</t>
    </r>
  </si>
  <si>
    <t>goal</t>
  </si>
  <si>
    <t>đạt thành tích, ghi bàn</t>
  </si>
  <si>
    <r>
      <rPr>
        <sz val="11"/>
        <color theme="1"/>
        <rFont val="ＭＳ Ｐゴシック"/>
        <family val="3"/>
        <charset val="128"/>
      </rPr>
      <t>パス</t>
    </r>
  </si>
  <si>
    <t>pass</t>
  </si>
  <si>
    <t>vượt qua</t>
  </si>
  <si>
    <r>
      <rPr>
        <sz val="11"/>
        <color theme="1"/>
        <rFont val="ＭＳ Ｐゴシック"/>
        <family val="3"/>
        <charset val="128"/>
      </rPr>
      <t>ベスト</t>
    </r>
  </si>
  <si>
    <t>best</t>
  </si>
  <si>
    <t>tốt nhất</t>
  </si>
  <si>
    <r>
      <rPr>
        <sz val="11"/>
        <color theme="1"/>
        <rFont val="ＭＳ Ｐゴシック"/>
        <family val="3"/>
        <charset val="128"/>
      </rPr>
      <t>レギュラー</t>
    </r>
  </si>
  <si>
    <t>regular</t>
  </si>
  <si>
    <r>
      <rPr>
        <sz val="11"/>
        <color theme="1"/>
        <rFont val="ＭＳ Ｐゴシック"/>
        <family val="3"/>
        <charset val="128"/>
      </rPr>
      <t>コーチ</t>
    </r>
  </si>
  <si>
    <t>coach</t>
  </si>
  <si>
    <t>huấn luyện viên</t>
  </si>
  <si>
    <r>
      <rPr>
        <sz val="11"/>
        <color theme="1"/>
        <rFont val="ＭＳ Ｐゴシック"/>
        <family val="3"/>
        <charset val="128"/>
      </rPr>
      <t>キャプテン</t>
    </r>
  </si>
  <si>
    <t>captain</t>
  </si>
  <si>
    <t>đội trưởng</t>
  </si>
  <si>
    <r>
      <rPr>
        <sz val="11"/>
        <color theme="1"/>
        <rFont val="ＭＳ Ｐゴシック"/>
        <family val="3"/>
        <charset val="128"/>
      </rPr>
      <t>サークル</t>
    </r>
  </si>
  <si>
    <t>circle</t>
  </si>
  <si>
    <t>vòng</t>
  </si>
  <si>
    <r>
      <rPr>
        <sz val="11"/>
        <color theme="1"/>
        <rFont val="ＭＳ Ｐゴシック"/>
        <family val="3"/>
        <charset val="128"/>
      </rPr>
      <t>キャンパス</t>
    </r>
  </si>
  <si>
    <t>campus</t>
  </si>
  <si>
    <t>trại</t>
  </si>
  <si>
    <r>
      <rPr>
        <sz val="11"/>
        <color theme="1"/>
        <rFont val="ＭＳ Ｐゴシック"/>
        <family val="3"/>
        <charset val="128"/>
      </rPr>
      <t>オリエンテーション</t>
    </r>
  </si>
  <si>
    <t>orientation</t>
  </si>
  <si>
    <t>định hướng</t>
  </si>
  <si>
    <r>
      <rPr>
        <sz val="11"/>
        <color theme="1"/>
        <rFont val="ＭＳ Ｐゴシック"/>
        <family val="3"/>
        <charset val="128"/>
      </rPr>
      <t>カリキュラム</t>
    </r>
  </si>
  <si>
    <t>curriculum</t>
  </si>
  <si>
    <t>giáo án</t>
  </si>
  <si>
    <r>
      <rPr>
        <sz val="11"/>
        <color theme="1"/>
        <rFont val="ＭＳ Ｐゴシック"/>
        <family val="3"/>
        <charset val="128"/>
      </rPr>
      <t>プログラム</t>
    </r>
  </si>
  <si>
    <t>program</t>
  </si>
  <si>
    <t>chương trình</t>
  </si>
  <si>
    <r>
      <rPr>
        <sz val="11"/>
        <color theme="1"/>
        <rFont val="ＭＳ Ｐゴシック"/>
        <family val="3"/>
        <charset val="128"/>
      </rPr>
      <t>レッスン</t>
    </r>
  </si>
  <si>
    <t>lesson</t>
  </si>
  <si>
    <t>bài học</t>
  </si>
  <si>
    <r>
      <rPr>
        <sz val="11"/>
        <color theme="1"/>
        <rFont val="ＭＳ Ｐゴシック"/>
        <family val="3"/>
        <charset val="128"/>
      </rPr>
      <t>レクリエーション</t>
    </r>
  </si>
  <si>
    <t>recreation</t>
  </si>
  <si>
    <t>giải trí</t>
  </si>
  <si>
    <r>
      <rPr>
        <sz val="11"/>
        <color theme="1"/>
        <rFont val="ＭＳ Ｐゴシック"/>
        <family val="3"/>
        <charset val="128"/>
      </rPr>
      <t>レジャー</t>
    </r>
  </si>
  <si>
    <t>leisure</t>
  </si>
  <si>
    <t>vui chơi, rảnh rỗi</t>
  </si>
  <si>
    <r>
      <rPr>
        <sz val="11"/>
        <color theme="1"/>
        <rFont val="ＭＳ Ｐゴシック"/>
        <family val="3"/>
        <charset val="128"/>
      </rPr>
      <t>ガイド</t>
    </r>
  </si>
  <si>
    <t>guide</t>
  </si>
  <si>
    <t>hướng dẫn</t>
  </si>
  <si>
    <r>
      <rPr>
        <sz val="11"/>
        <color theme="1"/>
        <rFont val="ＭＳ Ｐゴシック"/>
        <family val="3"/>
        <charset val="128"/>
      </rPr>
      <t>シーズン</t>
    </r>
  </si>
  <si>
    <t>season</t>
  </si>
  <si>
    <t>mùa</t>
  </si>
  <si>
    <r>
      <rPr>
        <sz val="11"/>
        <color theme="1"/>
        <rFont val="ＭＳ Ｐゴシック"/>
        <family val="3"/>
        <charset val="128"/>
      </rPr>
      <t>ダイヤ</t>
    </r>
  </si>
  <si>
    <t>diagram</t>
  </si>
  <si>
    <t>thời gian biểu</t>
  </si>
  <si>
    <r>
      <rPr>
        <sz val="11"/>
        <color theme="1"/>
        <rFont val="ＭＳ Ｐゴシック"/>
        <family val="3"/>
        <charset val="128"/>
      </rPr>
      <t>ウイークデー</t>
    </r>
  </si>
  <si>
    <t>weekday</t>
  </si>
  <si>
    <t>ngày trong tuần</t>
  </si>
  <si>
    <r>
      <rPr>
        <sz val="11"/>
        <color theme="1"/>
        <rFont val="ＭＳ Ｐゴシック"/>
        <family val="3"/>
        <charset val="128"/>
      </rPr>
      <t>サービス</t>
    </r>
  </si>
  <si>
    <t>service</t>
  </si>
  <si>
    <t>dịch vụ</t>
  </si>
  <si>
    <r>
      <rPr>
        <sz val="11"/>
        <color theme="1"/>
        <rFont val="ＭＳ Ｐゴシック"/>
        <family val="3"/>
        <charset val="128"/>
      </rPr>
      <t>アルコール</t>
    </r>
  </si>
  <si>
    <t>alcohol</t>
  </si>
  <si>
    <t>cồn, rượu</t>
  </si>
  <si>
    <r>
      <rPr>
        <sz val="11"/>
        <color theme="1"/>
        <rFont val="ＭＳ Ｐゴシック"/>
        <family val="3"/>
        <charset val="128"/>
      </rPr>
      <t>デコレーション</t>
    </r>
  </si>
  <si>
    <t>decoration</t>
  </si>
  <si>
    <t>trang trí</t>
  </si>
  <si>
    <t>　　【気の付く言葉】</t>
  </si>
  <si>
    <t>気が合う</t>
  </si>
  <si>
    <r>
      <rPr>
        <sz val="11"/>
        <color theme="1"/>
        <rFont val="ＭＳ Ｐ明朝"/>
        <family val="1"/>
        <charset val="128"/>
      </rPr>
      <t>あの人とはよく気が合う。</t>
    </r>
    <r>
      <rPr>
        <sz val="11"/>
        <color theme="1"/>
        <rFont val="Times New Roman"/>
        <family val="1"/>
      </rPr>
      <t xml:space="preserve">                                                                           hợp tính</t>
    </r>
  </si>
  <si>
    <t>気が大きい</t>
  </si>
  <si>
    <r>
      <rPr>
        <sz val="11"/>
        <color theme="1"/>
        <rFont val="ＭＳ Ｐ明朝"/>
        <family val="1"/>
        <charset val="128"/>
      </rPr>
      <t>お酒を飲むとつい気が大きくなる。</t>
    </r>
    <r>
      <rPr>
        <sz val="11"/>
        <color theme="1"/>
        <rFont val="Times New Roman"/>
        <family val="1"/>
      </rPr>
      <t xml:space="preserve">                                                           Hào phóng </t>
    </r>
  </si>
  <si>
    <t>気が小さい</t>
  </si>
  <si>
    <r>
      <rPr>
        <sz val="11"/>
        <color theme="1"/>
        <rFont val="ＭＳ Ｐ明朝"/>
        <family val="1"/>
        <charset val="128"/>
      </rPr>
      <t>お金があるのに、気が小さいので、なかなか大きい買い物ができない。</t>
    </r>
    <r>
      <rPr>
        <sz val="11"/>
        <color theme="1"/>
        <rFont val="Times New Roman"/>
        <family val="1"/>
      </rPr>
      <t xml:space="preserve">     Hẹp hòi  </t>
    </r>
  </si>
  <si>
    <t>気が強い</t>
  </si>
  <si>
    <r>
      <rPr>
        <sz val="11"/>
        <color theme="1"/>
        <rFont val="ＭＳ Ｐ明朝"/>
        <family val="1"/>
        <charset val="128"/>
      </rPr>
      <t>気が弱いので、気が強い人が羨ましい。</t>
    </r>
    <r>
      <rPr>
        <sz val="11"/>
        <color theme="1"/>
        <rFont val="Times New Roman"/>
        <family val="1"/>
      </rPr>
      <t xml:space="preserve">                                                   Cứng cỏi</t>
    </r>
  </si>
  <si>
    <t>気が弱い</t>
  </si>
  <si>
    <r>
      <rPr>
        <sz val="11"/>
        <color theme="1"/>
        <rFont val="ＭＳ Ｐ明朝"/>
        <family val="1"/>
        <charset val="128"/>
      </rPr>
      <t>気が弱くて、みんなの前ではなかなか意見が言えない。</t>
    </r>
    <r>
      <rPr>
        <sz val="11"/>
        <color theme="1"/>
        <rFont val="Times New Roman"/>
        <family val="1"/>
      </rPr>
      <t xml:space="preserve">                           nhút nhát</t>
    </r>
  </si>
  <si>
    <t>気が長い</t>
  </si>
  <si>
    <r>
      <rPr>
        <sz val="11"/>
        <color theme="1"/>
        <rFont val="ＭＳ Ｐ明朝"/>
        <family val="1"/>
        <charset val="128"/>
      </rPr>
      <t>気が長いので、佐藤さんは駅で３０分も友達を待った。</t>
    </r>
    <r>
      <rPr>
        <sz val="11"/>
        <color theme="1"/>
        <rFont val="Times New Roman"/>
        <family val="1"/>
      </rPr>
      <t xml:space="preserve">                              Kiên nhẫn</t>
    </r>
  </si>
  <si>
    <t>気が短い</t>
  </si>
  <si>
    <r>
      <rPr>
        <sz val="11"/>
        <color theme="1"/>
        <rFont val="ＭＳ Ｐ明朝"/>
        <family val="1"/>
        <charset val="128"/>
      </rPr>
      <t>課長は気が短いので、すぐ怒る。</t>
    </r>
    <r>
      <rPr>
        <sz val="11"/>
        <color theme="1"/>
        <rFont val="Times New Roman"/>
        <family val="1"/>
      </rPr>
      <t xml:space="preserve">                                                              Nóng tính</t>
    </r>
  </si>
  <si>
    <t>気が若い</t>
  </si>
  <si>
    <r>
      <rPr>
        <sz val="11"/>
        <color theme="1"/>
        <rFont val="ＭＳ Ｐ明朝"/>
        <family val="1"/>
        <charset val="128"/>
      </rPr>
      <t>田村さんは年齢に比べて、気が若い。</t>
    </r>
    <r>
      <rPr>
        <sz val="11"/>
        <color theme="1"/>
        <rFont val="Times New Roman"/>
        <family val="1"/>
      </rPr>
      <t xml:space="preserve">                                                      như con nít</t>
    </r>
  </si>
  <si>
    <t>気が重い</t>
  </si>
  <si>
    <r>
      <rPr>
        <sz val="11"/>
        <color theme="1"/>
        <rFont val="ＭＳ Ｐ明朝"/>
        <family val="1"/>
        <charset val="128"/>
      </rPr>
      <t>もうすぐ試験があるので、気が重い。</t>
    </r>
    <r>
      <rPr>
        <sz val="11"/>
        <color theme="1"/>
        <rFont val="Times New Roman"/>
        <family val="1"/>
      </rPr>
      <t xml:space="preserve">                                                         cảm giác nặng nề </t>
    </r>
  </si>
  <si>
    <t>気がある</t>
  </si>
  <si>
    <r>
      <rPr>
        <sz val="11"/>
        <color theme="1"/>
        <rFont val="ＭＳ Ｐ明朝"/>
        <family val="1"/>
        <charset val="128"/>
      </rPr>
      <t>彼は仕事をする気があるのかないのか、分からない。</t>
    </r>
    <r>
      <rPr>
        <sz val="11"/>
        <color theme="1"/>
        <rFont val="Times New Roman"/>
        <family val="1"/>
      </rPr>
      <t xml:space="preserve">                               quan tâm, thích, hứng thú</t>
    </r>
  </si>
  <si>
    <t>気が変わる</t>
  </si>
  <si>
    <r>
      <rPr>
        <sz val="11"/>
        <color theme="1"/>
        <rFont val="ＭＳ Ｐ明朝"/>
        <family val="1"/>
        <charset val="128"/>
      </rPr>
      <t>映画を見に行こうと思って出かけたが、気が変わって、デパートへ行った。</t>
    </r>
    <r>
      <rPr>
        <sz val="11"/>
        <color theme="1"/>
        <rFont val="Times New Roman"/>
        <family val="1"/>
      </rPr>
      <t>tính khí thay đổi, thay đổi</t>
    </r>
  </si>
  <si>
    <t>気に進まない</t>
  </si>
  <si>
    <r>
      <rPr>
        <sz val="11"/>
        <color theme="1"/>
        <rFont val="ＭＳ Ｐ明朝"/>
        <family val="1"/>
        <charset val="128"/>
      </rPr>
      <t>買い物に誘われたが、気に進まないので、行かなかった。</t>
    </r>
    <r>
      <rPr>
        <sz val="11"/>
        <color theme="1"/>
        <rFont val="Times New Roman"/>
        <family val="1"/>
      </rPr>
      <t xml:space="preserve">                         không muốn làm</t>
    </r>
  </si>
  <si>
    <t>気がする</t>
  </si>
  <si>
    <r>
      <rPr>
        <sz val="11"/>
        <color theme="1"/>
        <rFont val="ＭＳ Ｐ明朝"/>
        <family val="1"/>
        <charset val="128"/>
      </rPr>
      <t>この問題は試験に出るような気がある。</t>
    </r>
    <r>
      <rPr>
        <sz val="11"/>
        <color theme="1"/>
        <rFont val="Times New Roman"/>
        <family val="1"/>
      </rPr>
      <t xml:space="preserve">                                                      Có linh cảm </t>
    </r>
  </si>
  <si>
    <t>気が付く</t>
  </si>
  <si>
    <r>
      <rPr>
        <sz val="11"/>
        <color theme="1"/>
        <rFont val="ＭＳ Ｐ明朝"/>
        <family val="1"/>
        <charset val="128"/>
      </rPr>
      <t>家を出てから、忘れ物をしたことに気が付いた。</t>
    </r>
    <r>
      <rPr>
        <sz val="11"/>
        <color theme="1"/>
        <rFont val="Times New Roman"/>
        <family val="1"/>
      </rPr>
      <t xml:space="preserve">                                         Nhận ra </t>
    </r>
  </si>
  <si>
    <t>気が楽だ</t>
  </si>
  <si>
    <r>
      <rPr>
        <sz val="11"/>
        <color theme="1"/>
        <rFont val="ＭＳ Ｐ明朝"/>
        <family val="1"/>
        <charset val="128"/>
      </rPr>
      <t>両親が元気なうちは別々に住む方が楽だ。</t>
    </r>
    <r>
      <rPr>
        <sz val="11"/>
        <color theme="1"/>
        <rFont val="Times New Roman"/>
        <family val="1"/>
      </rPr>
      <t xml:space="preserve">                                               thoải mái</t>
    </r>
  </si>
  <si>
    <t>気を付ける</t>
  </si>
  <si>
    <r>
      <rPr>
        <sz val="11"/>
        <color theme="1"/>
        <rFont val="ＭＳ Ｐ明朝"/>
        <family val="1"/>
        <charset val="128"/>
      </rPr>
      <t>これから寒くなるから、風邪をひかないように気を付けてください。</t>
    </r>
    <r>
      <rPr>
        <sz val="11"/>
        <color theme="1"/>
        <rFont val="Times New Roman"/>
        <family val="1"/>
      </rPr>
      <t xml:space="preserve">               Chú ý</t>
    </r>
  </si>
  <si>
    <t>s2ww</t>
  </si>
  <si>
    <r>
      <rPr>
        <sz val="11"/>
        <color theme="1"/>
        <rFont val="ＭＳ Ｐ明朝"/>
        <family val="1"/>
        <charset val="128"/>
      </rPr>
      <t>彼は友達に注意されて、気を悪くしたみたいだ。</t>
    </r>
    <r>
      <rPr>
        <sz val="11"/>
        <color theme="1"/>
        <rFont val="Times New Roman"/>
        <family val="1"/>
      </rPr>
      <t xml:space="preserve">                                        làm người khác buồn, giận</t>
    </r>
  </si>
  <si>
    <t>気になる</t>
  </si>
  <si>
    <r>
      <rPr>
        <sz val="11"/>
        <color theme="1"/>
        <rFont val="ＭＳ Ｐ明朝"/>
        <family val="1"/>
        <charset val="128"/>
      </rPr>
      <t>明日から山に行くので天気が気になる。</t>
    </r>
    <r>
      <rPr>
        <sz val="11"/>
        <color theme="1"/>
        <rFont val="Times New Roman"/>
        <family val="1"/>
      </rPr>
      <t xml:space="preserve">                                                     tò mò, quan tâm </t>
    </r>
  </si>
  <si>
    <t>気にする</t>
  </si>
  <si>
    <r>
      <rPr>
        <sz val="11"/>
        <color theme="1"/>
        <rFont val="ＭＳ Ｐ明朝"/>
        <family val="1"/>
        <charset val="128"/>
      </rPr>
      <t>リーさんは何週間も前から発表のことを気にしている。</t>
    </r>
    <r>
      <rPr>
        <sz val="11"/>
        <color theme="1"/>
        <rFont val="Times New Roman"/>
        <family val="1"/>
      </rPr>
      <t xml:space="preserve">                                để ý, lo lắng </t>
    </r>
  </si>
  <si>
    <t>　　【する】のいろいろな使い方</t>
  </si>
  <si>
    <r>
      <rPr>
        <sz val="11"/>
        <color theme="8"/>
        <rFont val="Times New Roman"/>
        <family val="1"/>
      </rPr>
      <t>1.</t>
    </r>
    <r>
      <rPr>
        <sz val="11"/>
        <color theme="8"/>
        <rFont val="ＭＳ Ｐ明朝"/>
        <family val="1"/>
        <charset val="128"/>
      </rPr>
      <t>感覚</t>
    </r>
  </si>
  <si>
    <r>
      <rPr>
        <sz val="11"/>
        <color theme="1"/>
        <rFont val="ＭＳ Ｐ明朝"/>
        <family val="1"/>
        <charset val="128"/>
      </rPr>
      <t>食堂からいいにおいがするね。</t>
    </r>
    <r>
      <rPr>
        <sz val="11"/>
        <color theme="1"/>
        <rFont val="Times New Roman"/>
        <family val="1"/>
      </rPr>
      <t xml:space="preserve">                                                                           ngửi thấy</t>
    </r>
  </si>
  <si>
    <r>
      <rPr>
        <sz val="11"/>
        <color theme="1"/>
        <rFont val="ＭＳ Ｐ明朝"/>
        <family val="1"/>
        <charset val="128"/>
      </rPr>
      <t>隣の部屋から誰かの声がした。</t>
    </r>
    <r>
      <rPr>
        <sz val="11"/>
        <color theme="1"/>
        <rFont val="Times New Roman"/>
        <family val="1"/>
      </rPr>
      <t xml:space="preserve">                                                                           nghe thấy</t>
    </r>
  </si>
  <si>
    <r>
      <rPr>
        <sz val="11"/>
        <color theme="1"/>
        <rFont val="ＭＳ Ｐ明朝"/>
        <family val="1"/>
        <charset val="128"/>
      </rPr>
      <t>この牛乳、ちょっと古いみたい。変な味がした。</t>
    </r>
    <r>
      <rPr>
        <sz val="11"/>
        <color theme="1"/>
        <rFont val="Times New Roman"/>
        <family val="1"/>
      </rPr>
      <t xml:space="preserve">                                                   nếm thấy</t>
    </r>
  </si>
  <si>
    <r>
      <rPr>
        <sz val="11"/>
        <color theme="8"/>
        <rFont val="Times New Roman"/>
        <family val="1"/>
      </rPr>
      <t>2.</t>
    </r>
    <r>
      <rPr>
        <sz val="11"/>
        <color theme="8"/>
        <rFont val="ＭＳ Ｐ明朝"/>
        <family val="1"/>
        <charset val="128"/>
      </rPr>
      <t>病気</t>
    </r>
  </si>
  <si>
    <r>
      <rPr>
        <sz val="11"/>
        <color theme="1"/>
        <rFont val="ＭＳ Ｐ明朝"/>
        <family val="1"/>
        <charset val="128"/>
      </rPr>
      <t>風邪をひいて、寒気がする。</t>
    </r>
    <r>
      <rPr>
        <sz val="11"/>
        <color theme="1"/>
        <rFont val="Times New Roman"/>
        <family val="1"/>
      </rPr>
      <t xml:space="preserve">                                                                               cảm thấy</t>
    </r>
  </si>
  <si>
    <r>
      <rPr>
        <sz val="11"/>
        <color theme="1"/>
        <rFont val="ＭＳ Ｐ明朝"/>
        <family val="1"/>
        <charset val="128"/>
      </rPr>
      <t>昨日お酒を飲みすぎたので、今日はちょっと吐き気がして何も食べられない。</t>
    </r>
    <r>
      <rPr>
        <sz val="11"/>
        <color theme="1"/>
        <rFont val="Times New Roman"/>
        <family val="1"/>
      </rPr>
      <t xml:space="preserve">    cảm thấy</t>
    </r>
  </si>
  <si>
    <r>
      <rPr>
        <sz val="11"/>
        <color theme="1"/>
        <rFont val="ＭＳ Ｐ明朝"/>
        <family val="1"/>
        <charset val="128"/>
      </rPr>
      <t>昨日から頭痛がする。風邪かもしれない。</t>
    </r>
    <r>
      <rPr>
        <sz val="11"/>
        <color theme="1"/>
        <rFont val="Times New Roman"/>
        <family val="1"/>
      </rPr>
      <t xml:space="preserve">                                                           cảm thấy</t>
    </r>
  </si>
  <si>
    <r>
      <rPr>
        <sz val="11"/>
        <color theme="1"/>
        <rFont val="ＭＳ Ｐ明朝"/>
        <family val="1"/>
        <charset val="128"/>
      </rPr>
      <t>頭ががんがんする。</t>
    </r>
    <r>
      <rPr>
        <sz val="11"/>
        <color theme="1"/>
        <rFont val="Times New Roman"/>
        <family val="1"/>
      </rPr>
      <t xml:space="preserve">                                                                                            cảm thấy</t>
    </r>
  </si>
  <si>
    <r>
      <rPr>
        <sz val="11"/>
        <color theme="1"/>
        <rFont val="ＭＳ Ｐ明朝"/>
        <family val="1"/>
        <charset val="128"/>
      </rPr>
      <t>ひじのあたりがずきんとする。</t>
    </r>
    <r>
      <rPr>
        <sz val="11"/>
        <color theme="1"/>
        <rFont val="Times New Roman"/>
        <family val="1"/>
      </rPr>
      <t xml:space="preserve">                                                                              cảm thấy</t>
    </r>
  </si>
  <si>
    <r>
      <rPr>
        <sz val="11"/>
        <color theme="8"/>
        <rFont val="Times New Roman"/>
        <family val="1"/>
      </rPr>
      <t>3.</t>
    </r>
    <r>
      <rPr>
        <sz val="11"/>
        <color theme="8"/>
        <rFont val="ＭＳ Ｐ明朝"/>
        <family val="1"/>
        <charset val="128"/>
      </rPr>
      <t>仕事</t>
    </r>
  </si>
  <si>
    <r>
      <rPr>
        <sz val="11"/>
        <color theme="1"/>
        <rFont val="ＭＳ Ｐ明朝"/>
        <family val="1"/>
        <charset val="128"/>
      </rPr>
      <t>私の父は学校の先生をしている。</t>
    </r>
  </si>
  <si>
    <t xml:space="preserve">                                                                         làm</t>
  </si>
  <si>
    <r>
      <rPr>
        <sz val="11"/>
        <color theme="1"/>
        <rFont val="ＭＳ Ｐ明朝"/>
        <family val="1"/>
        <charset val="128"/>
      </rPr>
      <t>弟さんは今中国で何をやっているんですか。</t>
    </r>
    <r>
      <rPr>
        <sz val="11"/>
        <color theme="1"/>
        <rFont val="Times New Roman"/>
        <family val="1"/>
      </rPr>
      <t xml:space="preserve">                                                       làm
</t>
    </r>
    <r>
      <rPr>
        <sz val="11"/>
        <color theme="1"/>
        <rFont val="ＭＳ Ｐ明朝"/>
        <family val="1"/>
        <charset val="128"/>
      </rPr>
      <t>→レストランでアルバイトをしています。</t>
    </r>
  </si>
  <si>
    <r>
      <rPr>
        <sz val="11"/>
        <color theme="8"/>
        <rFont val="Times New Roman"/>
        <family val="1"/>
      </rPr>
      <t>4.</t>
    </r>
    <r>
      <rPr>
        <sz val="11"/>
        <color theme="8"/>
        <rFont val="ＭＳ Ｐ明朝"/>
        <family val="1"/>
        <charset val="128"/>
      </rPr>
      <t>値段</t>
    </r>
  </si>
  <si>
    <r>
      <rPr>
        <sz val="11"/>
        <color theme="1"/>
        <rFont val="ＭＳ Ｐ明朝"/>
        <family val="1"/>
        <charset val="128"/>
      </rPr>
      <t>このあたりで一戸建てを買うと、５０００万円はします。</t>
    </r>
    <r>
      <rPr>
        <sz val="11"/>
        <color theme="1"/>
        <rFont val="Times New Roman"/>
        <family val="1"/>
      </rPr>
      <t xml:space="preserve">                                           có giá</t>
    </r>
  </si>
  <si>
    <r>
      <rPr>
        <sz val="11"/>
        <color theme="1"/>
        <rFont val="ＭＳ Ｐ明朝"/>
        <family val="1"/>
        <charset val="128"/>
      </rPr>
      <t>昨日買った時計は３０．０００円もしました。</t>
    </r>
    <r>
      <rPr>
        <sz val="11"/>
        <color theme="1"/>
        <rFont val="Times New Roman"/>
        <family val="1"/>
      </rPr>
      <t xml:space="preserve">                                                           có giá</t>
    </r>
  </si>
  <si>
    <r>
      <rPr>
        <sz val="11"/>
        <color theme="8"/>
        <rFont val="Times New Roman"/>
        <family val="1"/>
      </rPr>
      <t>5.</t>
    </r>
    <r>
      <rPr>
        <sz val="11"/>
        <color theme="8"/>
        <rFont val="ＭＳ Ｐ明朝"/>
        <family val="1"/>
        <charset val="128"/>
      </rPr>
      <t>時間</t>
    </r>
  </si>
  <si>
    <r>
      <rPr>
        <sz val="11"/>
        <color theme="1"/>
        <rFont val="ＭＳ Ｐ明朝"/>
        <family val="1"/>
        <charset val="128"/>
      </rPr>
      <t>田中さんは事務所にいません。３０分ほどしたら、来ると思います。</t>
    </r>
    <r>
      <rPr>
        <sz val="11"/>
        <color theme="1"/>
        <rFont val="Times New Roman"/>
        <family val="1"/>
      </rPr>
      <t xml:space="preserve">                     qua thời gian </t>
    </r>
  </si>
  <si>
    <r>
      <rPr>
        <sz val="11"/>
        <color theme="1"/>
        <rFont val="ＭＳ Ｐ明朝"/>
        <family val="1"/>
        <charset val="128"/>
      </rPr>
      <t>日本人の話は速くて、分かりません
→そうですか。でも２，３か月したら、分かるようになりますよ。</t>
    </r>
    <r>
      <rPr>
        <sz val="11"/>
        <color theme="1"/>
        <rFont val="Times New Roman"/>
        <family val="1"/>
      </rPr>
      <t xml:space="preserve">                              qua thời gian</t>
    </r>
  </si>
  <si>
    <r>
      <rPr>
        <sz val="11"/>
        <color theme="8"/>
        <rFont val="Times New Roman"/>
        <family val="1"/>
      </rPr>
      <t>6.</t>
    </r>
    <r>
      <rPr>
        <sz val="11"/>
        <color theme="8"/>
        <rFont val="ＭＳ Ｐ明朝"/>
        <family val="1"/>
        <charset val="128"/>
      </rPr>
      <t>その他</t>
    </r>
  </si>
  <si>
    <r>
      <rPr>
        <sz val="11"/>
        <color theme="1"/>
        <rFont val="ＭＳ Ｐ明朝"/>
        <family val="1"/>
        <charset val="128"/>
      </rPr>
      <t>レントゲンを撮りますから、動かないで、じっとしていてください。</t>
    </r>
    <r>
      <rPr>
        <sz val="11"/>
        <color theme="1"/>
        <rFont val="Times New Roman"/>
        <family val="1"/>
      </rPr>
      <t xml:space="preserve">                          thực hiện</t>
    </r>
  </si>
  <si>
    <r>
      <rPr>
        <sz val="11"/>
        <color theme="1"/>
        <rFont val="ＭＳ Ｐ明朝"/>
        <family val="1"/>
        <charset val="128"/>
      </rPr>
      <t>日曜日はどこも行かないで、家でごろごろしています。</t>
    </r>
    <r>
      <rPr>
        <sz val="11"/>
        <color theme="1"/>
        <rFont val="Times New Roman"/>
        <family val="1"/>
      </rPr>
      <t xml:space="preserve">                                        thực hiện</t>
    </r>
  </si>
  <si>
    <r>
      <rPr>
        <sz val="11"/>
        <color theme="1"/>
        <rFont val="ＭＳ Ｐゴシック"/>
        <family val="3"/>
        <charset val="128"/>
      </rPr>
      <t>最も</t>
    </r>
  </si>
  <si>
    <r>
      <rPr>
        <sz val="11"/>
        <color theme="8"/>
        <rFont val="ＭＳ Ｐゴシック"/>
        <family val="3"/>
        <charset val="128"/>
      </rPr>
      <t>もっとも</t>
    </r>
  </si>
  <si>
    <r>
      <rPr>
        <sz val="11"/>
        <color theme="1"/>
        <rFont val="Times New Roman"/>
        <family val="1"/>
      </rPr>
      <t xml:space="preserve">nhất (= </t>
    </r>
    <r>
      <rPr>
        <sz val="11"/>
        <color theme="1"/>
        <rFont val="ＭＳ Ｐ明朝"/>
        <family val="1"/>
        <charset val="128"/>
      </rPr>
      <t>一番</t>
    </r>
    <r>
      <rPr>
        <sz val="11"/>
        <color theme="1"/>
        <rFont val="Times New Roman"/>
        <family val="1"/>
      </rPr>
      <t>)</t>
    </r>
  </si>
  <si>
    <r>
      <rPr>
        <sz val="11"/>
        <color theme="1"/>
        <rFont val="ＭＳ Ｐゴシック"/>
        <family val="3"/>
        <charset val="128"/>
      </rPr>
      <t>ほぼ</t>
    </r>
  </si>
  <si>
    <r>
      <rPr>
        <sz val="11"/>
        <color theme="8"/>
        <rFont val="ＭＳ Ｐゴシック"/>
        <family val="3"/>
        <charset val="128"/>
      </rPr>
      <t>ほぼ</t>
    </r>
  </si>
  <si>
    <r>
      <rPr>
        <sz val="11"/>
        <color theme="1"/>
        <rFont val="Times New Roman"/>
        <family val="1"/>
      </rPr>
      <t xml:space="preserve">gần như (= </t>
    </r>
    <r>
      <rPr>
        <sz val="11"/>
        <color theme="1"/>
        <rFont val="ＭＳ Ｐ明朝"/>
        <family val="1"/>
        <charset val="128"/>
      </rPr>
      <t>だいたい＝ほとんど＝おおよそ</t>
    </r>
    <r>
      <rPr>
        <sz val="11"/>
        <color theme="1"/>
        <rFont val="Times New Roman"/>
        <family val="1"/>
      </rPr>
      <t>)</t>
    </r>
  </si>
  <si>
    <r>
      <rPr>
        <sz val="11"/>
        <color theme="1"/>
        <rFont val="ＭＳ Ｐゴシック"/>
        <family val="3"/>
        <charset val="128"/>
      </rPr>
      <t>相当</t>
    </r>
  </si>
  <si>
    <r>
      <rPr>
        <sz val="11"/>
        <color theme="8"/>
        <rFont val="ＭＳ Ｐゴシック"/>
        <family val="3"/>
        <charset val="128"/>
      </rPr>
      <t>そうとう</t>
    </r>
  </si>
  <si>
    <r>
      <rPr>
        <sz val="11"/>
        <color theme="1"/>
        <rFont val="Times New Roman"/>
        <family val="1"/>
      </rPr>
      <t>đáng kể</t>
    </r>
    <r>
      <rPr>
        <sz val="11"/>
        <color theme="1"/>
        <rFont val="ＭＳ Ｐ明朝"/>
        <family val="1"/>
        <charset val="128"/>
      </rPr>
      <t>　</t>
    </r>
    <r>
      <rPr>
        <sz val="11"/>
        <color theme="1"/>
        <rFont val="Times New Roman"/>
        <family val="1"/>
      </rPr>
      <t>(</t>
    </r>
    <r>
      <rPr>
        <sz val="11"/>
        <color theme="1"/>
        <rFont val="ＭＳ Ｐ明朝"/>
        <family val="1"/>
        <charset val="128"/>
      </rPr>
      <t>＝すいぶん＝かなり</t>
    </r>
    <r>
      <rPr>
        <sz val="11"/>
        <color theme="1"/>
        <rFont val="Times New Roman"/>
        <family val="1"/>
      </rPr>
      <t>)</t>
    </r>
  </si>
  <si>
    <r>
      <rPr>
        <sz val="11"/>
        <color theme="1"/>
        <rFont val="ＭＳ Ｐゴシック"/>
        <family val="3"/>
        <charset val="128"/>
      </rPr>
      <t>割に・割と・割合</t>
    </r>
    <r>
      <rPr>
        <sz val="11"/>
        <color theme="1"/>
        <rFont val="Times New Roman"/>
        <family val="1"/>
      </rPr>
      <t>(</t>
    </r>
    <r>
      <rPr>
        <sz val="11"/>
        <color theme="1"/>
        <rFont val="ＭＳ Ｐゴシック"/>
        <family val="3"/>
        <charset val="128"/>
      </rPr>
      <t>に・と</t>
    </r>
    <r>
      <rPr>
        <sz val="11"/>
        <color theme="1"/>
        <rFont val="Times New Roman"/>
        <family val="1"/>
      </rPr>
      <t>)</t>
    </r>
  </si>
  <si>
    <r>
      <rPr>
        <sz val="11"/>
        <color theme="8"/>
        <rFont val="ＭＳ Ｐゴシック"/>
        <family val="3"/>
        <charset val="128"/>
      </rPr>
      <t>わりに・わりと・わりあい</t>
    </r>
    <r>
      <rPr>
        <sz val="11"/>
        <color theme="8"/>
        <rFont val="Times New Roman"/>
        <family val="1"/>
      </rPr>
      <t>(</t>
    </r>
    <r>
      <rPr>
        <sz val="11"/>
        <color theme="8"/>
        <rFont val="ＭＳ Ｐゴシック"/>
        <family val="3"/>
        <charset val="128"/>
      </rPr>
      <t>に・と</t>
    </r>
    <r>
      <rPr>
        <sz val="11"/>
        <color theme="8"/>
        <rFont val="Times New Roman"/>
        <family val="1"/>
      </rPr>
      <t>)</t>
    </r>
  </si>
  <si>
    <r>
      <rPr>
        <sz val="11"/>
        <color theme="1"/>
        <rFont val="Times New Roman"/>
        <family val="1"/>
      </rPr>
      <t>tương đối, khá là (so với suy ngh</t>
    </r>
    <r>
      <rPr>
        <sz val="11"/>
        <color theme="1"/>
        <rFont val="ＭＳ Ｐ明朝"/>
        <family val="1"/>
        <charset val="128"/>
      </rPr>
      <t>ĩ</t>
    </r>
    <r>
      <rPr>
        <sz val="11"/>
        <color theme="1"/>
        <rFont val="Times New Roman"/>
        <family val="1"/>
      </rPr>
      <t xml:space="preserve"> bản thân)</t>
    </r>
    <r>
      <rPr>
        <sz val="11"/>
        <color theme="1"/>
        <rFont val="ＭＳ Ｐ明朝"/>
        <family val="1"/>
        <charset val="128"/>
      </rPr>
      <t>　</t>
    </r>
  </si>
  <si>
    <r>
      <rPr>
        <sz val="11"/>
        <color theme="1"/>
        <rFont val="ＭＳ Ｐゴシック"/>
        <family val="3"/>
        <charset val="128"/>
      </rPr>
      <t>多少</t>
    </r>
  </si>
  <si>
    <r>
      <rPr>
        <sz val="11"/>
        <color theme="8"/>
        <rFont val="ＭＳ Ｐゴシック"/>
        <family val="3"/>
        <charset val="128"/>
      </rPr>
      <t>たしょう</t>
    </r>
  </si>
  <si>
    <r>
      <rPr>
        <sz val="11"/>
        <color theme="1"/>
        <rFont val="Times New Roman"/>
        <family val="1"/>
      </rPr>
      <t xml:space="preserve">một chút (= </t>
    </r>
    <r>
      <rPr>
        <sz val="11"/>
        <color theme="1"/>
        <rFont val="ＭＳ Ｐ明朝"/>
        <family val="1"/>
        <charset val="128"/>
      </rPr>
      <t>ちょっと、少し</t>
    </r>
    <r>
      <rPr>
        <sz val="11"/>
        <color theme="1"/>
        <rFont val="Times New Roman"/>
        <family val="1"/>
      </rPr>
      <t>)</t>
    </r>
  </si>
  <si>
    <r>
      <rPr>
        <sz val="11"/>
        <color theme="1"/>
        <rFont val="ＭＳ Ｐゴシック"/>
        <family val="3"/>
        <charset val="128"/>
      </rPr>
      <t>少々</t>
    </r>
  </si>
  <si>
    <r>
      <rPr>
        <sz val="11"/>
        <color theme="8"/>
        <rFont val="ＭＳ Ｐゴシック"/>
        <family val="3"/>
        <charset val="128"/>
      </rPr>
      <t>しょうしょう</t>
    </r>
  </si>
  <si>
    <t>một chút, khoảnh khắc (thời gian)</t>
  </si>
  <si>
    <r>
      <rPr>
        <sz val="11"/>
        <color theme="1"/>
        <rFont val="ＭＳ Ｐゴシック"/>
        <family val="3"/>
        <charset val="128"/>
      </rPr>
      <t>全て</t>
    </r>
  </si>
  <si>
    <r>
      <rPr>
        <sz val="11"/>
        <color theme="8"/>
        <rFont val="ＭＳ Ｐゴシック"/>
        <family val="3"/>
        <charset val="128"/>
      </rPr>
      <t>すべて</t>
    </r>
  </si>
  <si>
    <r>
      <rPr>
        <sz val="11"/>
        <color theme="1"/>
        <rFont val="Times New Roman"/>
        <family val="1"/>
      </rPr>
      <t xml:space="preserve">mọi thứ (= </t>
    </r>
    <r>
      <rPr>
        <sz val="11"/>
        <color theme="1"/>
        <rFont val="ＭＳ Ｐ明朝"/>
        <family val="1"/>
        <charset val="128"/>
      </rPr>
      <t>全部</t>
    </r>
    <r>
      <rPr>
        <sz val="11"/>
        <color theme="1"/>
        <rFont val="Times New Roman"/>
        <family val="1"/>
      </rPr>
      <t xml:space="preserve"> &lt; </t>
    </r>
    <r>
      <rPr>
        <sz val="11"/>
        <color theme="1"/>
        <rFont val="ＭＳ Ｐ明朝"/>
        <family val="1"/>
        <charset val="128"/>
      </rPr>
      <t>全て</t>
    </r>
    <r>
      <rPr>
        <sz val="11"/>
        <color theme="1"/>
        <rFont val="Times New Roman"/>
        <family val="1"/>
      </rPr>
      <t xml:space="preserve"> &lt; </t>
    </r>
    <r>
      <rPr>
        <sz val="11"/>
        <color theme="1"/>
        <rFont val="ＭＳ Ｐ明朝"/>
        <family val="1"/>
        <charset val="128"/>
      </rPr>
      <t>何もかも</t>
    </r>
    <r>
      <rPr>
        <sz val="11"/>
        <color theme="1"/>
        <rFont val="Times New Roman"/>
        <family val="1"/>
      </rPr>
      <t>)</t>
    </r>
  </si>
  <si>
    <r>
      <rPr>
        <sz val="11"/>
        <color theme="1"/>
        <rFont val="MS PMincho"/>
      </rPr>
      <t>全部: toàn bộ những cái chính, cái cần quan tâm, hầu hết là đếm đ</t>
    </r>
    <r>
      <rPr>
        <sz val="11"/>
        <color theme="1"/>
        <rFont val="Century"/>
        <family val="1"/>
      </rPr>
      <t>ư</t>
    </r>
    <r>
      <rPr>
        <sz val="11"/>
        <color theme="1"/>
        <rFont val="ＭＳ Ｐ明朝"/>
        <family val="1"/>
        <charset val="128"/>
      </rPr>
      <t>ợc</t>
    </r>
  </si>
  <si>
    <r>
      <rPr>
        <sz val="11"/>
        <color theme="1"/>
        <rFont val="ＭＳ Ｐゴシック"/>
        <family val="3"/>
        <charset val="128"/>
      </rPr>
      <t>何もかも</t>
    </r>
  </si>
  <si>
    <r>
      <rPr>
        <sz val="11"/>
        <color theme="8"/>
        <rFont val="ＭＳ Ｐゴシック"/>
        <family val="3"/>
        <charset val="128"/>
      </rPr>
      <t>なにもかも</t>
    </r>
  </si>
  <si>
    <t>toàn bộ, mọi thứ</t>
  </si>
  <si>
    <r>
      <rPr>
        <sz val="11"/>
        <color theme="1"/>
        <rFont val="MS PMincho"/>
      </rPr>
      <t>全て</t>
    </r>
    <r>
      <rPr>
        <sz val="11"/>
        <color theme="1"/>
        <rFont val="Times New Roman"/>
        <family val="1"/>
      </rPr>
      <t xml:space="preserve">: lớn hơn </t>
    </r>
    <r>
      <rPr>
        <sz val="11"/>
        <color theme="1"/>
        <rFont val="ＭＳ Ｐ明朝"/>
        <family val="1"/>
        <charset val="128"/>
      </rPr>
      <t>全部</t>
    </r>
    <r>
      <rPr>
        <sz val="11"/>
        <color theme="1"/>
        <rFont val="Times New Roman"/>
        <family val="1"/>
      </rPr>
      <t>, bao gồm cả những cái ko đếm được</t>
    </r>
  </si>
  <si>
    <r>
      <rPr>
        <sz val="11"/>
        <color theme="1"/>
        <rFont val="ＭＳ Ｐゴシック"/>
        <family val="3"/>
        <charset val="128"/>
      </rPr>
      <t>たっぷり</t>
    </r>
  </si>
  <si>
    <r>
      <rPr>
        <sz val="11"/>
        <color theme="8"/>
        <rFont val="ＭＳ Ｐゴシック"/>
        <family val="3"/>
        <charset val="128"/>
      </rPr>
      <t>たっぷり</t>
    </r>
  </si>
  <si>
    <r>
      <rPr>
        <sz val="11"/>
        <color theme="1"/>
        <rFont val="Times New Roman"/>
        <family val="1"/>
      </rPr>
      <t>đủ, nhiều (</t>
    </r>
    <r>
      <rPr>
        <sz val="11"/>
        <color theme="1"/>
        <rFont val="ＭＳ Ｐ明朝"/>
        <family val="1"/>
        <charset val="128"/>
      </rPr>
      <t>＝たくさん、いっぱい</t>
    </r>
    <r>
      <rPr>
        <sz val="11"/>
        <color theme="1"/>
        <rFont val="Times New Roman"/>
        <family val="1"/>
      </rPr>
      <t>)</t>
    </r>
    <r>
      <rPr>
        <sz val="11"/>
        <color theme="1"/>
        <rFont val="ＭＳ Ｐ明朝"/>
        <family val="1"/>
        <charset val="128"/>
      </rPr>
      <t>、（</t>
    </r>
    <r>
      <rPr>
        <sz val="11"/>
        <color theme="1"/>
        <rFont val="Times New Roman"/>
        <family val="1"/>
      </rPr>
      <t xml:space="preserve">trang phục: </t>
    </r>
    <r>
      <rPr>
        <sz val="11"/>
        <color theme="1"/>
        <rFont val="ＭＳ Ｐ明朝"/>
        <family val="1"/>
        <charset val="128"/>
      </rPr>
      <t>きつい＜ぴったり＜たっぷり</t>
    </r>
    <r>
      <rPr>
        <sz val="11"/>
        <color theme="1"/>
        <rFont val="Times New Roman"/>
        <family val="1"/>
      </rPr>
      <t>)</t>
    </r>
  </si>
  <si>
    <r>
      <rPr>
        <sz val="11"/>
        <color theme="1"/>
        <rFont val="MS PMincho"/>
      </rPr>
      <t>何もかも</t>
    </r>
    <r>
      <rPr>
        <sz val="11"/>
        <color theme="1"/>
        <rFont val="Times New Roman"/>
        <family val="1"/>
      </rPr>
      <t>: tất cả mọi thứ, ko bỏ sót cái gì</t>
    </r>
  </si>
  <si>
    <r>
      <rPr>
        <sz val="11"/>
        <color theme="1"/>
        <rFont val="ＭＳ Ｐゴシック"/>
        <family val="3"/>
        <charset val="128"/>
      </rPr>
      <t>できるだけ</t>
    </r>
  </si>
  <si>
    <r>
      <rPr>
        <sz val="11"/>
        <color theme="8"/>
        <rFont val="ＭＳ Ｐゴシック"/>
        <family val="3"/>
        <charset val="128"/>
      </rPr>
      <t>できるだけ</t>
    </r>
  </si>
  <si>
    <t>cố gắng hết sức</t>
  </si>
  <si>
    <r>
      <rPr>
        <sz val="11"/>
        <color theme="1"/>
        <rFont val="ＭＳ Ｐゴシック"/>
        <family val="3"/>
        <charset val="128"/>
      </rPr>
      <t>次第に</t>
    </r>
  </si>
  <si>
    <r>
      <rPr>
        <sz val="11"/>
        <color theme="8"/>
        <rFont val="ＭＳ Ｐゴシック"/>
        <family val="3"/>
        <charset val="128"/>
      </rPr>
      <t>しだいに</t>
    </r>
  </si>
  <si>
    <r>
      <rPr>
        <sz val="11"/>
        <color theme="1"/>
        <rFont val="Times New Roman"/>
        <family val="1"/>
      </rPr>
      <t xml:space="preserve">dần dần </t>
    </r>
    <r>
      <rPr>
        <sz val="11"/>
        <color theme="1"/>
        <rFont val="ＭＳ Ｐ明朝"/>
        <family val="1"/>
        <charset val="128"/>
      </rPr>
      <t>（＝だんだん＝徐々に＝少しずつ</t>
    </r>
    <r>
      <rPr>
        <sz val="11"/>
        <color theme="1"/>
        <rFont val="Times New Roman"/>
        <family val="1"/>
      </rPr>
      <t xml:space="preserve"> </t>
    </r>
    <r>
      <rPr>
        <sz val="11"/>
        <color theme="1"/>
        <rFont val="ＭＳ Ｐ明朝"/>
        <family val="1"/>
        <charset val="128"/>
      </rPr>
      <t>＝追々）</t>
    </r>
  </si>
  <si>
    <r>
      <rPr>
        <sz val="11"/>
        <color theme="1"/>
        <rFont val="ＭＳ Ｐ明朝"/>
        <family val="1"/>
        <charset val="128"/>
      </rPr>
      <t>だんだん</t>
    </r>
    <r>
      <rPr>
        <sz val="11"/>
        <color theme="1"/>
        <rFont val="Times New Roman"/>
        <family val="1"/>
      </rPr>
      <t>&gt;</t>
    </r>
    <r>
      <rPr>
        <sz val="11"/>
        <color theme="1"/>
        <rFont val="ＭＳ Ｐ明朝"/>
        <family val="1"/>
        <charset val="128"/>
      </rPr>
      <t>徐々に＝少しずつ</t>
    </r>
  </si>
  <si>
    <r>
      <rPr>
        <sz val="11"/>
        <color theme="1"/>
        <rFont val="ＭＳ Ｐゴシック"/>
        <family val="3"/>
        <charset val="128"/>
      </rPr>
      <t>徐々に</t>
    </r>
  </si>
  <si>
    <r>
      <rPr>
        <sz val="11"/>
        <color theme="8"/>
        <rFont val="ＭＳ Ｐゴシック"/>
        <family val="3"/>
        <charset val="128"/>
      </rPr>
      <t>じょじょに</t>
    </r>
  </si>
  <si>
    <t>từng chút một</t>
  </si>
  <si>
    <r>
      <rPr>
        <sz val="11"/>
        <color theme="1"/>
        <rFont val="ＭＳ Ｐゴシック"/>
        <family val="3"/>
        <charset val="128"/>
      </rPr>
      <t>さらに</t>
    </r>
  </si>
  <si>
    <r>
      <rPr>
        <sz val="11"/>
        <color theme="8"/>
        <rFont val="ＭＳ Ｐゴシック"/>
        <family val="3"/>
        <charset val="128"/>
      </rPr>
      <t>さらに</t>
    </r>
  </si>
  <si>
    <r>
      <rPr>
        <sz val="11"/>
        <color theme="1"/>
        <rFont val="Times New Roman"/>
        <family val="1"/>
      </rPr>
      <t>hơn nữa</t>
    </r>
    <r>
      <rPr>
        <sz val="11"/>
        <color theme="1"/>
        <rFont val="ＭＳ Ｐ明朝"/>
        <family val="1"/>
        <charset val="128"/>
      </rPr>
      <t>　（①もっと　②もう一度　③その上）</t>
    </r>
  </si>
  <si>
    <t>Nhất Tằng</t>
  </si>
  <si>
    <r>
      <rPr>
        <sz val="11"/>
        <color theme="1"/>
        <rFont val="ＭＳ Ｐゴシック"/>
        <family val="3"/>
        <charset val="128"/>
      </rPr>
      <t>一層</t>
    </r>
  </si>
  <si>
    <r>
      <rPr>
        <sz val="11"/>
        <color theme="8"/>
        <rFont val="ＭＳ Ｐゴシック"/>
        <family val="3"/>
        <charset val="128"/>
      </rPr>
      <t>いっそう</t>
    </r>
  </si>
  <si>
    <r>
      <rPr>
        <sz val="11"/>
        <color theme="1"/>
        <rFont val="Times New Roman"/>
        <family val="1"/>
      </rPr>
      <t>hơn, vẫn</t>
    </r>
    <r>
      <rPr>
        <sz val="11"/>
        <color theme="1"/>
        <rFont val="ＭＳ Ｐ明朝"/>
        <family val="1"/>
        <charset val="128"/>
      </rPr>
      <t>　（＝もっと）</t>
    </r>
  </si>
  <si>
    <r>
      <rPr>
        <sz val="11"/>
        <color theme="1"/>
        <rFont val="ＭＳ Ｐゴシック"/>
        <family val="3"/>
        <charset val="128"/>
      </rPr>
      <t>一段と</t>
    </r>
  </si>
  <si>
    <r>
      <rPr>
        <sz val="11"/>
        <color theme="8"/>
        <rFont val="ＭＳ Ｐゴシック"/>
        <family val="3"/>
        <charset val="128"/>
      </rPr>
      <t>いちだんと</t>
    </r>
  </si>
  <si>
    <r>
      <rPr>
        <sz val="11"/>
        <color theme="1"/>
        <rFont val="Times New Roman"/>
        <family val="1"/>
      </rPr>
      <t>hơn rất nhiều</t>
    </r>
    <r>
      <rPr>
        <sz val="11"/>
        <color theme="1"/>
        <rFont val="ＭＳ Ｐ明朝"/>
        <family val="1"/>
        <charset val="128"/>
      </rPr>
      <t>　（＝もっと）</t>
    </r>
  </si>
  <si>
    <r>
      <rPr>
        <sz val="11"/>
        <color theme="1"/>
        <rFont val="ＭＳ Ｐゴシック"/>
        <family val="3"/>
        <charset val="128"/>
      </rPr>
      <t>より</t>
    </r>
  </si>
  <si>
    <r>
      <rPr>
        <sz val="11"/>
        <color theme="8"/>
        <rFont val="ＭＳ Ｐゴシック"/>
        <family val="3"/>
        <charset val="128"/>
      </rPr>
      <t>より</t>
    </r>
  </si>
  <si>
    <r>
      <rPr>
        <sz val="11"/>
        <color theme="1"/>
        <rFont val="Times New Roman"/>
        <family val="1"/>
      </rPr>
      <t xml:space="preserve">hơn </t>
    </r>
    <r>
      <rPr>
        <sz val="11"/>
        <color theme="1"/>
        <rFont val="ＭＳ Ｐ明朝"/>
        <family val="1"/>
        <charset val="128"/>
      </rPr>
      <t>（＝もっと）</t>
    </r>
  </si>
  <si>
    <r>
      <rPr>
        <sz val="11"/>
        <color theme="1"/>
        <rFont val="ＭＳ Ｐゴシック"/>
        <family val="3"/>
        <charset val="128"/>
      </rPr>
      <t>結局</t>
    </r>
  </si>
  <si>
    <r>
      <rPr>
        <sz val="11"/>
        <color theme="8"/>
        <rFont val="ＭＳ Ｐゴシック"/>
        <family val="3"/>
        <charset val="128"/>
      </rPr>
      <t>けっきょく</t>
    </r>
  </si>
  <si>
    <t>kết cục, kết luận</t>
  </si>
  <si>
    <r>
      <rPr>
        <sz val="11"/>
        <color theme="1"/>
        <rFont val="ＭＳ Ｐゴシック"/>
        <family val="3"/>
        <charset val="128"/>
      </rPr>
      <t>ようやく</t>
    </r>
  </si>
  <si>
    <r>
      <rPr>
        <sz val="11"/>
        <color theme="8"/>
        <rFont val="ＭＳ Ｐゴシック"/>
        <family val="3"/>
        <charset val="128"/>
      </rPr>
      <t>ようやく</t>
    </r>
  </si>
  <si>
    <r>
      <rPr>
        <sz val="11"/>
        <color theme="1"/>
        <rFont val="Times New Roman"/>
        <family val="1"/>
      </rPr>
      <t>(sau bao nỗ lực) cuối cùng (=</t>
    </r>
    <r>
      <rPr>
        <sz val="11"/>
        <color theme="1"/>
        <rFont val="ＭＳ Ｐ明朝"/>
        <family val="1"/>
        <charset val="128"/>
      </rPr>
      <t>やっと＝ついに＝とうとう</t>
    </r>
    <r>
      <rPr>
        <sz val="11"/>
        <color theme="1"/>
        <rFont val="Times New Roman"/>
        <family val="1"/>
      </rPr>
      <t>)</t>
    </r>
  </si>
  <si>
    <r>
      <rPr>
        <sz val="11"/>
        <color theme="1"/>
        <rFont val="ＭＳ Ｐゴシック"/>
        <family val="3"/>
        <charset val="128"/>
      </rPr>
      <t>再び</t>
    </r>
  </si>
  <si>
    <r>
      <rPr>
        <sz val="11"/>
        <color theme="8"/>
        <rFont val="ＭＳ Ｐゴシック"/>
        <family val="3"/>
        <charset val="128"/>
      </rPr>
      <t>ふたたび</t>
    </r>
  </si>
  <si>
    <r>
      <rPr>
        <sz val="11"/>
        <color theme="1"/>
        <rFont val="Times New Roman"/>
        <family val="1"/>
      </rPr>
      <t>lần nữa</t>
    </r>
    <r>
      <rPr>
        <sz val="11"/>
        <color theme="1"/>
        <rFont val="ＭＳ Ｐ明朝"/>
        <family val="1"/>
        <charset val="128"/>
      </rPr>
      <t>　（＝もう一度＝再度）</t>
    </r>
  </si>
  <si>
    <t>Hốt</t>
  </si>
  <si>
    <r>
      <rPr>
        <sz val="11"/>
        <color theme="1"/>
        <rFont val="ＭＳ Ｐゴシック"/>
        <family val="3"/>
        <charset val="128"/>
      </rPr>
      <t>忽ち</t>
    </r>
  </si>
  <si>
    <r>
      <rPr>
        <sz val="11"/>
        <color theme="8"/>
        <rFont val="ＭＳ Ｐゴシック"/>
        <family val="3"/>
        <charset val="128"/>
      </rPr>
      <t>たちまち</t>
    </r>
  </si>
  <si>
    <r>
      <rPr>
        <sz val="11"/>
        <color theme="1"/>
        <rFont val="Times New Roman"/>
        <family val="1"/>
      </rPr>
      <t>ngay lập tức</t>
    </r>
    <r>
      <rPr>
        <sz val="11"/>
        <color theme="1"/>
        <rFont val="ＭＳ Ｐ明朝"/>
        <family val="1"/>
        <charset val="128"/>
      </rPr>
      <t>　（＝あっという間に）　</t>
    </r>
    <r>
      <rPr>
        <sz val="11"/>
        <color theme="1"/>
        <rFont val="Times New Roman"/>
        <family val="1"/>
      </rPr>
      <t>(biểu hiện sự thay đổi trạng thái)</t>
    </r>
  </si>
  <si>
    <r>
      <rPr>
        <sz val="11"/>
        <color theme="1"/>
        <rFont val="ＭＳ Ｐゴシック"/>
        <family val="3"/>
        <charset val="128"/>
      </rPr>
      <t>今度</t>
    </r>
  </si>
  <si>
    <r>
      <rPr>
        <sz val="11"/>
        <color theme="8"/>
        <rFont val="ＭＳ Ｐゴシック"/>
        <family val="3"/>
        <charset val="128"/>
      </rPr>
      <t>こんど</t>
    </r>
  </si>
  <si>
    <t>lần tới</t>
  </si>
  <si>
    <r>
      <rPr>
        <sz val="11"/>
        <color theme="1"/>
        <rFont val="ＭＳ Ｐゴシック"/>
        <family val="3"/>
        <charset val="128"/>
      </rPr>
      <t>今後</t>
    </r>
  </si>
  <si>
    <r>
      <rPr>
        <sz val="11"/>
        <color theme="8"/>
        <rFont val="ＭＳ Ｐゴシック"/>
        <family val="3"/>
        <charset val="128"/>
      </rPr>
      <t>こんご</t>
    </r>
  </si>
  <si>
    <t>từ bây giờ</t>
  </si>
  <si>
    <r>
      <rPr>
        <sz val="11"/>
        <color theme="1"/>
        <rFont val="ＭＳ Ｐゴシック"/>
        <family val="3"/>
        <charset val="128"/>
      </rPr>
      <t>後</t>
    </r>
    <r>
      <rPr>
        <sz val="11"/>
        <color theme="1"/>
        <rFont val="Times New Roman"/>
        <family val="1"/>
      </rPr>
      <t>(</t>
    </r>
    <r>
      <rPr>
        <sz val="11"/>
        <color theme="1"/>
        <rFont val="ＭＳ Ｐゴシック"/>
        <family val="3"/>
        <charset val="128"/>
      </rPr>
      <t>に</t>
    </r>
    <r>
      <rPr>
        <sz val="11"/>
        <color theme="1"/>
        <rFont val="Times New Roman"/>
        <family val="1"/>
      </rPr>
      <t>)</t>
    </r>
  </si>
  <si>
    <r>
      <rPr>
        <sz val="11"/>
        <color theme="8"/>
        <rFont val="ＭＳ Ｐゴシック"/>
        <family val="3"/>
        <charset val="128"/>
      </rPr>
      <t>のち</t>
    </r>
    <r>
      <rPr>
        <sz val="11"/>
        <color theme="8"/>
        <rFont val="Times New Roman"/>
        <family val="1"/>
      </rPr>
      <t>(</t>
    </r>
    <r>
      <rPr>
        <sz val="11"/>
        <color theme="8"/>
        <rFont val="ＭＳ Ｐゴシック"/>
        <family val="3"/>
        <charset val="128"/>
      </rPr>
      <t>に</t>
    </r>
    <r>
      <rPr>
        <sz val="11"/>
        <color theme="8"/>
        <rFont val="Times New Roman"/>
        <family val="1"/>
      </rPr>
      <t>)</t>
    </r>
  </si>
  <si>
    <r>
      <rPr>
        <sz val="11"/>
        <color theme="1"/>
        <rFont val="Times New Roman"/>
        <family val="1"/>
      </rPr>
      <t>sau đó, tương lai (</t>
    </r>
    <r>
      <rPr>
        <sz val="11"/>
        <color theme="1"/>
        <rFont val="ＭＳ Ｐ明朝"/>
        <family val="1"/>
        <charset val="128"/>
      </rPr>
      <t>晴れのち曇り　</t>
    </r>
    <r>
      <rPr>
        <sz val="11"/>
        <color theme="1"/>
        <rFont val="Times New Roman"/>
        <family val="1"/>
      </rPr>
      <t>trời nắng sau đó có mây)</t>
    </r>
  </si>
  <si>
    <r>
      <rPr>
        <sz val="11"/>
        <color theme="1"/>
        <rFont val="ＭＳ Ｐゴシック"/>
        <family val="3"/>
        <charset val="128"/>
      </rPr>
      <t>間もなく</t>
    </r>
  </si>
  <si>
    <r>
      <rPr>
        <sz val="11"/>
        <color theme="8"/>
        <rFont val="ＭＳ Ｐゴシック"/>
        <family val="3"/>
        <charset val="128"/>
      </rPr>
      <t>まもなく</t>
    </r>
  </si>
  <si>
    <r>
      <rPr>
        <sz val="11"/>
        <color theme="1"/>
        <rFont val="Times New Roman"/>
        <family val="1"/>
      </rPr>
      <t>chẳng mấy chốc, sắp (</t>
    </r>
    <r>
      <rPr>
        <sz val="11"/>
        <color theme="1"/>
        <rFont val="ＭＳ Ｐ明朝"/>
        <family val="1"/>
        <charset val="128"/>
      </rPr>
      <t>①もうすぐ　②すぐに</t>
    </r>
    <r>
      <rPr>
        <sz val="11"/>
        <color theme="1"/>
        <rFont val="Times New Roman"/>
        <family val="1"/>
      </rPr>
      <t>)</t>
    </r>
  </si>
  <si>
    <r>
      <rPr>
        <sz val="11"/>
        <color theme="1"/>
        <rFont val="ＭＳ Ｐゴシック"/>
        <family val="3"/>
        <charset val="128"/>
      </rPr>
      <t>そのうち</t>
    </r>
    <r>
      <rPr>
        <sz val="11"/>
        <color theme="1"/>
        <rFont val="Times New Roman"/>
        <family val="1"/>
      </rPr>
      <t>(</t>
    </r>
    <r>
      <rPr>
        <sz val="11"/>
        <color theme="1"/>
        <rFont val="ＭＳ Ｐゴシック"/>
        <family val="3"/>
        <charset val="128"/>
      </rPr>
      <t>に</t>
    </r>
    <r>
      <rPr>
        <sz val="11"/>
        <color theme="1"/>
        <rFont val="Times New Roman"/>
        <family val="1"/>
      </rPr>
      <t>)</t>
    </r>
  </si>
  <si>
    <r>
      <rPr>
        <sz val="11"/>
        <color theme="8"/>
        <rFont val="ＭＳ Ｐゴシック"/>
        <family val="3"/>
        <charset val="128"/>
      </rPr>
      <t>そのうち</t>
    </r>
    <r>
      <rPr>
        <sz val="11"/>
        <color theme="8"/>
        <rFont val="Times New Roman"/>
        <family val="1"/>
      </rPr>
      <t>(</t>
    </r>
    <r>
      <rPr>
        <sz val="11"/>
        <color theme="8"/>
        <rFont val="ＭＳ Ｐゴシック"/>
        <family val="3"/>
        <charset val="128"/>
      </rPr>
      <t>に</t>
    </r>
    <r>
      <rPr>
        <sz val="11"/>
        <color theme="8"/>
        <rFont val="Times New Roman"/>
        <family val="1"/>
      </rPr>
      <t>)</t>
    </r>
  </si>
  <si>
    <t>chẳng mấy chốc</t>
  </si>
  <si>
    <r>
      <rPr>
        <sz val="11"/>
        <color theme="1"/>
        <rFont val="ＭＳ Ｐゴシック"/>
        <family val="3"/>
        <charset val="128"/>
      </rPr>
      <t>やがて</t>
    </r>
  </si>
  <si>
    <r>
      <rPr>
        <sz val="11"/>
        <color theme="8"/>
        <rFont val="ＭＳ Ｐゴシック"/>
        <family val="3"/>
        <charset val="128"/>
      </rPr>
      <t>やがて</t>
    </r>
  </si>
  <si>
    <r>
      <rPr>
        <sz val="11"/>
        <color theme="1"/>
        <rFont val="Times New Roman"/>
        <family val="1"/>
      </rPr>
      <t>chẳng mấy chốc, cuối cùng  (</t>
    </r>
    <r>
      <rPr>
        <sz val="11"/>
        <color theme="1"/>
        <rFont val="ＭＳ Ｐ明朝"/>
        <family val="1"/>
        <charset val="128"/>
      </rPr>
      <t>①まもなく　②そのうち</t>
    </r>
    <r>
      <rPr>
        <sz val="11"/>
        <color theme="1"/>
        <rFont val="Times New Roman"/>
        <family val="1"/>
      </rPr>
      <t>)</t>
    </r>
  </si>
  <si>
    <r>
      <rPr>
        <sz val="11"/>
        <color theme="1"/>
        <rFont val="ＭＳ Ｐゴシック"/>
        <family val="3"/>
        <charset val="128"/>
      </rPr>
      <t>何れ</t>
    </r>
  </si>
  <si>
    <r>
      <rPr>
        <sz val="11"/>
        <color theme="8"/>
        <rFont val="ＭＳ Ｐゴシック"/>
        <family val="3"/>
        <charset val="128"/>
      </rPr>
      <t>いずれ</t>
    </r>
  </si>
  <si>
    <t>sớm hay muộn, lúc nào đó</t>
  </si>
  <si>
    <r>
      <rPr>
        <sz val="11"/>
        <color theme="1"/>
        <rFont val="ＭＳ Ｐゴシック"/>
        <family val="3"/>
        <charset val="128"/>
      </rPr>
      <t>先ほど</t>
    </r>
  </si>
  <si>
    <r>
      <rPr>
        <sz val="11"/>
        <color theme="8"/>
        <rFont val="ＭＳ Ｐゴシック"/>
        <family val="3"/>
        <charset val="128"/>
      </rPr>
      <t>さきほど</t>
    </r>
  </si>
  <si>
    <r>
      <rPr>
        <sz val="11"/>
        <color theme="1"/>
        <rFont val="Times New Roman"/>
        <family val="1"/>
      </rPr>
      <t>mới lúc trước (=</t>
    </r>
    <r>
      <rPr>
        <sz val="11"/>
        <color theme="1"/>
        <rFont val="ＭＳ Ｐ明朝"/>
        <family val="1"/>
        <charset val="128"/>
      </rPr>
      <t>さっき</t>
    </r>
    <r>
      <rPr>
        <sz val="11"/>
        <color theme="1"/>
        <rFont val="Times New Roman"/>
        <family val="1"/>
      </rPr>
      <t>)(cảm giác của người nói không lâu)</t>
    </r>
  </si>
  <si>
    <r>
      <rPr>
        <sz val="11"/>
        <color theme="1"/>
        <rFont val="ＭＳ Ｐゴシック"/>
        <family val="3"/>
        <charset val="128"/>
      </rPr>
      <t>とっくに</t>
    </r>
  </si>
  <si>
    <r>
      <rPr>
        <sz val="11"/>
        <color theme="8"/>
        <rFont val="ＭＳ Ｐゴシック"/>
        <family val="3"/>
        <charset val="128"/>
      </rPr>
      <t>とっくに</t>
    </r>
  </si>
  <si>
    <t>rồi, lâu rồi (cảm giác của người nói lâu)</t>
  </si>
  <si>
    <t>Kí</t>
  </si>
  <si>
    <r>
      <rPr>
        <sz val="11"/>
        <color theme="1"/>
        <rFont val="ＭＳ Ｐゴシック"/>
        <family val="3"/>
        <charset val="128"/>
      </rPr>
      <t>既に</t>
    </r>
  </si>
  <si>
    <r>
      <rPr>
        <sz val="11"/>
        <color theme="8"/>
        <rFont val="ＭＳ Ｐゴシック"/>
        <family val="3"/>
        <charset val="128"/>
      </rPr>
      <t>すでに</t>
    </r>
  </si>
  <si>
    <r>
      <rPr>
        <sz val="11"/>
        <color theme="1"/>
        <rFont val="Times New Roman"/>
        <family val="1"/>
      </rPr>
      <t xml:space="preserve">đã (= </t>
    </r>
    <r>
      <rPr>
        <sz val="11"/>
        <color theme="1"/>
        <rFont val="ＭＳ Ｐ明朝"/>
        <family val="1"/>
        <charset val="128"/>
      </rPr>
      <t>もう</t>
    </r>
    <r>
      <rPr>
        <sz val="11"/>
        <color theme="1"/>
        <rFont val="Times New Roman"/>
        <family val="1"/>
      </rPr>
      <t>)</t>
    </r>
  </si>
  <si>
    <r>
      <rPr>
        <sz val="11"/>
        <color theme="1"/>
        <rFont val="ＭＳ Ｐゴシック"/>
        <family val="3"/>
        <charset val="128"/>
      </rPr>
      <t>事前に</t>
    </r>
  </si>
  <si>
    <r>
      <rPr>
        <sz val="11"/>
        <color theme="8"/>
        <rFont val="ＭＳ Ｐゴシック"/>
        <family val="3"/>
        <charset val="128"/>
      </rPr>
      <t>じぜんに</t>
    </r>
  </si>
  <si>
    <t>trước</t>
  </si>
  <si>
    <r>
      <rPr>
        <sz val="11"/>
        <color theme="1"/>
        <rFont val="ＭＳ Ｐゴシック"/>
        <family val="3"/>
        <charset val="128"/>
      </rPr>
      <t>当日</t>
    </r>
  </si>
  <si>
    <r>
      <rPr>
        <sz val="11"/>
        <color theme="8"/>
        <rFont val="ＭＳ Ｐゴシック"/>
        <family val="3"/>
        <charset val="128"/>
      </rPr>
      <t>とうじつ</t>
    </r>
  </si>
  <si>
    <t>ngày hôm đó</t>
  </si>
  <si>
    <r>
      <rPr>
        <sz val="11"/>
        <color theme="1"/>
        <rFont val="ＭＳ Ｐ明朝"/>
        <family val="1"/>
        <charset val="128"/>
      </rPr>
      <t>前日</t>
    </r>
  </si>
  <si>
    <r>
      <rPr>
        <sz val="11"/>
        <color theme="8"/>
        <rFont val="ＭＳ Ｐ明朝"/>
        <family val="1"/>
        <charset val="128"/>
      </rPr>
      <t>ぜんじつ</t>
    </r>
  </si>
  <si>
    <t xml:space="preserve">ngày hôm trước </t>
  </si>
  <si>
    <r>
      <rPr>
        <sz val="11"/>
        <color theme="1"/>
        <rFont val="ＭＳ Ｐ明朝"/>
        <family val="1"/>
        <charset val="128"/>
      </rPr>
      <t>翌日</t>
    </r>
  </si>
  <si>
    <r>
      <rPr>
        <sz val="11"/>
        <color theme="8"/>
        <rFont val="ＭＳ Ｐ明朝"/>
        <family val="1"/>
        <charset val="128"/>
      </rPr>
      <t>よくじつ</t>
    </r>
  </si>
  <si>
    <t>ngày hôm sau</t>
  </si>
  <si>
    <r>
      <rPr>
        <sz val="11"/>
        <color theme="1"/>
        <rFont val="ＭＳ Ｐゴシック"/>
        <family val="3"/>
        <charset val="128"/>
      </rPr>
      <t>当時</t>
    </r>
  </si>
  <si>
    <r>
      <rPr>
        <sz val="11"/>
        <color theme="8"/>
        <rFont val="ＭＳ Ｐゴシック"/>
        <family val="3"/>
        <charset val="128"/>
      </rPr>
      <t>とうじ</t>
    </r>
  </si>
  <si>
    <t>thời đó</t>
  </si>
  <si>
    <r>
      <rPr>
        <sz val="11"/>
        <color theme="1"/>
        <rFont val="ＭＳ Ｐゴシック"/>
        <family val="3"/>
        <charset val="128"/>
      </rPr>
      <t>一時</t>
    </r>
  </si>
  <si>
    <r>
      <rPr>
        <sz val="11"/>
        <color theme="8"/>
        <rFont val="ＭＳ Ｐゴシック"/>
        <family val="3"/>
        <charset val="128"/>
      </rPr>
      <t>いちじ</t>
    </r>
  </si>
  <si>
    <t>nhất thời, có lúc</t>
  </si>
  <si>
    <r>
      <rPr>
        <sz val="11"/>
        <color theme="1"/>
        <rFont val="ＭＳ Ｐゴシック"/>
        <family val="3"/>
        <charset val="128"/>
      </rPr>
      <t>至急</t>
    </r>
  </si>
  <si>
    <r>
      <rPr>
        <sz val="11"/>
        <color theme="8"/>
        <rFont val="ＭＳ Ｐゴシック"/>
        <family val="3"/>
        <charset val="128"/>
      </rPr>
      <t>しきゅう</t>
    </r>
  </si>
  <si>
    <t>khẩn cấp</t>
  </si>
  <si>
    <r>
      <rPr>
        <sz val="11"/>
        <color theme="1"/>
        <rFont val="ＭＳ Ｐゴシック"/>
        <family val="3"/>
        <charset val="128"/>
      </rPr>
      <t>直ちに</t>
    </r>
  </si>
  <si>
    <r>
      <rPr>
        <sz val="11"/>
        <color theme="8"/>
        <rFont val="ＭＳ Ｐゴシック"/>
        <family val="3"/>
        <charset val="128"/>
      </rPr>
      <t>ただちに</t>
    </r>
  </si>
  <si>
    <r>
      <rPr>
        <sz val="11"/>
        <color theme="1"/>
        <rFont val="Times New Roman"/>
        <family val="1"/>
      </rPr>
      <t>ngay lập tức</t>
    </r>
    <r>
      <rPr>
        <sz val="11"/>
        <color theme="1"/>
        <rFont val="ＭＳ Ｐ明朝"/>
        <family val="1"/>
        <charset val="128"/>
      </rPr>
      <t>　（直ちに→すぐに→間もなく）</t>
    </r>
  </si>
  <si>
    <r>
      <rPr>
        <sz val="11"/>
        <color theme="1"/>
        <rFont val="ＭＳ Ｐゴシック"/>
        <family val="3"/>
        <charset val="128"/>
      </rPr>
      <t>早速</t>
    </r>
  </si>
  <si>
    <r>
      <rPr>
        <sz val="11"/>
        <color theme="8"/>
        <rFont val="ＭＳ Ｐゴシック"/>
        <family val="3"/>
        <charset val="128"/>
      </rPr>
      <t>さっそく</t>
    </r>
  </si>
  <si>
    <r>
      <rPr>
        <sz val="11"/>
        <color theme="1"/>
        <rFont val="Times New Roman"/>
        <family val="1"/>
      </rPr>
      <t>nhanh chóng</t>
    </r>
    <r>
      <rPr>
        <sz val="11"/>
        <color theme="1"/>
        <rFont val="ＭＳ Ｐ明朝"/>
        <family val="1"/>
        <charset val="128"/>
      </rPr>
      <t>　（＝すぐに）</t>
    </r>
  </si>
  <si>
    <r>
      <rPr>
        <sz val="11"/>
        <color theme="1"/>
        <rFont val="ＭＳ Ｐゴシック"/>
        <family val="3"/>
        <charset val="128"/>
      </rPr>
      <t>いきなり</t>
    </r>
  </si>
  <si>
    <r>
      <rPr>
        <sz val="11"/>
        <color theme="8"/>
        <rFont val="ＭＳ Ｐゴシック"/>
        <family val="3"/>
        <charset val="128"/>
      </rPr>
      <t>いきなり</t>
    </r>
  </si>
  <si>
    <r>
      <rPr>
        <sz val="11"/>
        <color theme="1"/>
        <rFont val="Times New Roman"/>
        <family val="1"/>
      </rPr>
      <t>bất ngờ</t>
    </r>
    <r>
      <rPr>
        <sz val="11"/>
        <color theme="1"/>
        <rFont val="ＭＳ Ｐ明朝"/>
        <family val="1"/>
        <charset val="128"/>
      </rPr>
      <t>　（＝急に、突然）</t>
    </r>
  </si>
  <si>
    <r>
      <rPr>
        <sz val="11"/>
        <color theme="1"/>
        <rFont val="ＭＳ Ｐゴシック"/>
        <family val="3"/>
        <charset val="128"/>
      </rPr>
      <t>常に</t>
    </r>
  </si>
  <si>
    <r>
      <rPr>
        <sz val="11"/>
        <color theme="8"/>
        <rFont val="ＭＳ Ｐゴシック"/>
        <family val="3"/>
        <charset val="128"/>
      </rPr>
      <t>つねに</t>
    </r>
  </si>
  <si>
    <t>thường xuyên</t>
  </si>
  <si>
    <t>絶えず</t>
  </si>
  <si>
    <r>
      <rPr>
        <sz val="11"/>
        <color theme="8"/>
        <rFont val="ＭＳ Ｐゴシック"/>
        <family val="3"/>
        <charset val="128"/>
      </rPr>
      <t>たえず</t>
    </r>
  </si>
  <si>
    <t>liên tục</t>
  </si>
  <si>
    <r>
      <rPr>
        <sz val="11"/>
        <color theme="1"/>
        <rFont val="ＭＳ Ｐゴシック"/>
        <family val="3"/>
        <charset val="128"/>
      </rPr>
      <t>しばしば</t>
    </r>
  </si>
  <si>
    <r>
      <rPr>
        <sz val="11"/>
        <color theme="8"/>
        <rFont val="ＭＳ Ｐゴシック"/>
        <family val="3"/>
        <charset val="128"/>
      </rPr>
      <t>しばしば</t>
    </r>
  </si>
  <si>
    <r>
      <rPr>
        <sz val="11"/>
        <color theme="1"/>
        <rFont val="Times New Roman"/>
        <family val="1"/>
      </rPr>
      <t>rất thường xuyên (</t>
    </r>
    <r>
      <rPr>
        <sz val="11"/>
        <color theme="1"/>
        <rFont val="ＭＳ Ｐ明朝"/>
        <family val="1"/>
        <charset val="128"/>
      </rPr>
      <t>しばしば</t>
    </r>
    <r>
      <rPr>
        <sz val="11"/>
        <color theme="1"/>
        <rFont val="Times New Roman"/>
        <family val="1"/>
      </rPr>
      <t xml:space="preserve"> &gt; </t>
    </r>
    <r>
      <rPr>
        <sz val="11"/>
        <color theme="1"/>
        <rFont val="ＭＳ Ｐ明朝"/>
        <family val="1"/>
        <charset val="128"/>
      </rPr>
      <t>たびたび</t>
    </r>
    <r>
      <rPr>
        <sz val="11"/>
        <color theme="1"/>
        <rFont val="Times New Roman"/>
        <family val="1"/>
      </rPr>
      <t xml:space="preserve"> &gt; </t>
    </r>
    <r>
      <rPr>
        <sz val="11"/>
        <color theme="1"/>
        <rFont val="ＭＳ Ｐ明朝"/>
        <family val="1"/>
        <charset val="128"/>
      </rPr>
      <t>しょっちゅう＝常に</t>
    </r>
    <r>
      <rPr>
        <sz val="11"/>
        <color theme="1"/>
        <rFont val="Times New Roman"/>
        <family val="1"/>
      </rPr>
      <t>)</t>
    </r>
  </si>
  <si>
    <r>
      <rPr>
        <sz val="11"/>
        <color theme="1"/>
        <rFont val="ＭＳ Ｐゴシック"/>
        <family val="3"/>
        <charset val="128"/>
      </rPr>
      <t>たびたび</t>
    </r>
  </si>
  <si>
    <r>
      <rPr>
        <sz val="11"/>
        <color theme="8"/>
        <rFont val="ＭＳ Ｐゴシック"/>
        <family val="3"/>
        <charset val="128"/>
      </rPr>
      <t>たびたび</t>
    </r>
  </si>
  <si>
    <t>hay, nhiều lần</t>
  </si>
  <si>
    <r>
      <rPr>
        <sz val="11"/>
        <color theme="1"/>
        <rFont val="ＭＳ Ｐゴシック"/>
        <family val="3"/>
        <charset val="128"/>
      </rPr>
      <t>しょっちゅう</t>
    </r>
  </si>
  <si>
    <r>
      <rPr>
        <sz val="11"/>
        <color theme="8"/>
        <rFont val="ＭＳ Ｐゴシック"/>
        <family val="3"/>
        <charset val="128"/>
      </rPr>
      <t>しょっちゅう</t>
    </r>
  </si>
  <si>
    <t>luôn luôn, thường xuyên</t>
  </si>
  <si>
    <r>
      <rPr>
        <sz val="11"/>
        <color theme="1"/>
        <rFont val="ＭＳ Ｐゴシック"/>
        <family val="3"/>
        <charset val="128"/>
      </rPr>
      <t>たまに</t>
    </r>
  </si>
  <si>
    <r>
      <rPr>
        <sz val="11"/>
        <color theme="8"/>
        <rFont val="ＭＳ Ｐゴシック"/>
        <family val="3"/>
        <charset val="128"/>
      </rPr>
      <t>たまに</t>
    </r>
  </si>
  <si>
    <t>thỉnh thoảng</t>
  </si>
  <si>
    <t>めったに…ない</t>
  </si>
  <si>
    <r>
      <rPr>
        <sz val="11"/>
        <color theme="8"/>
        <rFont val="ＭＳ Ｐゴシック"/>
        <family val="3"/>
        <charset val="128"/>
      </rPr>
      <t>めったに</t>
    </r>
  </si>
  <si>
    <t>hầu như không</t>
  </si>
  <si>
    <r>
      <rPr>
        <sz val="11"/>
        <color theme="1"/>
        <rFont val="ＭＳ Ｐゴシック"/>
        <family val="3"/>
        <charset val="128"/>
      </rPr>
      <t>にこにこ・にっこり</t>
    </r>
  </si>
  <si>
    <r>
      <rPr>
        <sz val="11"/>
        <color theme="8"/>
        <rFont val="ＭＳ Ｐゴシック"/>
        <family val="3"/>
        <charset val="128"/>
      </rPr>
      <t>にこにこ・にっこり</t>
    </r>
  </si>
  <si>
    <t>cười khúc khích, cười sung sướng</t>
  </si>
  <si>
    <r>
      <rPr>
        <sz val="11"/>
        <color theme="1"/>
        <rFont val="ＭＳ Ｐゴシック"/>
        <family val="3"/>
        <charset val="128"/>
      </rPr>
      <t>にやにや・にやりと</t>
    </r>
  </si>
  <si>
    <r>
      <rPr>
        <sz val="11"/>
        <color theme="8"/>
        <rFont val="ＭＳ Ｐゴシック"/>
        <family val="3"/>
        <charset val="128"/>
      </rPr>
      <t>にやにや・にやりと</t>
    </r>
  </si>
  <si>
    <t>cười tủm</t>
  </si>
  <si>
    <r>
      <rPr>
        <sz val="11"/>
        <color theme="1"/>
        <rFont val="ＭＳ Ｐゴシック"/>
        <family val="3"/>
        <charset val="128"/>
      </rPr>
      <t>どきどき・どきりと</t>
    </r>
  </si>
  <si>
    <r>
      <rPr>
        <sz val="11"/>
        <color theme="8"/>
        <rFont val="ＭＳ Ｐゴシック"/>
        <family val="3"/>
        <charset val="128"/>
      </rPr>
      <t>どきどき・どきりと</t>
    </r>
  </si>
  <si>
    <t>hồi hộp</t>
  </si>
  <si>
    <r>
      <rPr>
        <sz val="11"/>
        <color theme="1"/>
        <rFont val="ＭＳ Ｐゴシック"/>
        <family val="3"/>
        <charset val="128"/>
      </rPr>
      <t>はらはら</t>
    </r>
  </si>
  <si>
    <r>
      <rPr>
        <sz val="11"/>
        <color theme="8"/>
        <rFont val="ＭＳ Ｐゴシック"/>
        <family val="3"/>
        <charset val="128"/>
      </rPr>
      <t>はらはら</t>
    </r>
  </si>
  <si>
    <t>run rẩy(người), rung rung(vật)</t>
  </si>
  <si>
    <r>
      <rPr>
        <sz val="11"/>
        <color theme="1"/>
        <rFont val="ＭＳ Ｐゴシック"/>
        <family val="3"/>
        <charset val="128"/>
      </rPr>
      <t>かんかん</t>
    </r>
  </si>
  <si>
    <r>
      <rPr>
        <sz val="11"/>
        <color theme="8"/>
        <rFont val="ＭＳ Ｐゴシック"/>
        <family val="3"/>
        <charset val="128"/>
      </rPr>
      <t>かんかん</t>
    </r>
  </si>
  <si>
    <t>rực rỡ(ánh sáng), bực mình</t>
  </si>
  <si>
    <r>
      <rPr>
        <sz val="11"/>
        <color theme="1"/>
        <rFont val="ＭＳ Ｐゴシック"/>
        <family val="3"/>
        <charset val="128"/>
      </rPr>
      <t>びしょびしょ・びっしょり</t>
    </r>
  </si>
  <si>
    <r>
      <rPr>
        <sz val="11"/>
        <color theme="8"/>
        <rFont val="ＭＳ Ｐゴシック"/>
        <family val="3"/>
        <charset val="128"/>
      </rPr>
      <t>びしょびしょ・びっしょり</t>
    </r>
  </si>
  <si>
    <r>
      <rPr>
        <sz val="11"/>
        <color theme="1"/>
        <rFont val="Times New Roman"/>
        <family val="1"/>
      </rPr>
      <t>ướt s</t>
    </r>
    <r>
      <rPr>
        <sz val="11"/>
        <color theme="1"/>
        <rFont val="ＭＳ Ｐ明朝"/>
        <family val="1"/>
        <charset val="128"/>
      </rPr>
      <t>ũ</t>
    </r>
    <r>
      <rPr>
        <sz val="11"/>
        <color theme="1"/>
        <rFont val="Times New Roman"/>
        <family val="1"/>
      </rPr>
      <t>ng</t>
    </r>
  </si>
  <si>
    <r>
      <rPr>
        <sz val="11"/>
        <color theme="1"/>
        <rFont val="ＭＳ Ｐゴシック"/>
        <family val="3"/>
        <charset val="128"/>
      </rPr>
      <t>うろうろ</t>
    </r>
  </si>
  <si>
    <r>
      <rPr>
        <sz val="11"/>
        <color theme="8"/>
        <rFont val="ＭＳ Ｐゴシック"/>
        <family val="3"/>
        <charset val="128"/>
      </rPr>
      <t>うろうろ</t>
    </r>
  </si>
  <si>
    <t>đi lung tung, đi xung quanh</t>
  </si>
  <si>
    <r>
      <rPr>
        <sz val="11"/>
        <color theme="1"/>
        <rFont val="ＭＳ Ｐゴシック"/>
        <family val="3"/>
        <charset val="128"/>
      </rPr>
      <t>のろのろ</t>
    </r>
  </si>
  <si>
    <r>
      <rPr>
        <sz val="11"/>
        <color theme="8"/>
        <rFont val="ＭＳ Ｐゴシック"/>
        <family val="3"/>
        <charset val="128"/>
      </rPr>
      <t>のろのろ</t>
    </r>
  </si>
  <si>
    <t>chậm rãi, chậm như sên</t>
  </si>
  <si>
    <r>
      <rPr>
        <sz val="11"/>
        <color theme="1"/>
        <rFont val="ＭＳ Ｐゴシック"/>
        <family val="3"/>
        <charset val="128"/>
      </rPr>
      <t>ふらふら</t>
    </r>
  </si>
  <si>
    <r>
      <rPr>
        <sz val="11"/>
        <color theme="8"/>
        <rFont val="ＭＳ Ｐゴシック"/>
        <family val="3"/>
        <charset val="128"/>
      </rPr>
      <t>ふらふら</t>
    </r>
  </si>
  <si>
    <t>chóng mặt, hay thay đổi</t>
  </si>
  <si>
    <r>
      <rPr>
        <sz val="11"/>
        <color theme="1"/>
        <rFont val="ＭＳ Ｐゴシック"/>
        <family val="3"/>
        <charset val="128"/>
      </rPr>
      <t>ぶらぶら</t>
    </r>
  </si>
  <si>
    <r>
      <rPr>
        <sz val="11"/>
        <color theme="8"/>
        <rFont val="ＭＳ Ｐゴシック"/>
        <family val="3"/>
        <charset val="128"/>
      </rPr>
      <t>ぶらぶら</t>
    </r>
  </si>
  <si>
    <t>quanh quẩn, đung đưa (đồ vật)</t>
  </si>
  <si>
    <t>Tùng</t>
  </si>
  <si>
    <t>従って</t>
  </si>
  <si>
    <r>
      <rPr>
        <sz val="11"/>
        <color theme="8"/>
        <rFont val="ＭＳ Ｐゴシック"/>
        <family val="3"/>
        <charset val="128"/>
      </rPr>
      <t>したがって</t>
    </r>
  </si>
  <si>
    <r>
      <rPr>
        <sz val="11"/>
        <color theme="1"/>
        <rFont val="Times New Roman"/>
        <family val="1"/>
      </rPr>
      <t>đưa ra kết luận, (</t>
    </r>
    <r>
      <rPr>
        <sz val="11"/>
        <color theme="1"/>
        <rFont val="ＭＳ Ｐ明朝"/>
        <family val="1"/>
        <charset val="128"/>
      </rPr>
      <t>＝だから、それで、そのため、</t>
    </r>
    <r>
      <rPr>
        <sz val="11"/>
        <color theme="1"/>
        <rFont val="Times New Roman"/>
        <family val="1"/>
      </rPr>
      <t xml:space="preserve">)(không dùng trong câu chỉ nguyên nhân, kết quả, </t>
    </r>
    <r>
      <rPr>
        <sz val="11"/>
        <color theme="1"/>
        <rFont val="ＭＳ Ｐ明朝"/>
        <family val="1"/>
        <charset val="128"/>
      </rPr>
      <t>そのため、だから、それで　</t>
    </r>
    <r>
      <rPr>
        <sz val="11"/>
        <color theme="1"/>
        <rFont val="Times New Roman"/>
        <family val="1"/>
      </rPr>
      <t>dùng được)</t>
    </r>
  </si>
  <si>
    <r>
      <rPr>
        <sz val="11"/>
        <color theme="1"/>
        <rFont val="ＭＳ Ｐゴシック"/>
        <family val="3"/>
        <charset val="128"/>
      </rPr>
      <t>だが</t>
    </r>
  </si>
  <si>
    <r>
      <rPr>
        <sz val="11"/>
        <color theme="8"/>
        <rFont val="ＭＳ Ｐゴシック"/>
        <family val="3"/>
        <charset val="128"/>
      </rPr>
      <t>だが</t>
    </r>
  </si>
  <si>
    <r>
      <rPr>
        <sz val="11"/>
        <color theme="1"/>
        <rFont val="Times New Roman"/>
        <family val="1"/>
      </rPr>
      <t>tuy nhiên</t>
    </r>
    <r>
      <rPr>
        <sz val="11"/>
        <color theme="1"/>
        <rFont val="ＭＳ Ｐ明朝"/>
        <family val="1"/>
        <charset val="128"/>
      </rPr>
      <t>　</t>
    </r>
    <r>
      <rPr>
        <sz val="11"/>
        <color theme="1"/>
        <rFont val="Times New Roman"/>
        <family val="1"/>
      </rPr>
      <t>(</t>
    </r>
    <r>
      <rPr>
        <sz val="11"/>
        <color theme="1"/>
        <rFont val="ＭＳ Ｐ明朝"/>
        <family val="1"/>
        <charset val="128"/>
      </rPr>
      <t>だけど→でも</t>
    </r>
    <r>
      <rPr>
        <sz val="11"/>
        <color theme="1"/>
        <rFont val="Times New Roman"/>
        <family val="1"/>
      </rPr>
      <t>/</t>
    </r>
    <r>
      <rPr>
        <sz val="11"/>
        <color theme="1"/>
        <rFont val="ＭＳ Ｐ明朝"/>
        <family val="1"/>
        <charset val="128"/>
      </rPr>
      <t>けれども→しかし</t>
    </r>
    <r>
      <rPr>
        <sz val="11"/>
        <color theme="1"/>
        <rFont val="Times New Roman"/>
        <family val="1"/>
      </rPr>
      <t>/</t>
    </r>
    <r>
      <rPr>
        <sz val="11"/>
        <color theme="1"/>
        <rFont val="ＭＳ Ｐ明朝"/>
        <family val="1"/>
        <charset val="128"/>
      </rPr>
      <t>だが</t>
    </r>
    <r>
      <rPr>
        <sz val="11"/>
        <color theme="1"/>
        <rFont val="Times New Roman"/>
        <family val="1"/>
      </rPr>
      <t>)</t>
    </r>
  </si>
  <si>
    <r>
      <rPr>
        <sz val="11"/>
        <color theme="1"/>
        <rFont val="ＭＳ Ｐゴシック"/>
        <family val="3"/>
        <charset val="128"/>
      </rPr>
      <t>ところが</t>
    </r>
  </si>
  <si>
    <r>
      <rPr>
        <sz val="11"/>
        <color theme="8"/>
        <rFont val="ＭＳ Ｐゴシック"/>
        <family val="3"/>
        <charset val="128"/>
      </rPr>
      <t>ところが</t>
    </r>
  </si>
  <si>
    <r>
      <rPr>
        <sz val="11"/>
        <color theme="1"/>
        <rFont val="Times New Roman"/>
        <family val="1"/>
      </rPr>
      <t>ngoài dự đoán</t>
    </r>
    <r>
      <rPr>
        <sz val="11"/>
        <color theme="1"/>
        <rFont val="ＭＳ Ｐ明朝"/>
        <family val="1"/>
        <charset val="128"/>
      </rPr>
      <t>　</t>
    </r>
    <r>
      <rPr>
        <sz val="11"/>
        <color theme="1"/>
        <rFont val="Times New Roman"/>
        <family val="1"/>
      </rPr>
      <t>(vd: ngh</t>
    </r>
    <r>
      <rPr>
        <sz val="11"/>
        <color theme="1"/>
        <rFont val="ＭＳ Ｐ明朝"/>
        <family val="1"/>
        <charset val="128"/>
      </rPr>
      <t>ĩ</t>
    </r>
    <r>
      <rPr>
        <sz val="11"/>
        <color theme="1"/>
        <rFont val="Times New Roman"/>
        <family val="1"/>
      </rPr>
      <t xml:space="preserve"> là thế này nhưng kết quả lại khác)</t>
    </r>
  </si>
  <si>
    <r>
      <rPr>
        <sz val="11"/>
        <color theme="1"/>
        <rFont val="ＭＳ Ｐゴシック"/>
        <family val="3"/>
        <charset val="128"/>
      </rPr>
      <t>しかも</t>
    </r>
  </si>
  <si>
    <r>
      <rPr>
        <sz val="11"/>
        <color theme="8"/>
        <rFont val="ＭＳ Ｐゴシック"/>
        <family val="3"/>
        <charset val="128"/>
      </rPr>
      <t>しかも</t>
    </r>
  </si>
  <si>
    <r>
      <rPr>
        <sz val="11"/>
        <color theme="1"/>
        <rFont val="Times New Roman"/>
        <family val="1"/>
      </rPr>
      <t>hơn nữa</t>
    </r>
    <r>
      <rPr>
        <sz val="11"/>
        <color theme="1"/>
        <rFont val="ＭＳ Ｐ明朝"/>
        <family val="1"/>
        <charset val="128"/>
      </rPr>
      <t>　（①その上　②それも）</t>
    </r>
  </si>
  <si>
    <r>
      <rPr>
        <sz val="11"/>
        <color theme="1"/>
        <rFont val="ＭＳ Ｐゴシック"/>
        <family val="3"/>
        <charset val="128"/>
      </rPr>
      <t>すると</t>
    </r>
  </si>
  <si>
    <r>
      <rPr>
        <sz val="11"/>
        <color theme="8"/>
        <rFont val="ＭＳ Ｐゴシック"/>
        <family val="3"/>
        <charset val="128"/>
      </rPr>
      <t>すると</t>
    </r>
  </si>
  <si>
    <r>
      <rPr>
        <sz val="11"/>
        <color theme="1"/>
        <rFont val="ＭＳ Ｐ明朝"/>
        <family val="1"/>
        <charset val="128"/>
      </rPr>
      <t>①</t>
    </r>
    <r>
      <rPr>
        <sz val="11"/>
        <color theme="1"/>
        <rFont val="Times New Roman"/>
        <family val="1"/>
      </rPr>
      <t>lập tức, ngay</t>
    </r>
    <r>
      <rPr>
        <sz val="11"/>
        <color theme="1"/>
        <rFont val="ＭＳ Ｐ明朝"/>
        <family val="1"/>
        <charset val="128"/>
      </rPr>
      <t>　</t>
    </r>
    <r>
      <rPr>
        <sz val="11"/>
        <color theme="1"/>
        <rFont val="Times New Roman"/>
        <family val="1"/>
      </rPr>
      <t xml:space="preserve"> </t>
    </r>
    <r>
      <rPr>
        <sz val="11"/>
        <color theme="1"/>
        <rFont val="ＭＳ Ｐ明朝"/>
        <family val="1"/>
        <charset val="128"/>
      </rPr>
      <t>②</t>
    </r>
    <r>
      <rPr>
        <sz val="11"/>
        <color theme="1"/>
        <rFont val="Times New Roman"/>
        <family val="1"/>
      </rPr>
      <t>có ngh</t>
    </r>
    <r>
      <rPr>
        <sz val="11"/>
        <color theme="1"/>
        <rFont val="ＭＳ Ｐ明朝"/>
        <family val="1"/>
        <charset val="128"/>
      </rPr>
      <t>ĩ</t>
    </r>
    <r>
      <rPr>
        <sz val="11"/>
        <color theme="1"/>
        <rFont val="Times New Roman"/>
        <family val="1"/>
      </rPr>
      <t>a là</t>
    </r>
  </si>
  <si>
    <r>
      <rPr>
        <sz val="11"/>
        <color theme="1"/>
        <rFont val="ＭＳ Ｐゴシック"/>
        <family val="3"/>
        <charset val="128"/>
      </rPr>
      <t>なぜなら</t>
    </r>
  </si>
  <si>
    <r>
      <rPr>
        <sz val="11"/>
        <color theme="8"/>
        <rFont val="ＭＳ Ｐゴシック"/>
        <family val="3"/>
        <charset val="128"/>
      </rPr>
      <t>なぜなら</t>
    </r>
  </si>
  <si>
    <r>
      <rPr>
        <sz val="11"/>
        <color theme="1"/>
        <rFont val="Times New Roman"/>
        <family val="1"/>
      </rPr>
      <t>bởi vì, vì</t>
    </r>
    <r>
      <rPr>
        <sz val="11"/>
        <color theme="1"/>
        <rFont val="ＭＳ Ｐ明朝"/>
        <family val="1"/>
        <charset val="128"/>
      </rPr>
      <t>　（＝から、なぜかというと、どうしてかというと）</t>
    </r>
  </si>
  <si>
    <r>
      <rPr>
        <sz val="11"/>
        <color theme="1"/>
        <rFont val="ＭＳ Ｐゴシック"/>
        <family val="3"/>
        <charset val="128"/>
      </rPr>
      <t>だって</t>
    </r>
  </si>
  <si>
    <r>
      <rPr>
        <sz val="11"/>
        <color theme="8"/>
        <rFont val="ＭＳ Ｐゴシック"/>
        <family val="3"/>
        <charset val="128"/>
      </rPr>
      <t>だって</t>
    </r>
  </si>
  <si>
    <t>bởi vì, như</t>
  </si>
  <si>
    <r>
      <rPr>
        <sz val="11"/>
        <color theme="1"/>
        <rFont val="ＭＳ Ｐゴシック"/>
        <family val="3"/>
        <charset val="128"/>
      </rPr>
      <t>要するに</t>
    </r>
  </si>
  <si>
    <r>
      <rPr>
        <sz val="11"/>
        <color theme="8"/>
        <rFont val="ＭＳ Ｐゴシック"/>
        <family val="3"/>
        <charset val="128"/>
      </rPr>
      <t>ようするに</t>
    </r>
  </si>
  <si>
    <r>
      <rPr>
        <sz val="11"/>
        <color theme="1"/>
        <rFont val="Times New Roman"/>
        <family val="1"/>
      </rPr>
      <t>tóm lại</t>
    </r>
    <r>
      <rPr>
        <sz val="11"/>
        <color theme="1"/>
        <rFont val="ＭＳ Ｐ明朝"/>
        <family val="1"/>
        <charset val="128"/>
      </rPr>
      <t>　（＝つまり、すなわち）</t>
    </r>
  </si>
  <si>
    <t>Tức</t>
  </si>
  <si>
    <r>
      <rPr>
        <sz val="11"/>
        <color theme="1"/>
        <rFont val="ＭＳ Ｐゴシック"/>
        <family val="3"/>
        <charset val="128"/>
      </rPr>
      <t>即ち</t>
    </r>
  </si>
  <si>
    <r>
      <rPr>
        <sz val="11"/>
        <color theme="8"/>
        <rFont val="ＭＳ Ｐゴシック"/>
        <family val="3"/>
        <charset val="128"/>
      </rPr>
      <t>すなわち</t>
    </r>
  </si>
  <si>
    <r>
      <rPr>
        <sz val="11"/>
        <color theme="1"/>
        <rFont val="Times New Roman"/>
        <family val="1"/>
      </rPr>
      <t>có ngh</t>
    </r>
    <r>
      <rPr>
        <sz val="11"/>
        <color theme="1"/>
        <rFont val="ＭＳ Ｐゴシック"/>
        <family val="3"/>
        <charset val="128"/>
      </rPr>
      <t>ĩ</t>
    </r>
    <r>
      <rPr>
        <sz val="11"/>
        <color theme="1"/>
        <rFont val="Times New Roman"/>
        <family val="1"/>
      </rPr>
      <t>a là, đó là</t>
    </r>
  </si>
  <si>
    <t>Hoặc</t>
  </si>
  <si>
    <r>
      <rPr>
        <sz val="11"/>
        <color theme="1"/>
        <rFont val="ＭＳ Ｐゴシック"/>
        <family val="3"/>
        <charset val="128"/>
      </rPr>
      <t>或いは</t>
    </r>
  </si>
  <si>
    <r>
      <rPr>
        <sz val="11"/>
        <color theme="8"/>
        <rFont val="ＭＳ Ｐゴシック"/>
        <family val="3"/>
        <charset val="128"/>
      </rPr>
      <t>あるいは</t>
    </r>
  </si>
  <si>
    <r>
      <rPr>
        <sz val="11"/>
        <color theme="1"/>
        <rFont val="ＭＳ Ｐ明朝"/>
        <family val="1"/>
        <charset val="128"/>
      </rPr>
      <t>①</t>
    </r>
    <r>
      <rPr>
        <sz val="11"/>
        <color theme="1"/>
        <rFont val="Times New Roman"/>
        <family val="1"/>
      </rPr>
      <t xml:space="preserve">hoặc,  </t>
    </r>
    <r>
      <rPr>
        <sz val="11"/>
        <color theme="1"/>
        <rFont val="ＭＳ Ｐ明朝"/>
        <family val="1"/>
        <charset val="128"/>
      </rPr>
      <t>②</t>
    </r>
    <r>
      <rPr>
        <sz val="11"/>
        <color theme="1"/>
        <rFont val="Times New Roman"/>
        <family val="1"/>
      </rPr>
      <t xml:space="preserve"> có lẽ</t>
    </r>
    <r>
      <rPr>
        <sz val="11"/>
        <color theme="1"/>
        <rFont val="ＭＳ Ｐ明朝"/>
        <family val="1"/>
        <charset val="128"/>
      </rPr>
      <t>　（</t>
    </r>
    <r>
      <rPr>
        <sz val="11"/>
        <color theme="1"/>
        <rFont val="Times New Roman"/>
        <family val="1"/>
      </rPr>
      <t>thường đi chung</t>
    </r>
    <r>
      <rPr>
        <sz val="11"/>
        <color theme="1"/>
        <rFont val="ＭＳ Ｐ明朝"/>
        <family val="1"/>
        <charset val="128"/>
      </rPr>
      <t>　かもしれない）</t>
    </r>
  </si>
  <si>
    <r>
      <rPr>
        <sz val="11"/>
        <color theme="1"/>
        <rFont val="ＭＳ Ｐゴシック"/>
        <family val="3"/>
        <charset val="128"/>
      </rPr>
      <t>さて</t>
    </r>
  </si>
  <si>
    <r>
      <rPr>
        <sz val="11"/>
        <color theme="8"/>
        <rFont val="ＭＳ Ｐゴシック"/>
        <family val="3"/>
        <charset val="128"/>
      </rPr>
      <t>さて</t>
    </r>
  </si>
  <si>
    <t>nào, để xem (khi bắt đầu một việc khác)</t>
  </si>
  <si>
    <r>
      <rPr>
        <sz val="11"/>
        <color theme="1"/>
        <rFont val="ＭＳ Ｐゴシック"/>
        <family val="3"/>
        <charset val="128"/>
      </rPr>
      <t>では</t>
    </r>
  </si>
  <si>
    <r>
      <rPr>
        <sz val="11"/>
        <color theme="8"/>
        <rFont val="ＭＳ Ｐゴシック"/>
        <family val="3"/>
        <charset val="128"/>
      </rPr>
      <t>では</t>
    </r>
  </si>
  <si>
    <t>thế thì, trong trường hợp đó</t>
  </si>
  <si>
    <r>
      <rPr>
        <sz val="11"/>
        <color theme="1"/>
        <rFont val="ＭＳ Ｐゴシック"/>
        <family val="3"/>
        <charset val="128"/>
      </rPr>
      <t>ところで</t>
    </r>
  </si>
  <si>
    <r>
      <rPr>
        <sz val="11"/>
        <color theme="8"/>
        <rFont val="ＭＳ Ｐゴシック"/>
        <family val="3"/>
        <charset val="128"/>
      </rPr>
      <t>ところで</t>
    </r>
  </si>
  <si>
    <t>Nhân tiện (dùng khi đổi sang chủ đề khác để nói)</t>
  </si>
  <si>
    <r>
      <rPr>
        <sz val="11"/>
        <color theme="1"/>
        <rFont val="ＭＳ Ｐゴシック"/>
        <family val="3"/>
        <charset val="128"/>
      </rPr>
      <t>そう言えば</t>
    </r>
  </si>
  <si>
    <r>
      <rPr>
        <sz val="11"/>
        <color theme="8"/>
        <rFont val="ＭＳ Ｐゴシック"/>
        <family val="3"/>
        <charset val="128"/>
      </rPr>
      <t>そういえば</t>
    </r>
  </si>
  <si>
    <r>
      <rPr>
        <sz val="11"/>
        <color theme="1"/>
        <rFont val="Times New Roman"/>
        <family val="1"/>
      </rPr>
      <t>ngh</t>
    </r>
    <r>
      <rPr>
        <sz val="11"/>
        <color theme="1"/>
        <rFont val="ＭＳ Ｐゴシック"/>
        <family val="3"/>
        <charset val="128"/>
      </rPr>
      <t>ĩ</t>
    </r>
    <r>
      <rPr>
        <sz val="11"/>
        <color theme="1"/>
        <rFont val="Times New Roman"/>
        <family val="1"/>
      </rPr>
      <t xml:space="preserve"> kỹ thì</t>
    </r>
  </si>
  <si>
    <r>
      <rPr>
        <sz val="11"/>
        <color theme="1"/>
        <rFont val="ＭＳ Ｐゴシック"/>
        <family val="3"/>
        <charset val="128"/>
      </rPr>
      <t>ただ</t>
    </r>
  </si>
  <si>
    <r>
      <rPr>
        <sz val="11"/>
        <color theme="8"/>
        <rFont val="ＭＳ Ｐゴシック"/>
        <family val="3"/>
        <charset val="128"/>
      </rPr>
      <t>ただ</t>
    </r>
  </si>
  <si>
    <t>đưa ra ý kiến, ví dụ ngược lại(quán đó ngon nhưng mà xa)</t>
  </si>
  <si>
    <r>
      <rPr>
        <sz val="11"/>
        <color theme="1"/>
        <rFont val="ＭＳ Ｐゴシック"/>
        <family val="3"/>
        <charset val="128"/>
      </rPr>
      <t>食料・食糧</t>
    </r>
  </si>
  <si>
    <r>
      <rPr>
        <sz val="11"/>
        <color theme="8"/>
        <rFont val="ＭＳ Ｐゴシック"/>
        <family val="3"/>
        <charset val="128"/>
      </rPr>
      <t>しょくりょう</t>
    </r>
  </si>
  <si>
    <t>đồ ăn, thực phẩm</t>
  </si>
  <si>
    <t>Lạp</t>
  </si>
  <si>
    <t>粒</t>
  </si>
  <si>
    <r>
      <rPr>
        <sz val="11"/>
        <color theme="8"/>
        <rFont val="ＭＳ Ｐゴシック"/>
        <family val="3"/>
        <charset val="128"/>
      </rPr>
      <t>つぶ</t>
    </r>
  </si>
  <si>
    <t>hạt, viên</t>
  </si>
  <si>
    <r>
      <rPr>
        <sz val="11"/>
        <color theme="1"/>
        <rFont val="ＭＳ Ｐゴシック"/>
        <family val="3"/>
        <charset val="128"/>
      </rPr>
      <t>くず</t>
    </r>
  </si>
  <si>
    <r>
      <rPr>
        <sz val="11"/>
        <color theme="8"/>
        <rFont val="ＭＳ Ｐゴシック"/>
        <family val="3"/>
        <charset val="128"/>
      </rPr>
      <t>くず</t>
    </r>
  </si>
  <si>
    <t>vụn rác</t>
  </si>
  <si>
    <t>Tài Bồi</t>
  </si>
  <si>
    <r>
      <rPr>
        <sz val="11"/>
        <color theme="1"/>
        <rFont val="ＭＳ Ｐゴシック"/>
        <family val="3"/>
        <charset val="128"/>
      </rPr>
      <t>栽培</t>
    </r>
  </si>
  <si>
    <r>
      <rPr>
        <sz val="11"/>
        <color theme="8"/>
        <rFont val="ＭＳ Ｐゴシック"/>
        <family val="3"/>
        <charset val="128"/>
      </rPr>
      <t>さいばい</t>
    </r>
  </si>
  <si>
    <t>nuôi trồng</t>
  </si>
  <si>
    <t>Thu Hoặch</t>
  </si>
  <si>
    <r>
      <rPr>
        <sz val="11"/>
        <color theme="1"/>
        <rFont val="ＭＳ Ｐゴシック"/>
        <family val="3"/>
        <charset val="128"/>
      </rPr>
      <t>収穫</t>
    </r>
  </si>
  <si>
    <r>
      <rPr>
        <sz val="11"/>
        <color theme="8"/>
        <rFont val="ＭＳ Ｐゴシック"/>
        <family val="3"/>
        <charset val="128"/>
      </rPr>
      <t>しゅうかく</t>
    </r>
  </si>
  <si>
    <t>thu hoạch</t>
  </si>
  <si>
    <r>
      <rPr>
        <sz val="11"/>
        <color theme="1"/>
        <rFont val="ＭＳ Ｐゴシック"/>
        <family val="3"/>
        <charset val="128"/>
      </rPr>
      <t>産地</t>
    </r>
  </si>
  <si>
    <r>
      <rPr>
        <sz val="11"/>
        <color theme="8"/>
        <rFont val="ＭＳ Ｐゴシック"/>
        <family val="3"/>
        <charset val="128"/>
      </rPr>
      <t>さんち</t>
    </r>
  </si>
  <si>
    <t>nơi sản xuất</t>
  </si>
  <si>
    <r>
      <rPr>
        <sz val="11"/>
        <color theme="1"/>
        <rFont val="ＭＳ Ｐゴシック"/>
        <family val="3"/>
        <charset val="128"/>
      </rPr>
      <t>土地</t>
    </r>
  </si>
  <si>
    <r>
      <rPr>
        <sz val="11"/>
        <color theme="8"/>
        <rFont val="ＭＳ Ｐゴシック"/>
        <family val="3"/>
        <charset val="128"/>
      </rPr>
      <t>とち</t>
    </r>
  </si>
  <si>
    <t>đất đai</t>
  </si>
  <si>
    <t>Thương Khố</t>
  </si>
  <si>
    <r>
      <rPr>
        <sz val="11"/>
        <color theme="1"/>
        <rFont val="ＭＳ Ｐゴシック"/>
        <family val="3"/>
        <charset val="128"/>
      </rPr>
      <t>倉庫</t>
    </r>
  </si>
  <si>
    <r>
      <rPr>
        <sz val="11"/>
        <color theme="8"/>
        <rFont val="ＭＳ Ｐゴシック"/>
        <family val="3"/>
        <charset val="128"/>
      </rPr>
      <t>そうこ</t>
    </r>
  </si>
  <si>
    <t>kho</t>
  </si>
  <si>
    <r>
      <rPr>
        <sz val="11"/>
        <color theme="1"/>
        <rFont val="ＭＳ Ｐゴシック"/>
        <family val="3"/>
        <charset val="128"/>
      </rPr>
      <t>所有</t>
    </r>
  </si>
  <si>
    <r>
      <rPr>
        <sz val="11"/>
        <color theme="8"/>
        <rFont val="ＭＳ Ｐゴシック"/>
        <family val="3"/>
        <charset val="128"/>
      </rPr>
      <t>しょゆう</t>
    </r>
  </si>
  <si>
    <t>sở hữu</t>
  </si>
  <si>
    <r>
      <rPr>
        <sz val="11"/>
        <color theme="1"/>
        <rFont val="ＭＳ Ｐゴシック"/>
        <family val="3"/>
        <charset val="128"/>
      </rPr>
      <t>収集</t>
    </r>
  </si>
  <si>
    <r>
      <rPr>
        <sz val="11"/>
        <color theme="8"/>
        <rFont val="ＭＳ Ｐゴシック"/>
        <family val="3"/>
        <charset val="128"/>
      </rPr>
      <t>しゅうしゅう</t>
    </r>
  </si>
  <si>
    <t>thu thập</t>
  </si>
  <si>
    <t>Trệ Tại</t>
  </si>
  <si>
    <r>
      <rPr>
        <sz val="11"/>
        <color theme="1"/>
        <rFont val="ＭＳ Ｐゴシック"/>
        <family val="3"/>
        <charset val="128"/>
      </rPr>
      <t>滞在</t>
    </r>
  </si>
  <si>
    <r>
      <rPr>
        <sz val="11"/>
        <color theme="8"/>
        <rFont val="ＭＳ Ｐゴシック"/>
        <family val="3"/>
        <charset val="128"/>
      </rPr>
      <t>たいざい</t>
    </r>
  </si>
  <si>
    <t>ở</t>
  </si>
  <si>
    <r>
      <rPr>
        <sz val="11"/>
        <color theme="1"/>
        <rFont val="ＭＳ Ｐゴシック"/>
        <family val="3"/>
        <charset val="128"/>
      </rPr>
      <t>便</t>
    </r>
  </si>
  <si>
    <r>
      <rPr>
        <sz val="11"/>
        <color theme="8"/>
        <rFont val="ＭＳ Ｐゴシック"/>
        <family val="3"/>
        <charset val="128"/>
      </rPr>
      <t>べん</t>
    </r>
  </si>
  <si>
    <t>thuận tiện</t>
  </si>
  <si>
    <r>
      <rPr>
        <sz val="11"/>
        <color theme="1"/>
        <rFont val="ＭＳ Ｐゴシック"/>
        <family val="3"/>
        <charset val="128"/>
      </rPr>
      <t>便</t>
    </r>
  </si>
  <si>
    <r>
      <rPr>
        <sz val="11"/>
        <color theme="8"/>
        <rFont val="ＭＳ Ｐゴシック"/>
        <family val="3"/>
        <charset val="128"/>
      </rPr>
      <t>びん</t>
    </r>
  </si>
  <si>
    <t>thư</t>
  </si>
  <si>
    <r>
      <rPr>
        <sz val="11"/>
        <color theme="1"/>
        <rFont val="ＭＳ Ｐゴシック"/>
        <family val="3"/>
        <charset val="128"/>
      </rPr>
      <t>設備</t>
    </r>
  </si>
  <si>
    <r>
      <rPr>
        <sz val="11"/>
        <color theme="8"/>
        <rFont val="ＭＳ Ｐゴシック"/>
        <family val="3"/>
        <charset val="128"/>
      </rPr>
      <t>せつび</t>
    </r>
  </si>
  <si>
    <t>thiết bị</t>
  </si>
  <si>
    <r>
      <rPr>
        <sz val="11"/>
        <color theme="1"/>
        <rFont val="ＭＳ Ｐゴシック"/>
        <family val="3"/>
        <charset val="128"/>
      </rPr>
      <t>設計</t>
    </r>
  </si>
  <si>
    <r>
      <rPr>
        <sz val="11"/>
        <color theme="8"/>
        <rFont val="ＭＳ Ｐゴシック"/>
        <family val="3"/>
        <charset val="128"/>
      </rPr>
      <t>せっけい</t>
    </r>
  </si>
  <si>
    <t>thiết kế, kế hoạch</t>
  </si>
  <si>
    <r>
      <rPr>
        <sz val="11"/>
        <color theme="1"/>
        <rFont val="ＭＳ Ｐゴシック"/>
        <family val="3"/>
        <charset val="128"/>
      </rPr>
      <t>制作・製作</t>
    </r>
  </si>
  <si>
    <r>
      <rPr>
        <sz val="11"/>
        <color theme="8"/>
        <rFont val="ＭＳ Ｐゴシック"/>
        <family val="3"/>
        <charset val="128"/>
      </rPr>
      <t>せいさく</t>
    </r>
  </si>
  <si>
    <t>chế tạo, sản xuất</t>
  </si>
  <si>
    <r>
      <rPr>
        <sz val="11"/>
        <color theme="1"/>
        <rFont val="ＭＳ Ｐゴシック"/>
        <family val="3"/>
        <charset val="128"/>
      </rPr>
      <t>製造</t>
    </r>
  </si>
  <si>
    <t>せいぞう</t>
  </si>
  <si>
    <r>
      <rPr>
        <sz val="11"/>
        <color theme="1"/>
        <rFont val="ＭＳ Ｐゴシック"/>
        <family val="3"/>
        <charset val="128"/>
      </rPr>
      <t>建築</t>
    </r>
  </si>
  <si>
    <r>
      <rPr>
        <sz val="11"/>
        <color theme="8"/>
        <rFont val="ＭＳ Ｐゴシック"/>
        <family val="3"/>
        <charset val="128"/>
      </rPr>
      <t>けんちく</t>
    </r>
  </si>
  <si>
    <t>kiến thiết, xây dựng</t>
  </si>
  <si>
    <r>
      <rPr>
        <sz val="11"/>
        <color theme="1"/>
        <rFont val="ＭＳ Ｐゴシック"/>
        <family val="3"/>
        <charset val="128"/>
      </rPr>
      <t>人工</t>
    </r>
  </si>
  <si>
    <r>
      <rPr>
        <sz val="11"/>
        <color theme="8"/>
        <rFont val="ＭＳ Ｐゴシック"/>
        <family val="3"/>
        <charset val="128"/>
      </rPr>
      <t>じんこう</t>
    </r>
  </si>
  <si>
    <t>nhân tạo</t>
  </si>
  <si>
    <t>自然</t>
  </si>
  <si>
    <t>しぜん</t>
  </si>
  <si>
    <t>tự nhiên</t>
  </si>
  <si>
    <r>
      <rPr>
        <sz val="11"/>
        <color theme="1"/>
        <rFont val="ＭＳ Ｐゴシック"/>
        <family val="3"/>
        <charset val="128"/>
      </rPr>
      <t>圧力</t>
    </r>
  </si>
  <si>
    <r>
      <rPr>
        <sz val="11"/>
        <color theme="8"/>
        <rFont val="ＭＳ Ｐゴシック"/>
        <family val="3"/>
        <charset val="128"/>
      </rPr>
      <t>あつりょく</t>
    </r>
  </si>
  <si>
    <t>áp lực</t>
  </si>
  <si>
    <t>Thứ Kích</t>
  </si>
  <si>
    <r>
      <rPr>
        <sz val="11"/>
        <color theme="1"/>
        <rFont val="ＭＳ Ｐゴシック"/>
        <family val="3"/>
        <charset val="128"/>
      </rPr>
      <t>刺激</t>
    </r>
  </si>
  <si>
    <r>
      <rPr>
        <sz val="11"/>
        <color theme="8"/>
        <rFont val="ＭＳ Ｐゴシック"/>
        <family val="3"/>
        <charset val="128"/>
      </rPr>
      <t>しげき</t>
    </r>
  </si>
  <si>
    <t>kích thích, khiêu khích</t>
  </si>
  <si>
    <t>摩擦</t>
  </si>
  <si>
    <r>
      <rPr>
        <sz val="11"/>
        <color theme="8"/>
        <rFont val="ＭＳ Ｐゴシック"/>
        <family val="3"/>
        <charset val="128"/>
      </rPr>
      <t>まさつ</t>
    </r>
  </si>
  <si>
    <t>ma sát, mâu thuẫn</t>
  </si>
  <si>
    <r>
      <rPr>
        <sz val="11"/>
        <color theme="1"/>
        <rFont val="ＭＳ Ｐゴシック"/>
        <family val="3"/>
        <charset val="128"/>
      </rPr>
      <t>立場</t>
    </r>
  </si>
  <si>
    <r>
      <rPr>
        <sz val="11"/>
        <color theme="8"/>
        <rFont val="ＭＳ Ｐゴシック"/>
        <family val="3"/>
        <charset val="128"/>
      </rPr>
      <t>たちば</t>
    </r>
  </si>
  <si>
    <r>
      <rPr>
        <sz val="11"/>
        <color theme="1"/>
        <rFont val="Times New Roman"/>
        <family val="1"/>
      </rPr>
      <t xml:space="preserve">lập trường </t>
    </r>
    <r>
      <rPr>
        <sz val="11"/>
        <color theme="1"/>
        <rFont val="ＭＳ Ｐ明朝"/>
        <family val="1"/>
        <charset val="128"/>
      </rPr>
      <t>（立場に立つ）</t>
    </r>
  </si>
  <si>
    <r>
      <rPr>
        <sz val="11"/>
        <color theme="1"/>
        <rFont val="ＭＳ Ｐゴシック"/>
        <family val="3"/>
        <charset val="128"/>
      </rPr>
      <t>役割</t>
    </r>
  </si>
  <si>
    <r>
      <rPr>
        <sz val="11"/>
        <color theme="8"/>
        <rFont val="ＭＳ Ｐゴシック"/>
        <family val="3"/>
        <charset val="128"/>
      </rPr>
      <t>やくわり</t>
    </r>
  </si>
  <si>
    <r>
      <rPr>
        <sz val="11"/>
        <color theme="1"/>
        <rFont val="Times New Roman"/>
        <family val="1"/>
      </rPr>
      <t>vai trò</t>
    </r>
    <r>
      <rPr>
        <sz val="11"/>
        <color theme="1"/>
        <rFont val="ＭＳ Ｐ明朝"/>
        <family val="1"/>
        <charset val="128"/>
      </rPr>
      <t>　【役割を果たす】</t>
    </r>
  </si>
  <si>
    <r>
      <rPr>
        <sz val="11"/>
        <color theme="1"/>
        <rFont val="ＭＳ Ｐゴシック"/>
        <family val="3"/>
        <charset val="128"/>
      </rPr>
      <t>分担</t>
    </r>
  </si>
  <si>
    <r>
      <rPr>
        <sz val="11"/>
        <color theme="8"/>
        <rFont val="ＭＳ Ｐゴシック"/>
        <family val="3"/>
        <charset val="128"/>
      </rPr>
      <t>ぶんたん</t>
    </r>
  </si>
  <si>
    <t>chia sẻ</t>
  </si>
  <si>
    <r>
      <rPr>
        <sz val="11"/>
        <color theme="1"/>
        <rFont val="ＭＳ Ｐゴシック"/>
        <family val="3"/>
        <charset val="128"/>
      </rPr>
      <t>担当</t>
    </r>
  </si>
  <si>
    <r>
      <rPr>
        <sz val="11"/>
        <color theme="8"/>
        <rFont val="ＭＳ Ｐゴシック"/>
        <family val="3"/>
        <charset val="128"/>
      </rPr>
      <t>たんとう</t>
    </r>
  </si>
  <si>
    <t>chịu trách nhiệm, đảm đương</t>
  </si>
  <si>
    <r>
      <rPr>
        <sz val="11"/>
        <color theme="1"/>
        <rFont val="ＭＳ Ｐゴシック"/>
        <family val="3"/>
        <charset val="128"/>
      </rPr>
      <t>交代・交替</t>
    </r>
  </si>
  <si>
    <r>
      <rPr>
        <sz val="11"/>
        <color theme="8"/>
        <rFont val="ＭＳ Ｐゴシック"/>
        <family val="3"/>
        <charset val="128"/>
      </rPr>
      <t>こうたい</t>
    </r>
  </si>
  <si>
    <t>thay phiên, thay đổi</t>
  </si>
  <si>
    <r>
      <rPr>
        <sz val="11"/>
        <color theme="1"/>
        <rFont val="ＭＳ Ｐゴシック"/>
        <family val="3"/>
        <charset val="128"/>
      </rPr>
      <t>代理</t>
    </r>
  </si>
  <si>
    <r>
      <rPr>
        <sz val="11"/>
        <color theme="8"/>
        <rFont val="ＭＳ Ｐゴシック"/>
        <family val="3"/>
        <charset val="128"/>
      </rPr>
      <t>だいり</t>
    </r>
  </si>
  <si>
    <r>
      <rPr>
        <sz val="11"/>
        <color theme="1"/>
        <rFont val="Times New Roman"/>
        <family val="1"/>
      </rPr>
      <t>đại diện, đại lý (</t>
    </r>
    <r>
      <rPr>
        <sz val="11"/>
        <color theme="1"/>
        <rFont val="ＭＳ Ｐ明朝"/>
        <family val="1"/>
        <charset val="128"/>
      </rPr>
      <t>代理店</t>
    </r>
    <r>
      <rPr>
        <sz val="11"/>
        <color theme="1"/>
        <rFont val="Times New Roman"/>
        <family val="1"/>
      </rPr>
      <t>)</t>
    </r>
  </si>
  <si>
    <r>
      <rPr>
        <sz val="11"/>
        <color theme="1"/>
        <rFont val="ＭＳ Ｐゴシック"/>
        <family val="3"/>
        <charset val="128"/>
      </rPr>
      <t>審判</t>
    </r>
  </si>
  <si>
    <r>
      <rPr>
        <sz val="11"/>
        <color theme="8"/>
        <rFont val="ＭＳ Ｐゴシック"/>
        <family val="3"/>
        <charset val="128"/>
      </rPr>
      <t>しんぱん</t>
    </r>
  </si>
  <si>
    <t>thẩm phám, trọng tài</t>
  </si>
  <si>
    <t>Giam Đốc</t>
  </si>
  <si>
    <r>
      <rPr>
        <sz val="11"/>
        <color theme="1"/>
        <rFont val="ＭＳ Ｐゴシック"/>
        <family val="3"/>
        <charset val="128"/>
      </rPr>
      <t>監督</t>
    </r>
  </si>
  <si>
    <r>
      <rPr>
        <sz val="11"/>
        <color theme="8"/>
        <rFont val="ＭＳ Ｐゴシック"/>
        <family val="3"/>
        <charset val="128"/>
      </rPr>
      <t>かんとく</t>
    </r>
  </si>
  <si>
    <t>huấn luyện viên, đạo diễn (người nắm quyền chỉ đạo tổng quát chung )</t>
  </si>
  <si>
    <r>
      <rPr>
        <sz val="11"/>
        <color theme="1"/>
        <rFont val="ＭＳ Ｐゴシック"/>
        <family val="3"/>
        <charset val="128"/>
      </rPr>
      <t>予測</t>
    </r>
  </si>
  <si>
    <r>
      <rPr>
        <sz val="11"/>
        <color theme="8"/>
        <rFont val="ＭＳ Ｐゴシック"/>
        <family val="3"/>
        <charset val="128"/>
      </rPr>
      <t>よそく</t>
    </r>
  </si>
  <si>
    <t>dự đoán</t>
  </si>
  <si>
    <r>
      <rPr>
        <sz val="11"/>
        <color theme="1"/>
        <rFont val="ＭＳ Ｐゴシック"/>
        <family val="3"/>
        <charset val="128"/>
      </rPr>
      <t>予期</t>
    </r>
  </si>
  <si>
    <r>
      <rPr>
        <sz val="11"/>
        <color theme="8"/>
        <rFont val="ＭＳ Ｐゴシック"/>
        <family val="3"/>
        <charset val="128"/>
      </rPr>
      <t>よき</t>
    </r>
  </si>
  <si>
    <t>mong đợi</t>
  </si>
  <si>
    <r>
      <rPr>
        <sz val="11"/>
        <color theme="1"/>
        <rFont val="ＭＳ Ｐゴシック"/>
        <family val="3"/>
        <charset val="128"/>
      </rPr>
      <t>判断</t>
    </r>
  </si>
  <si>
    <r>
      <rPr>
        <sz val="11"/>
        <color theme="8"/>
        <rFont val="ＭＳ Ｐゴシック"/>
        <family val="3"/>
        <charset val="128"/>
      </rPr>
      <t>はんだん</t>
    </r>
  </si>
  <si>
    <t>phán đoán</t>
  </si>
  <si>
    <r>
      <rPr>
        <sz val="11"/>
        <color theme="1"/>
        <rFont val="ＭＳ Ｐゴシック"/>
        <family val="3"/>
        <charset val="128"/>
      </rPr>
      <t>評価</t>
    </r>
  </si>
  <si>
    <r>
      <rPr>
        <sz val="11"/>
        <color theme="8"/>
        <rFont val="ＭＳ Ｐゴシック"/>
        <family val="3"/>
        <charset val="128"/>
      </rPr>
      <t>ひょうか</t>
    </r>
  </si>
  <si>
    <t>đánh giá, bình phẩm</t>
  </si>
  <si>
    <r>
      <rPr>
        <sz val="11"/>
        <color theme="1"/>
        <rFont val="ＭＳ Ｐゴシック"/>
        <family val="3"/>
        <charset val="128"/>
      </rPr>
      <t>指示</t>
    </r>
  </si>
  <si>
    <r>
      <rPr>
        <sz val="11"/>
        <color theme="8"/>
        <rFont val="ＭＳ Ｐゴシック"/>
        <family val="3"/>
        <charset val="128"/>
      </rPr>
      <t>しじ</t>
    </r>
  </si>
  <si>
    <t>chỉ dẫn, chỉ thị</t>
  </si>
  <si>
    <r>
      <rPr>
        <sz val="11"/>
        <color theme="1"/>
        <rFont val="ＭＳ Ｐゴシック"/>
        <family val="3"/>
        <charset val="128"/>
      </rPr>
      <t>無視</t>
    </r>
  </si>
  <si>
    <r>
      <rPr>
        <sz val="11"/>
        <color theme="8"/>
        <rFont val="ＭＳ Ｐゴシック"/>
        <family val="3"/>
        <charset val="128"/>
      </rPr>
      <t>むし</t>
    </r>
  </si>
  <si>
    <t>bỏ qua, ngó ngơ</t>
  </si>
  <si>
    <r>
      <rPr>
        <sz val="11"/>
        <color theme="1"/>
        <rFont val="ＭＳ Ｐゴシック"/>
        <family val="3"/>
        <charset val="128"/>
      </rPr>
      <t>無断</t>
    </r>
  </si>
  <si>
    <r>
      <rPr>
        <sz val="11"/>
        <color theme="8"/>
        <rFont val="ＭＳ Ｐゴシック"/>
        <family val="3"/>
        <charset val="128"/>
      </rPr>
      <t>むだん</t>
    </r>
  </si>
  <si>
    <t>không cho phép, chưa có sự cho phép</t>
  </si>
  <si>
    <r>
      <rPr>
        <sz val="11"/>
        <color theme="1"/>
        <rFont val="ＭＳ Ｐゴシック"/>
        <family val="3"/>
        <charset val="128"/>
      </rPr>
      <t>承知</t>
    </r>
  </si>
  <si>
    <r>
      <rPr>
        <sz val="11"/>
        <color theme="8"/>
        <rFont val="ＭＳ Ｐゴシック"/>
        <family val="3"/>
        <charset val="128"/>
      </rPr>
      <t>しょうち</t>
    </r>
  </si>
  <si>
    <t>hiểu, đồng ý</t>
  </si>
  <si>
    <r>
      <rPr>
        <sz val="11"/>
        <color theme="1"/>
        <rFont val="ＭＳ Ｐゴシック"/>
        <family val="3"/>
        <charset val="128"/>
      </rPr>
      <t>納得</t>
    </r>
  </si>
  <si>
    <r>
      <rPr>
        <sz val="11"/>
        <color theme="8"/>
        <rFont val="ＭＳ Ｐゴシック"/>
        <family val="3"/>
        <charset val="128"/>
      </rPr>
      <t>なっとく</t>
    </r>
  </si>
  <si>
    <t>bị thuyết phục, thỏa mãn</t>
  </si>
  <si>
    <r>
      <rPr>
        <sz val="11"/>
        <color theme="1"/>
        <rFont val="ＭＳ Ｐゴシック"/>
        <family val="3"/>
        <charset val="128"/>
      </rPr>
      <t>疑問</t>
    </r>
  </si>
  <si>
    <r>
      <rPr>
        <sz val="11"/>
        <color theme="8"/>
        <rFont val="ＭＳ Ｐゴシック"/>
        <family val="3"/>
        <charset val="128"/>
      </rPr>
      <t>ぎもん</t>
    </r>
  </si>
  <si>
    <t>nghi vấn</t>
  </si>
  <si>
    <r>
      <rPr>
        <sz val="11"/>
        <color theme="1"/>
        <rFont val="ＭＳ Ｐゴシック"/>
        <family val="3"/>
        <charset val="128"/>
      </rPr>
      <t>推測</t>
    </r>
  </si>
  <si>
    <r>
      <rPr>
        <sz val="11"/>
        <color theme="8"/>
        <rFont val="ＭＳ Ｐゴシック"/>
        <family val="3"/>
        <charset val="128"/>
      </rPr>
      <t>すいそく</t>
    </r>
  </si>
  <si>
    <t>phỏng đoán</t>
  </si>
  <si>
    <r>
      <rPr>
        <sz val="11"/>
        <color theme="1"/>
        <rFont val="ＭＳ Ｐゴシック"/>
        <family val="3"/>
        <charset val="128"/>
      </rPr>
      <t>肯定</t>
    </r>
  </si>
  <si>
    <r>
      <rPr>
        <sz val="11"/>
        <color theme="8"/>
        <rFont val="ＭＳ Ｐゴシック"/>
        <family val="3"/>
        <charset val="128"/>
      </rPr>
      <t>こうてい</t>
    </r>
  </si>
  <si>
    <t>khẳng định</t>
  </si>
  <si>
    <r>
      <rPr>
        <sz val="11"/>
        <color theme="1"/>
        <rFont val="ＭＳ Ｐゴシック"/>
        <family val="3"/>
        <charset val="128"/>
      </rPr>
      <t>参考</t>
    </r>
  </si>
  <si>
    <r>
      <rPr>
        <sz val="11"/>
        <color theme="8"/>
        <rFont val="ＭＳ Ｐゴシック"/>
        <family val="3"/>
        <charset val="128"/>
      </rPr>
      <t>さんこう</t>
    </r>
  </si>
  <si>
    <t>tham khảo</t>
  </si>
  <si>
    <r>
      <rPr>
        <sz val="11"/>
        <color theme="1"/>
        <rFont val="ＭＳ Ｐゴシック"/>
        <family val="3"/>
        <charset val="128"/>
      </rPr>
      <t>程度</t>
    </r>
  </si>
  <si>
    <r>
      <rPr>
        <sz val="11"/>
        <color theme="8"/>
        <rFont val="ＭＳ Ｐゴシック"/>
        <family val="3"/>
        <charset val="128"/>
      </rPr>
      <t>ていど</t>
    </r>
  </si>
  <si>
    <t xml:space="preserve">mức độ; trình độ </t>
  </si>
  <si>
    <r>
      <rPr>
        <sz val="11"/>
        <color theme="1"/>
        <rFont val="ＭＳ Ｐゴシック"/>
        <family val="3"/>
        <charset val="128"/>
      </rPr>
      <t>評判</t>
    </r>
  </si>
  <si>
    <r>
      <rPr>
        <sz val="11"/>
        <color theme="8"/>
        <rFont val="ＭＳ Ｐゴシック"/>
        <family val="3"/>
        <charset val="128"/>
      </rPr>
      <t>ひょうばん</t>
    </r>
  </si>
  <si>
    <r>
      <rPr>
        <sz val="11"/>
        <color theme="1"/>
        <rFont val="Times New Roman"/>
        <family val="1"/>
      </rPr>
      <t>bình luận, có ý ngh</t>
    </r>
    <r>
      <rPr>
        <sz val="11"/>
        <color theme="1"/>
        <rFont val="ＭＳ Ｐ明朝"/>
        <family val="1"/>
        <charset val="128"/>
      </rPr>
      <t>ĩ</t>
    </r>
    <r>
      <rPr>
        <sz val="11"/>
        <color theme="1"/>
        <rFont val="Times New Roman"/>
        <family val="1"/>
      </rPr>
      <t>a được đánh giá tốt</t>
    </r>
  </si>
  <si>
    <r>
      <rPr>
        <sz val="11"/>
        <color theme="1"/>
        <rFont val="ＭＳ Ｐゴシック"/>
        <family val="3"/>
        <charset val="128"/>
      </rPr>
      <t>批評</t>
    </r>
  </si>
  <si>
    <r>
      <rPr>
        <sz val="11"/>
        <color theme="8"/>
        <rFont val="ＭＳ Ｐゴシック"/>
        <family val="3"/>
        <charset val="128"/>
      </rPr>
      <t>ひひょう</t>
    </r>
  </si>
  <si>
    <t>xem xét, chỉ trích</t>
  </si>
  <si>
    <r>
      <rPr>
        <sz val="11"/>
        <color theme="1"/>
        <rFont val="ＭＳ Ｐゴシック"/>
        <family val="3"/>
        <charset val="128"/>
      </rPr>
      <t>推薦</t>
    </r>
  </si>
  <si>
    <r>
      <rPr>
        <sz val="11"/>
        <color theme="8"/>
        <rFont val="ＭＳ Ｐゴシック"/>
        <family val="3"/>
        <charset val="128"/>
      </rPr>
      <t>すいせん</t>
    </r>
  </si>
  <si>
    <t>tiến cử, giới thiệu</t>
  </si>
  <si>
    <r>
      <rPr>
        <sz val="11"/>
        <color theme="1"/>
        <rFont val="ＭＳ Ｐゴシック"/>
        <family val="3"/>
        <charset val="128"/>
      </rPr>
      <t>信用</t>
    </r>
  </si>
  <si>
    <r>
      <rPr>
        <sz val="11"/>
        <color theme="8"/>
        <rFont val="ＭＳ Ｐゴシック"/>
        <family val="3"/>
        <charset val="128"/>
      </rPr>
      <t>しんよう</t>
    </r>
  </si>
  <si>
    <r>
      <rPr>
        <sz val="11"/>
        <color theme="1"/>
        <rFont val="Times New Roman"/>
        <family val="1"/>
      </rPr>
      <t>tự tin, lòng tin</t>
    </r>
    <r>
      <rPr>
        <sz val="11"/>
        <color theme="1"/>
        <rFont val="ＭＳ Ｐ明朝"/>
        <family val="1"/>
        <charset val="128"/>
      </rPr>
      <t>　（</t>
    </r>
    <r>
      <rPr>
        <sz val="11"/>
        <color theme="1"/>
        <rFont val="Times New Roman"/>
        <family val="1"/>
      </rPr>
      <t xml:space="preserve">cách thường dùng </t>
    </r>
    <r>
      <rPr>
        <sz val="11"/>
        <color theme="1"/>
        <rFont val="ＭＳ Ｐ明朝"/>
        <family val="1"/>
        <charset val="128"/>
      </rPr>
      <t>信用する店、信用する会社、信用する人）</t>
    </r>
  </si>
  <si>
    <r>
      <rPr>
        <sz val="11"/>
        <color theme="1"/>
        <rFont val="ＭＳ Ｐゴシック"/>
        <family val="3"/>
        <charset val="128"/>
      </rPr>
      <t>信頼</t>
    </r>
  </si>
  <si>
    <r>
      <rPr>
        <sz val="11"/>
        <color theme="8"/>
        <rFont val="ＭＳ Ｐゴシック"/>
        <family val="3"/>
        <charset val="128"/>
      </rPr>
      <t>しんらい</t>
    </r>
  </si>
  <si>
    <r>
      <rPr>
        <sz val="11"/>
        <color theme="1"/>
        <rFont val="Times New Roman"/>
        <family val="1"/>
      </rPr>
      <t xml:space="preserve">tin tưởng, tín nhiệm (tin tưởng để nhờ vả </t>
    </r>
    <r>
      <rPr>
        <sz val="11"/>
        <color theme="1"/>
        <rFont val="ＭＳ Ｐ明朝"/>
        <family val="1"/>
        <charset val="128"/>
      </rPr>
      <t>信頼できる人</t>
    </r>
    <r>
      <rPr>
        <sz val="11"/>
        <color theme="1"/>
        <rFont val="Times New Roman"/>
        <family val="1"/>
      </rPr>
      <t xml:space="preserve">)thường thể hiện dưới dạng </t>
    </r>
    <r>
      <rPr>
        <sz val="11"/>
        <color theme="1"/>
        <rFont val="ＭＳ Ｐ明朝"/>
        <family val="1"/>
        <charset val="128"/>
      </rPr>
      <t>信頼できる</t>
    </r>
  </si>
  <si>
    <r>
      <rPr>
        <sz val="11"/>
        <color theme="1"/>
        <rFont val="ＭＳ Ｐゴシック"/>
        <family val="3"/>
        <charset val="128"/>
      </rPr>
      <t>尊重</t>
    </r>
  </si>
  <si>
    <r>
      <rPr>
        <sz val="11"/>
        <color theme="8"/>
        <rFont val="ＭＳ Ｐゴシック"/>
        <family val="3"/>
        <charset val="128"/>
      </rPr>
      <t>そんちょう</t>
    </r>
  </si>
  <si>
    <r>
      <rPr>
        <sz val="11"/>
        <color theme="1"/>
        <rFont val="ＭＳ Ｐゴシック"/>
        <family val="3"/>
        <charset val="128"/>
      </rPr>
      <t>作業</t>
    </r>
  </si>
  <si>
    <r>
      <rPr>
        <sz val="11"/>
        <color theme="8"/>
        <rFont val="ＭＳ Ｐゴシック"/>
        <family val="3"/>
        <charset val="128"/>
      </rPr>
      <t>さぎょう</t>
    </r>
  </si>
  <si>
    <t>công việc, sự làm việc</t>
  </si>
  <si>
    <r>
      <rPr>
        <sz val="11"/>
        <color theme="1"/>
        <rFont val="ＭＳ Ｐゴシック"/>
        <family val="3"/>
        <charset val="128"/>
      </rPr>
      <t>工夫</t>
    </r>
  </si>
  <si>
    <r>
      <rPr>
        <sz val="11"/>
        <color theme="8"/>
        <rFont val="ＭＳ Ｐゴシック"/>
        <family val="3"/>
        <charset val="128"/>
      </rPr>
      <t>くふう</t>
    </r>
  </si>
  <si>
    <r>
      <rPr>
        <sz val="11"/>
        <color theme="1"/>
        <rFont val="Times New Roman"/>
        <family val="1"/>
      </rPr>
      <t>công phu, phải ngh</t>
    </r>
    <r>
      <rPr>
        <sz val="11"/>
        <color theme="1"/>
        <rFont val="ＭＳ Ｐ明朝"/>
        <family val="1"/>
        <charset val="128"/>
      </rPr>
      <t>ĩ</t>
    </r>
    <r>
      <rPr>
        <sz val="11"/>
        <color theme="1"/>
        <rFont val="Times New Roman"/>
        <family val="1"/>
      </rPr>
      <t xml:space="preserve"> nhiều phương pháp, cách thức</t>
    </r>
  </si>
  <si>
    <r>
      <rPr>
        <sz val="11"/>
        <color theme="1"/>
        <rFont val="ＭＳ Ｐゴシック"/>
        <family val="3"/>
        <charset val="128"/>
      </rPr>
      <t>消化</t>
    </r>
  </si>
  <si>
    <r>
      <rPr>
        <sz val="11"/>
        <color theme="8"/>
        <rFont val="ＭＳ Ｐゴシック"/>
        <family val="3"/>
        <charset val="128"/>
      </rPr>
      <t>しょうか</t>
    </r>
  </si>
  <si>
    <t>tiêu hóa, tiêu thụ</t>
  </si>
  <si>
    <r>
      <rPr>
        <sz val="11"/>
        <color theme="1"/>
        <rFont val="ＭＳ Ｐゴシック"/>
        <family val="3"/>
        <charset val="128"/>
      </rPr>
      <t>吸収</t>
    </r>
  </si>
  <si>
    <r>
      <rPr>
        <sz val="11"/>
        <color theme="8"/>
        <rFont val="ＭＳ Ｐゴシック"/>
        <family val="3"/>
        <charset val="128"/>
      </rPr>
      <t>きゅうしゅう</t>
    </r>
  </si>
  <si>
    <t>hấp thụ</t>
  </si>
  <si>
    <r>
      <rPr>
        <sz val="11"/>
        <color theme="1"/>
        <rFont val="ＭＳ Ｐゴシック"/>
        <family val="3"/>
        <charset val="128"/>
      </rPr>
      <t>設置</t>
    </r>
  </si>
  <si>
    <r>
      <rPr>
        <sz val="11"/>
        <color theme="8"/>
        <rFont val="ＭＳ Ｐゴシック"/>
        <family val="3"/>
        <charset val="128"/>
      </rPr>
      <t>せっち</t>
    </r>
  </si>
  <si>
    <t>cài đặt</t>
  </si>
  <si>
    <r>
      <rPr>
        <sz val="11"/>
        <color theme="1"/>
        <rFont val="ＭＳ Ｐゴシック"/>
        <family val="3"/>
        <charset val="128"/>
      </rPr>
      <t>設定</t>
    </r>
  </si>
  <si>
    <r>
      <rPr>
        <sz val="11"/>
        <color theme="8"/>
        <rFont val="ＭＳ Ｐゴシック"/>
        <family val="3"/>
        <charset val="128"/>
      </rPr>
      <t>せってい</t>
    </r>
  </si>
  <si>
    <t>thiết lập</t>
  </si>
  <si>
    <r>
      <rPr>
        <sz val="11"/>
        <color theme="1"/>
        <rFont val="ＭＳ Ｐゴシック"/>
        <family val="3"/>
        <charset val="128"/>
      </rPr>
      <t>調節</t>
    </r>
  </si>
  <si>
    <r>
      <rPr>
        <sz val="11"/>
        <color theme="8"/>
        <rFont val="ＭＳ Ｐゴシック"/>
        <family val="3"/>
        <charset val="128"/>
      </rPr>
      <t>ちょうせつ</t>
    </r>
  </si>
  <si>
    <t>điều tiết (nhiệt độ phòng, chiều cao ghế)</t>
  </si>
  <si>
    <r>
      <rPr>
        <sz val="11"/>
        <color theme="1"/>
        <rFont val="ＭＳ Ｐゴシック"/>
        <family val="3"/>
        <charset val="128"/>
      </rPr>
      <t>調整</t>
    </r>
  </si>
  <si>
    <r>
      <rPr>
        <sz val="11"/>
        <color theme="8"/>
        <rFont val="ＭＳ Ｐゴシック"/>
        <family val="3"/>
        <charset val="128"/>
      </rPr>
      <t>ちょうせい</t>
    </r>
  </si>
  <si>
    <t>điều chỉnh (hướng của anten, lịch trình, mức độ lợi hại)</t>
  </si>
  <si>
    <r>
      <rPr>
        <sz val="11"/>
        <color theme="1"/>
        <rFont val="ＭＳ Ｐゴシック"/>
        <family val="3"/>
        <charset val="128"/>
      </rPr>
      <t>解放</t>
    </r>
  </si>
  <si>
    <r>
      <rPr>
        <sz val="11"/>
        <color theme="8"/>
        <rFont val="ＭＳ Ｐゴシック"/>
        <family val="3"/>
        <charset val="128"/>
      </rPr>
      <t>かいほう</t>
    </r>
  </si>
  <si>
    <t>mở cửa, tự do hóa, giải phóng</t>
  </si>
  <si>
    <r>
      <rPr>
        <sz val="11"/>
        <color theme="1"/>
        <rFont val="ＭＳ Ｐゴシック"/>
        <family val="3"/>
        <charset val="128"/>
      </rPr>
      <t>総合</t>
    </r>
  </si>
  <si>
    <r>
      <rPr>
        <sz val="11"/>
        <color theme="8"/>
        <rFont val="ＭＳ Ｐゴシック"/>
        <family val="3"/>
        <charset val="128"/>
      </rPr>
      <t>そうごう</t>
    </r>
  </si>
  <si>
    <t>tổng hợp, cùng nhau</t>
  </si>
  <si>
    <r>
      <rPr>
        <sz val="11"/>
        <color theme="1"/>
        <rFont val="ＭＳ Ｐゴシック"/>
        <family val="3"/>
        <charset val="128"/>
      </rPr>
      <t>連続</t>
    </r>
  </si>
  <si>
    <r>
      <rPr>
        <sz val="11"/>
        <color theme="8"/>
        <rFont val="ＭＳ Ｐゴシック"/>
        <family val="3"/>
        <charset val="128"/>
      </rPr>
      <t>れんぞく</t>
    </r>
  </si>
  <si>
    <t>liên tục (phim nhiều tập, động đất liên tục, vụ án giết người hàng loạt, )</t>
  </si>
  <si>
    <r>
      <rPr>
        <sz val="11"/>
        <color theme="1"/>
        <rFont val="ＭＳ Ｐゴシック"/>
        <family val="3"/>
        <charset val="128"/>
      </rPr>
      <t>持続</t>
    </r>
  </si>
  <si>
    <r>
      <rPr>
        <sz val="11"/>
        <color theme="8"/>
        <rFont val="ＭＳ Ｐゴシック"/>
        <family val="3"/>
        <charset val="128"/>
      </rPr>
      <t>じぞく</t>
    </r>
  </si>
  <si>
    <t>duy trì, kéo dài (sự hứng khởi, sự tập trung, thể lực, hiệu quả)</t>
  </si>
  <si>
    <r>
      <rPr>
        <sz val="11"/>
        <color theme="1"/>
        <rFont val="ＭＳ Ｐゴシック"/>
        <family val="3"/>
        <charset val="128"/>
      </rPr>
      <t>中断</t>
    </r>
  </si>
  <si>
    <r>
      <rPr>
        <sz val="11"/>
        <color theme="8"/>
        <rFont val="ＭＳ Ｐゴシック"/>
        <family val="3"/>
        <charset val="128"/>
      </rPr>
      <t>ちゅうだん</t>
    </r>
  </si>
  <si>
    <t>gián đoạn</t>
  </si>
  <si>
    <r>
      <rPr>
        <sz val="11"/>
        <color theme="1"/>
        <rFont val="ＭＳ Ｐゴシック"/>
        <family val="3"/>
        <charset val="128"/>
      </rPr>
      <t>安定</t>
    </r>
  </si>
  <si>
    <r>
      <rPr>
        <sz val="11"/>
        <color theme="8"/>
        <rFont val="ＭＳ Ｐゴシック"/>
        <family val="3"/>
        <charset val="128"/>
      </rPr>
      <t>あんてい</t>
    </r>
  </si>
  <si>
    <t>ổn định</t>
  </si>
  <si>
    <r>
      <rPr>
        <sz val="11"/>
        <color theme="1"/>
        <rFont val="ＭＳ Ｐゴシック"/>
        <family val="3"/>
        <charset val="128"/>
      </rPr>
      <t>混乱</t>
    </r>
  </si>
  <si>
    <r>
      <rPr>
        <sz val="11"/>
        <color theme="8"/>
        <rFont val="ＭＳ Ｐゴシック"/>
        <family val="3"/>
        <charset val="128"/>
      </rPr>
      <t>こんらん</t>
    </r>
  </si>
  <si>
    <t>hỗn độn, hỗn loạn</t>
  </si>
  <si>
    <r>
      <rPr>
        <sz val="11"/>
        <color theme="1"/>
        <rFont val="ＭＳ Ｐゴシック"/>
        <family val="3"/>
        <charset val="128"/>
      </rPr>
      <t>上昇</t>
    </r>
  </si>
  <si>
    <r>
      <rPr>
        <sz val="11"/>
        <color theme="8"/>
        <rFont val="ＭＳ Ｐゴシック"/>
        <family val="3"/>
        <charset val="128"/>
      </rPr>
      <t>じょうしょう</t>
    </r>
  </si>
  <si>
    <t>tiến lên, tăng lên</t>
  </si>
  <si>
    <r>
      <rPr>
        <sz val="11"/>
        <color theme="1"/>
        <rFont val="ＭＳ Ｐゴシック"/>
        <family val="3"/>
        <charset val="128"/>
      </rPr>
      <t>達成</t>
    </r>
  </si>
  <si>
    <r>
      <rPr>
        <sz val="11"/>
        <color theme="8"/>
        <rFont val="ＭＳ Ｐゴシック"/>
        <family val="3"/>
        <charset val="128"/>
      </rPr>
      <t>たっせい</t>
    </r>
  </si>
  <si>
    <t>thành tựu, đạt được</t>
  </si>
  <si>
    <r>
      <rPr>
        <sz val="11"/>
        <color theme="1"/>
        <rFont val="ＭＳ Ｐゴシック"/>
        <family val="3"/>
        <charset val="128"/>
      </rPr>
      <t>事情</t>
    </r>
  </si>
  <si>
    <r>
      <rPr>
        <sz val="11"/>
        <color theme="8"/>
        <rFont val="ＭＳ Ｐゴシック"/>
        <family val="3"/>
        <charset val="128"/>
      </rPr>
      <t>じじょう</t>
    </r>
  </si>
  <si>
    <t>tình hình, điều kiện</t>
  </si>
  <si>
    <r>
      <rPr>
        <sz val="11"/>
        <color theme="1"/>
        <rFont val="ＭＳ Ｐゴシック"/>
        <family val="3"/>
        <charset val="128"/>
      </rPr>
      <t>事態</t>
    </r>
  </si>
  <si>
    <r>
      <rPr>
        <sz val="11"/>
        <color theme="8"/>
        <rFont val="ＭＳ Ｐゴシック"/>
        <family val="3"/>
        <charset val="128"/>
      </rPr>
      <t>じたい</t>
    </r>
  </si>
  <si>
    <t>tình hình, tình trạng</t>
  </si>
  <si>
    <t>Chướng Ngại</t>
  </si>
  <si>
    <r>
      <rPr>
        <sz val="11"/>
        <color theme="1"/>
        <rFont val="ＭＳ Ｐゴシック"/>
        <family val="3"/>
        <charset val="128"/>
      </rPr>
      <t>障害</t>
    </r>
  </si>
  <si>
    <r>
      <rPr>
        <sz val="11"/>
        <color theme="8"/>
        <rFont val="ＭＳ Ｐゴシック"/>
        <family val="3"/>
        <charset val="128"/>
      </rPr>
      <t>しょうがい</t>
    </r>
  </si>
  <si>
    <t>cản trở, khó khăn</t>
  </si>
  <si>
    <r>
      <rPr>
        <sz val="11"/>
        <color theme="1"/>
        <rFont val="ＭＳ Ｐゴシック"/>
        <family val="3"/>
        <charset val="128"/>
      </rPr>
      <t>福祉</t>
    </r>
  </si>
  <si>
    <r>
      <rPr>
        <sz val="11"/>
        <color theme="8"/>
        <rFont val="ＭＳ Ｐゴシック"/>
        <family val="3"/>
        <charset val="128"/>
      </rPr>
      <t>ふくし</t>
    </r>
  </si>
  <si>
    <t>phúc lợi</t>
  </si>
  <si>
    <r>
      <rPr>
        <sz val="11"/>
        <color theme="1"/>
        <rFont val="ＭＳ Ｐゴシック"/>
        <family val="3"/>
        <charset val="128"/>
      </rPr>
      <t>社会</t>
    </r>
  </si>
  <si>
    <r>
      <rPr>
        <sz val="11"/>
        <color theme="8"/>
        <rFont val="ＭＳ Ｐゴシック"/>
        <family val="3"/>
        <charset val="128"/>
      </rPr>
      <t>しゃかい</t>
    </r>
  </si>
  <si>
    <t>xã hội</t>
  </si>
  <si>
    <r>
      <rPr>
        <sz val="11"/>
        <color theme="1"/>
        <rFont val="ＭＳ Ｐゴシック"/>
        <family val="3"/>
        <charset val="128"/>
      </rPr>
      <t>都会</t>
    </r>
  </si>
  <si>
    <r>
      <rPr>
        <sz val="11"/>
        <color theme="8"/>
        <rFont val="ＭＳ Ｐゴシック"/>
        <family val="3"/>
        <charset val="128"/>
      </rPr>
      <t>とかい</t>
    </r>
  </si>
  <si>
    <t>thành phố, thành thị</t>
  </si>
  <si>
    <r>
      <rPr>
        <sz val="11"/>
        <color theme="1"/>
        <rFont val="ＭＳ Ｐゴシック"/>
        <family val="3"/>
        <charset val="128"/>
      </rPr>
      <t>世論</t>
    </r>
  </si>
  <si>
    <r>
      <rPr>
        <sz val="11"/>
        <color theme="8"/>
        <rFont val="ＭＳ Ｐゴシック"/>
        <family val="3"/>
        <charset val="128"/>
      </rPr>
      <t>よろん</t>
    </r>
  </si>
  <si>
    <t>dư luận</t>
  </si>
  <si>
    <r>
      <rPr>
        <sz val="11"/>
        <color theme="1"/>
        <rFont val="ＭＳ Ｐゴシック"/>
        <family val="3"/>
        <charset val="128"/>
      </rPr>
      <t>民族</t>
    </r>
  </si>
  <si>
    <r>
      <rPr>
        <sz val="11"/>
        <color theme="8"/>
        <rFont val="ＭＳ Ｐゴシック"/>
        <family val="3"/>
        <charset val="128"/>
      </rPr>
      <t>みんぞく</t>
    </r>
  </si>
  <si>
    <t>dân tộc</t>
  </si>
  <si>
    <t>増大</t>
  </si>
  <si>
    <t>ぞうだい</t>
  </si>
  <si>
    <t>sự mở rộng, sự tăng thêm</t>
  </si>
  <si>
    <t>増量</t>
  </si>
  <si>
    <t>ぞうりょう</t>
  </si>
  <si>
    <t>tăng thêm lượng</t>
  </si>
  <si>
    <t>増税</t>
  </si>
  <si>
    <t>ぞうぜい</t>
  </si>
  <si>
    <t xml:space="preserve">tăng thuế </t>
  </si>
  <si>
    <t>増員</t>
  </si>
  <si>
    <t>ぞういん</t>
  </si>
  <si>
    <r>
      <rPr>
        <sz val="11"/>
        <color theme="1"/>
        <rFont val="ＭＳ Ｐ明朝"/>
        <family val="1"/>
        <charset val="128"/>
      </rPr>
      <t>ｔ</t>
    </r>
    <r>
      <rPr>
        <sz val="11"/>
        <color theme="1"/>
        <rFont val="Times New Roman"/>
        <family val="1"/>
      </rPr>
      <t xml:space="preserve">ăng nhân sự </t>
    </r>
  </si>
  <si>
    <t>減点</t>
  </si>
  <si>
    <t>げんてん</t>
  </si>
  <si>
    <t>giảm trừ</t>
  </si>
  <si>
    <t>減退</t>
  </si>
  <si>
    <t>げんたい</t>
  </si>
  <si>
    <t>giảm sút</t>
  </si>
  <si>
    <t>減量</t>
  </si>
  <si>
    <t>げんりょう</t>
  </si>
  <si>
    <r>
      <rPr>
        <sz val="11"/>
        <color theme="1"/>
        <rFont val="ＭＳ Ｐ明朝"/>
        <family val="1"/>
        <charset val="128"/>
      </rPr>
      <t>ｇ</t>
    </r>
    <r>
      <rPr>
        <sz val="11"/>
        <color theme="1"/>
        <rFont val="Times New Roman"/>
        <family val="1"/>
      </rPr>
      <t>iảm cân, lượng hao hụt</t>
    </r>
  </si>
  <si>
    <t>開発</t>
  </si>
  <si>
    <t>かいはつ</t>
  </si>
  <si>
    <t xml:space="preserve">phát triển </t>
  </si>
  <si>
    <t>開店</t>
  </si>
  <si>
    <t>かいてん</t>
  </si>
  <si>
    <t xml:space="preserve">mở cửa hàng, khai trương nhà hàng </t>
  </si>
  <si>
    <t>開業</t>
  </si>
  <si>
    <t>かいぎょう</t>
  </si>
  <si>
    <t xml:space="preserve">khởi nghiệp </t>
  </si>
  <si>
    <t>開催</t>
  </si>
  <si>
    <t>かいさい</t>
  </si>
  <si>
    <t xml:space="preserve">tổ chức </t>
  </si>
  <si>
    <t>開放</t>
  </si>
  <si>
    <t>かいほう</t>
  </si>
  <si>
    <t xml:space="preserve">sự mở cửa; sự tự do hoá </t>
  </si>
  <si>
    <t>閉鎖</t>
  </si>
  <si>
    <t>へいさ</t>
  </si>
  <si>
    <t xml:space="preserve">sự phong tỏa </t>
  </si>
  <si>
    <t>密閉</t>
  </si>
  <si>
    <t>みっぺい</t>
  </si>
  <si>
    <t>kín hơi</t>
  </si>
  <si>
    <t>改善</t>
  </si>
  <si>
    <t>かいぜん</t>
  </si>
  <si>
    <t xml:space="preserve">cải tiến </t>
  </si>
  <si>
    <t>改良</t>
  </si>
  <si>
    <t>かいりょう</t>
  </si>
  <si>
    <t>cải tiến</t>
  </si>
  <si>
    <t>Cải Cách</t>
  </si>
  <si>
    <t>改革</t>
  </si>
  <si>
    <t>かいかく</t>
  </si>
  <si>
    <t xml:space="preserve">Cải cách </t>
  </si>
  <si>
    <t>改正</t>
  </si>
  <si>
    <t>かいせい</t>
  </si>
  <si>
    <t xml:space="preserve">cải chính, chỉnh sửa </t>
  </si>
  <si>
    <t>改定</t>
  </si>
  <si>
    <t>かいてい</t>
  </si>
  <si>
    <r>
      <rPr>
        <sz val="11"/>
        <color theme="1"/>
        <rFont val="Times New Roman"/>
        <family val="1"/>
      </rPr>
      <t xml:space="preserve">thay </t>
    </r>
    <r>
      <rPr>
        <sz val="11"/>
        <color theme="1"/>
        <rFont val="ＭＳ Ｐ明朝"/>
        <family val="1"/>
        <charset val="128"/>
      </rPr>
      <t>đ</t>
    </r>
    <r>
      <rPr>
        <sz val="11"/>
        <color theme="1"/>
        <rFont val="Times New Roman"/>
        <family val="1"/>
      </rPr>
      <t>ổi quyết định</t>
    </r>
  </si>
  <si>
    <t>改修</t>
  </si>
  <si>
    <t>かいしゅう</t>
  </si>
  <si>
    <t>sửa chữa</t>
  </si>
  <si>
    <r>
      <rPr>
        <sz val="11"/>
        <color theme="1"/>
        <rFont val="ＭＳ Ｐ明朝"/>
        <family val="1"/>
        <charset val="128"/>
      </rPr>
      <t>一致</t>
    </r>
  </si>
  <si>
    <r>
      <rPr>
        <sz val="11"/>
        <color theme="8"/>
        <rFont val="ＭＳ Ｐ明朝"/>
        <family val="1"/>
        <charset val="128"/>
      </rPr>
      <t>いっち</t>
    </r>
  </si>
  <si>
    <t>nhất trí</t>
  </si>
  <si>
    <r>
      <rPr>
        <sz val="11"/>
        <color theme="1"/>
        <rFont val="ＭＳ Ｐ明朝"/>
        <family val="1"/>
        <charset val="128"/>
      </rPr>
      <t>一方</t>
    </r>
  </si>
  <si>
    <r>
      <rPr>
        <sz val="11"/>
        <color theme="8"/>
        <rFont val="ＭＳ Ｐ明朝"/>
        <family val="1"/>
        <charset val="128"/>
      </rPr>
      <t>いっぽう</t>
    </r>
  </si>
  <si>
    <t xml:space="preserve">mặt khác </t>
  </si>
  <si>
    <r>
      <rPr>
        <sz val="11"/>
        <color theme="1"/>
        <rFont val="ＭＳ Ｐ明朝"/>
        <family val="1"/>
        <charset val="128"/>
      </rPr>
      <t>一定</t>
    </r>
  </si>
  <si>
    <r>
      <rPr>
        <sz val="11"/>
        <color theme="8"/>
        <rFont val="ＭＳ Ｐ明朝"/>
        <family val="1"/>
        <charset val="128"/>
      </rPr>
      <t>いってい</t>
    </r>
  </si>
  <si>
    <t xml:space="preserve">nhất định, không thay đổi </t>
  </si>
  <si>
    <r>
      <rPr>
        <sz val="11"/>
        <color theme="1"/>
        <rFont val="ＭＳ Ｐ明朝"/>
        <family val="1"/>
        <charset val="128"/>
      </rPr>
      <t>一人前</t>
    </r>
  </si>
  <si>
    <r>
      <rPr>
        <sz val="11"/>
        <color theme="8"/>
        <rFont val="ＭＳ Ｐ明朝"/>
        <family val="1"/>
        <charset val="128"/>
      </rPr>
      <t>いちにんまえ</t>
    </r>
  </si>
  <si>
    <r>
      <rPr>
        <sz val="11"/>
        <color theme="1"/>
        <rFont val="ＭＳ Ｐ明朝"/>
        <family val="1"/>
        <charset val="128"/>
      </rPr>
      <t>①</t>
    </r>
    <r>
      <rPr>
        <sz val="11"/>
        <color theme="1"/>
        <rFont val="Times New Roman"/>
        <family val="1"/>
      </rPr>
      <t xml:space="preserve">phần một người ăn, </t>
    </r>
    <r>
      <rPr>
        <sz val="11"/>
        <color theme="1"/>
        <rFont val="ＭＳ Ｐ明朝"/>
        <family val="1"/>
        <charset val="128"/>
      </rPr>
      <t>②</t>
    </r>
    <r>
      <rPr>
        <sz val="11"/>
        <color theme="1"/>
        <rFont val="Times New Roman"/>
        <family val="1"/>
      </rPr>
      <t xml:space="preserve">trưởng thành </t>
    </r>
  </si>
  <si>
    <r>
      <rPr>
        <sz val="11"/>
        <color theme="1"/>
        <rFont val="ＭＳ Ｐ明朝"/>
        <family val="1"/>
        <charset val="128"/>
      </rPr>
      <t>一流</t>
    </r>
  </si>
  <si>
    <r>
      <rPr>
        <sz val="11"/>
        <color theme="8"/>
        <rFont val="ＭＳ Ｐ明朝"/>
        <family val="1"/>
        <charset val="128"/>
      </rPr>
      <t>いちりゅう</t>
    </r>
  </si>
  <si>
    <t xml:space="preserve">bậc nhất, hạng nhất </t>
  </si>
  <si>
    <r>
      <rPr>
        <sz val="11"/>
        <color theme="1"/>
        <rFont val="ＭＳ Ｐゴシック"/>
        <family val="3"/>
        <charset val="128"/>
      </rPr>
      <t>映る</t>
    </r>
  </si>
  <si>
    <r>
      <rPr>
        <sz val="11"/>
        <color theme="8"/>
        <rFont val="ＭＳ Ｐゴシック"/>
        <family val="3"/>
        <charset val="128"/>
      </rPr>
      <t>うつる</t>
    </r>
  </si>
  <si>
    <t>bị phản chiếu, được chiếu</t>
  </si>
  <si>
    <r>
      <rPr>
        <sz val="11"/>
        <color theme="1"/>
        <rFont val="ＭＳ Ｐゴシック"/>
        <family val="3"/>
        <charset val="128"/>
      </rPr>
      <t>映す</t>
    </r>
  </si>
  <si>
    <r>
      <rPr>
        <sz val="11"/>
        <color theme="8"/>
        <rFont val="ＭＳ Ｐゴシック"/>
        <family val="3"/>
        <charset val="128"/>
      </rPr>
      <t>うつす</t>
    </r>
  </si>
  <si>
    <t>chiếu, phản chiếu</t>
  </si>
  <si>
    <r>
      <rPr>
        <sz val="11"/>
        <color theme="1"/>
        <rFont val="ＭＳ Ｐゴシック"/>
        <family val="3"/>
        <charset val="128"/>
      </rPr>
      <t>つかる</t>
    </r>
  </si>
  <si>
    <r>
      <rPr>
        <sz val="11"/>
        <color theme="8"/>
        <rFont val="ＭＳ Ｐゴシック"/>
        <family val="3"/>
        <charset val="128"/>
      </rPr>
      <t>つかる</t>
    </r>
  </si>
  <si>
    <t>bị ngập, bị chìm, bị ngâm</t>
  </si>
  <si>
    <r>
      <rPr>
        <sz val="11"/>
        <color theme="1"/>
        <rFont val="ＭＳ Ｐゴシック"/>
        <family val="3"/>
        <charset val="128"/>
      </rPr>
      <t>つける</t>
    </r>
  </si>
  <si>
    <r>
      <rPr>
        <sz val="11"/>
        <color theme="8"/>
        <rFont val="ＭＳ Ｐゴシック"/>
        <family val="3"/>
        <charset val="128"/>
      </rPr>
      <t>つける</t>
    </r>
  </si>
  <si>
    <t xml:space="preserve">chìm xuống, ngâm, chấm </t>
  </si>
  <si>
    <r>
      <rPr>
        <sz val="11"/>
        <color theme="1"/>
        <rFont val="ＭＳ Ｐゴシック"/>
        <family val="3"/>
        <charset val="128"/>
      </rPr>
      <t>浮かぶ</t>
    </r>
  </si>
  <si>
    <r>
      <rPr>
        <sz val="11"/>
        <color theme="8"/>
        <rFont val="ＭＳ Ｐゴシック"/>
        <family val="3"/>
        <charset val="128"/>
      </rPr>
      <t>うかぶ</t>
    </r>
  </si>
  <si>
    <r>
      <rPr>
        <sz val="11"/>
        <color theme="1"/>
        <rFont val="Times New Roman"/>
        <family val="1"/>
      </rPr>
      <t>nổi, ngh</t>
    </r>
    <r>
      <rPr>
        <sz val="11"/>
        <color theme="1"/>
        <rFont val="ＭＳ Ｐゴシック"/>
        <family val="3"/>
        <charset val="128"/>
      </rPr>
      <t>ĩ</t>
    </r>
    <r>
      <rPr>
        <sz val="11"/>
        <color theme="1"/>
        <rFont val="Times New Roman"/>
        <family val="1"/>
      </rPr>
      <t xml:space="preserve"> về, bề mặt</t>
    </r>
    <r>
      <rPr>
        <sz val="11"/>
        <color theme="1"/>
        <rFont val="ＭＳ Ｐゴシック"/>
        <family val="3"/>
        <charset val="128"/>
      </rPr>
      <t>　</t>
    </r>
    <r>
      <rPr>
        <sz val="11"/>
        <color theme="1"/>
        <rFont val="Times New Roman"/>
        <family val="1"/>
      </rPr>
      <t>(thuyền nổi, ý tưởng nổi lên, cá chết nổi lên)</t>
    </r>
    <r>
      <rPr>
        <sz val="11"/>
        <color theme="1"/>
        <rFont val="ＭＳ Ｐゴシック"/>
        <family val="3"/>
        <charset val="128"/>
      </rPr>
      <t>　</t>
    </r>
  </si>
  <si>
    <r>
      <rPr>
        <sz val="11"/>
        <color theme="1"/>
        <rFont val="ＭＳ Ｐゴシック"/>
        <family val="3"/>
        <charset val="128"/>
      </rPr>
      <t>浮かべる</t>
    </r>
  </si>
  <si>
    <r>
      <rPr>
        <sz val="11"/>
        <color theme="8"/>
        <rFont val="ＭＳ Ｐゴシック"/>
        <family val="3"/>
        <charset val="128"/>
      </rPr>
      <t>うかべる</t>
    </r>
  </si>
  <si>
    <t>cho nổi</t>
  </si>
  <si>
    <r>
      <rPr>
        <sz val="11"/>
        <color theme="1"/>
        <rFont val="ＭＳ Ｐゴシック"/>
        <family val="3"/>
        <charset val="128"/>
      </rPr>
      <t>浮く</t>
    </r>
  </si>
  <si>
    <r>
      <rPr>
        <sz val="11"/>
        <color theme="8"/>
        <rFont val="ＭＳ Ｐゴシック"/>
        <family val="3"/>
        <charset val="128"/>
      </rPr>
      <t>うく</t>
    </r>
  </si>
  <si>
    <r>
      <rPr>
        <sz val="11"/>
        <color theme="1"/>
        <rFont val="Times New Roman"/>
        <family val="1"/>
      </rPr>
      <t>nổi, tăng lên</t>
    </r>
    <r>
      <rPr>
        <sz val="11"/>
        <color theme="1"/>
        <rFont val="ＭＳ Ｐ明朝"/>
        <family val="1"/>
        <charset val="128"/>
      </rPr>
      <t>　</t>
    </r>
    <r>
      <rPr>
        <sz val="11"/>
        <color theme="1"/>
        <rFont val="Times New Roman"/>
        <family val="1"/>
      </rPr>
      <t>(đồng xu nổi, tách biệt khỏi nhóm, dư ra)</t>
    </r>
  </si>
  <si>
    <r>
      <rPr>
        <sz val="11"/>
        <color theme="1"/>
        <rFont val="ＭＳ Ｐゴシック"/>
        <family val="3"/>
        <charset val="128"/>
      </rPr>
      <t>潜る</t>
    </r>
  </si>
  <si>
    <r>
      <rPr>
        <sz val="11"/>
        <color theme="8"/>
        <rFont val="ＭＳ Ｐゴシック"/>
        <family val="3"/>
        <charset val="128"/>
      </rPr>
      <t>もぐる</t>
    </r>
  </si>
  <si>
    <t>nhấn chìm, ẩn giấu, lặn</t>
  </si>
  <si>
    <r>
      <rPr>
        <sz val="11"/>
        <color theme="1"/>
        <rFont val="ＭＳ Ｐ明朝"/>
        <family val="1"/>
        <charset val="128"/>
      </rPr>
      <t>海に潜る、布団に潜り込む、地下に潜る、</t>
    </r>
  </si>
  <si>
    <r>
      <rPr>
        <sz val="11"/>
        <color theme="1"/>
        <rFont val="ＭＳ Ｐゴシック"/>
        <family val="3"/>
        <charset val="128"/>
      </rPr>
      <t>跳ねる</t>
    </r>
  </si>
  <si>
    <r>
      <rPr>
        <sz val="11"/>
        <color theme="8"/>
        <rFont val="ＭＳ Ｐゴシック"/>
        <family val="3"/>
        <charset val="128"/>
      </rPr>
      <t>はねる</t>
    </r>
  </si>
  <si>
    <r>
      <rPr>
        <sz val="11"/>
        <color theme="1"/>
        <rFont val="Times New Roman"/>
        <family val="1"/>
      </rPr>
      <t>nhảy, (dầu)bắn ra, bị cắt(cổ), bị xe đâm</t>
    </r>
    <r>
      <rPr>
        <sz val="11"/>
        <color theme="1"/>
        <rFont val="ＭＳ Ｐ明朝"/>
        <family val="1"/>
        <charset val="128"/>
      </rPr>
      <t>　跳ねられる</t>
    </r>
  </si>
  <si>
    <r>
      <rPr>
        <sz val="11"/>
        <color theme="1"/>
        <rFont val="Times New Roman"/>
        <family val="1"/>
      </rPr>
      <t>(</t>
    </r>
    <r>
      <rPr>
        <sz val="11"/>
        <color theme="1"/>
        <rFont val="ＭＳ Ｐ明朝"/>
        <family val="1"/>
        <charset val="128"/>
      </rPr>
      <t>人に跳ねる、車に跳ねられる、油が跳ねる</t>
    </r>
    <r>
      <rPr>
        <sz val="11"/>
        <color theme="1"/>
        <rFont val="Times New Roman"/>
        <family val="1"/>
      </rPr>
      <t>)</t>
    </r>
  </si>
  <si>
    <t>Bối Phụ</t>
  </si>
  <si>
    <r>
      <rPr>
        <sz val="11"/>
        <color theme="1"/>
        <rFont val="ＭＳ Ｐゴシック"/>
        <family val="3"/>
        <charset val="128"/>
      </rPr>
      <t>背負う</t>
    </r>
  </si>
  <si>
    <r>
      <rPr>
        <sz val="11"/>
        <color theme="8"/>
        <rFont val="ＭＳ Ｐゴシック"/>
        <family val="3"/>
        <charset val="128"/>
      </rPr>
      <t>せおう</t>
    </r>
  </si>
  <si>
    <r>
      <rPr>
        <sz val="11"/>
        <color theme="1"/>
        <rFont val="Times New Roman"/>
        <family val="1"/>
      </rPr>
      <t>mang vác, chịu</t>
    </r>
    <r>
      <rPr>
        <sz val="11"/>
        <color theme="1"/>
        <rFont val="ＭＳ Ｐ明朝"/>
        <family val="1"/>
        <charset val="128"/>
      </rPr>
      <t>　</t>
    </r>
  </si>
  <si>
    <r>
      <rPr>
        <sz val="11"/>
        <color theme="1"/>
        <rFont val="Times New Roman"/>
        <family val="1"/>
      </rPr>
      <t>(</t>
    </r>
    <r>
      <rPr>
        <sz val="11"/>
        <color theme="1"/>
        <rFont val="ＭＳ Ｐ明朝"/>
        <family val="1"/>
        <charset val="128"/>
      </rPr>
      <t>リュックを背負う、借金を背負う</t>
    </r>
    <r>
      <rPr>
        <sz val="11"/>
        <color theme="1"/>
        <rFont val="Times New Roman"/>
        <family val="1"/>
      </rPr>
      <t>)</t>
    </r>
  </si>
  <si>
    <r>
      <rPr>
        <sz val="11"/>
        <color theme="1"/>
        <rFont val="ＭＳ Ｐゴシック"/>
        <family val="3"/>
        <charset val="128"/>
      </rPr>
      <t>追う</t>
    </r>
  </si>
  <si>
    <r>
      <rPr>
        <sz val="11"/>
        <color theme="8"/>
        <rFont val="ＭＳ Ｐゴシック"/>
        <family val="3"/>
        <charset val="128"/>
      </rPr>
      <t>おう</t>
    </r>
  </si>
  <si>
    <r>
      <rPr>
        <sz val="11"/>
        <color theme="1"/>
        <rFont val="Times New Roman"/>
        <family val="1"/>
      </rPr>
      <t>đuổi, theo đuổi</t>
    </r>
    <r>
      <rPr>
        <sz val="11"/>
        <color theme="1"/>
        <rFont val="ＭＳ Ｐ明朝"/>
        <family val="1"/>
        <charset val="128"/>
      </rPr>
      <t>　</t>
    </r>
  </si>
  <si>
    <r>
      <rPr>
        <sz val="11"/>
        <color theme="1"/>
        <rFont val="Times New Roman"/>
        <family val="1"/>
      </rPr>
      <t>(</t>
    </r>
    <r>
      <rPr>
        <sz val="11"/>
        <color theme="1"/>
        <rFont val="ＭＳ Ｐ明朝"/>
        <family val="1"/>
        <charset val="128"/>
      </rPr>
      <t>子供を追う、理想を追う、王は地位を追われる</t>
    </r>
    <r>
      <rPr>
        <sz val="11"/>
        <color theme="1"/>
        <rFont val="Times New Roman"/>
        <family val="1"/>
      </rPr>
      <t>)</t>
    </r>
  </si>
  <si>
    <r>
      <rPr>
        <sz val="11"/>
        <color theme="1"/>
        <rFont val="ＭＳ Ｐゴシック"/>
        <family val="3"/>
        <charset val="128"/>
      </rPr>
      <t>追いかける</t>
    </r>
  </si>
  <si>
    <r>
      <rPr>
        <sz val="11"/>
        <color theme="8"/>
        <rFont val="ＭＳ Ｐゴシック"/>
        <family val="3"/>
        <charset val="128"/>
      </rPr>
      <t>おいかける</t>
    </r>
  </si>
  <si>
    <t>chạy theo, đuổi theo</t>
  </si>
  <si>
    <r>
      <rPr>
        <sz val="11"/>
        <color theme="1"/>
        <rFont val="ＭＳ Ｐゴシック"/>
        <family val="3"/>
        <charset val="128"/>
      </rPr>
      <t>追いつく</t>
    </r>
  </si>
  <si>
    <r>
      <rPr>
        <sz val="11"/>
        <color theme="8"/>
        <rFont val="ＭＳ Ｐゴシック"/>
        <family val="3"/>
        <charset val="128"/>
      </rPr>
      <t>おいつく</t>
    </r>
  </si>
  <si>
    <t>đuổi kịp</t>
  </si>
  <si>
    <r>
      <rPr>
        <sz val="11"/>
        <color theme="1"/>
        <rFont val="ＭＳ Ｐゴシック"/>
        <family val="3"/>
        <charset val="128"/>
      </rPr>
      <t>追い越す</t>
    </r>
  </si>
  <si>
    <r>
      <rPr>
        <sz val="11"/>
        <color theme="8"/>
        <rFont val="ＭＳ Ｐゴシック"/>
        <family val="3"/>
        <charset val="128"/>
      </rPr>
      <t>おいこす</t>
    </r>
  </si>
  <si>
    <r>
      <rPr>
        <sz val="11"/>
        <color theme="1"/>
        <rFont val="ＭＳ Ｐゴシック"/>
        <family val="3"/>
        <charset val="128"/>
      </rPr>
      <t>振り向く</t>
    </r>
  </si>
  <si>
    <r>
      <rPr>
        <sz val="11"/>
        <color theme="8"/>
        <rFont val="ＭＳ Ｐゴシック"/>
        <family val="3"/>
        <charset val="128"/>
      </rPr>
      <t>ふりむく</t>
    </r>
  </si>
  <si>
    <r>
      <rPr>
        <sz val="11"/>
        <color theme="1"/>
        <rFont val="ＭＳ Ｐ明朝"/>
        <family val="1"/>
        <charset val="128"/>
      </rPr>
      <t>①</t>
    </r>
    <r>
      <rPr>
        <sz val="11"/>
        <color theme="1"/>
        <rFont val="Times New Roman"/>
        <family val="1"/>
      </rPr>
      <t xml:space="preserve">tha động từ: quay lại, nhìn về phía sau
</t>
    </r>
    <r>
      <rPr>
        <sz val="11"/>
        <color theme="1"/>
        <rFont val="ＭＳ Ｐ明朝"/>
        <family val="1"/>
        <charset val="128"/>
      </rPr>
      <t>②</t>
    </r>
    <r>
      <rPr>
        <sz val="11"/>
        <color theme="1"/>
        <rFont val="Times New Roman"/>
        <family val="1"/>
      </rPr>
      <t>tự động từ: làm ngơ, không quan tâm</t>
    </r>
  </si>
  <si>
    <r>
      <rPr>
        <sz val="11"/>
        <color theme="1"/>
        <rFont val="ＭＳ Ｐ明朝"/>
        <family val="1"/>
        <charset val="128"/>
      </rPr>
      <t>名前を呼ばれて振り向いた。</t>
    </r>
  </si>
  <si>
    <r>
      <rPr>
        <sz val="11"/>
        <color theme="1"/>
        <rFont val="ＭＳ Ｐゴシック"/>
        <family val="3"/>
        <charset val="128"/>
      </rPr>
      <t>捕る</t>
    </r>
  </si>
  <si>
    <r>
      <rPr>
        <sz val="11"/>
        <color theme="8"/>
        <rFont val="ＭＳ Ｐゴシック"/>
        <family val="3"/>
        <charset val="128"/>
      </rPr>
      <t>とる</t>
    </r>
  </si>
  <si>
    <r>
      <rPr>
        <sz val="11"/>
        <color theme="1"/>
        <rFont val="Times New Roman"/>
        <family val="1"/>
      </rPr>
      <t>bắt</t>
    </r>
    <r>
      <rPr>
        <sz val="11"/>
        <color theme="1"/>
        <rFont val="ＭＳ Ｐ明朝"/>
        <family val="1"/>
        <charset val="128"/>
      </rPr>
      <t>　</t>
    </r>
    <r>
      <rPr>
        <sz val="11"/>
        <color theme="1"/>
        <rFont val="Times New Roman"/>
        <family val="1"/>
      </rPr>
      <t>(thú)</t>
    </r>
  </si>
  <si>
    <r>
      <rPr>
        <sz val="11"/>
        <color theme="1"/>
        <rFont val="ＭＳ Ｐ明朝"/>
        <family val="1"/>
        <charset val="128"/>
      </rPr>
      <t>（セミを捕る）</t>
    </r>
  </si>
  <si>
    <r>
      <rPr>
        <sz val="11"/>
        <color theme="1"/>
        <rFont val="ＭＳ Ｐ明朝"/>
        <family val="1"/>
        <charset val="128"/>
      </rPr>
      <t>採る</t>
    </r>
  </si>
  <si>
    <r>
      <rPr>
        <sz val="11"/>
        <color theme="8"/>
        <rFont val="ＭＳ Ｐゴシック"/>
        <family val="3"/>
        <charset val="128"/>
      </rPr>
      <t>とる</t>
    </r>
  </si>
  <si>
    <r>
      <rPr>
        <sz val="11"/>
        <color theme="1"/>
        <rFont val="Times New Roman"/>
        <family val="1"/>
      </rPr>
      <t>thừa nhận, chấp nhận, hái</t>
    </r>
    <r>
      <rPr>
        <sz val="11"/>
        <color theme="1"/>
        <rFont val="ＭＳ Ｐ明朝"/>
        <family val="1"/>
        <charset val="128"/>
      </rPr>
      <t>　</t>
    </r>
    <r>
      <rPr>
        <sz val="11"/>
        <color theme="1"/>
        <rFont val="Times New Roman"/>
        <family val="1"/>
      </rPr>
      <t>(quả)</t>
    </r>
  </si>
  <si>
    <r>
      <rPr>
        <sz val="11"/>
        <color theme="1"/>
        <rFont val="ＭＳ Ｐ明朝"/>
        <family val="1"/>
        <charset val="128"/>
      </rPr>
      <t>（きのこを採</t>
    </r>
    <r>
      <rPr>
        <sz val="11"/>
        <color theme="1"/>
        <rFont val="Times New Roman"/>
        <family val="1"/>
      </rPr>
      <t xml:space="preserve"> </t>
    </r>
    <r>
      <rPr>
        <sz val="11"/>
        <color theme="1"/>
        <rFont val="ＭＳ Ｐ明朝"/>
        <family val="1"/>
        <charset val="128"/>
      </rPr>
      <t>る</t>
    </r>
    <r>
      <rPr>
        <sz val="11"/>
        <color theme="1"/>
        <rFont val="Times New Roman"/>
        <family val="1"/>
      </rPr>
      <t xml:space="preserve"> </t>
    </r>
    <r>
      <rPr>
        <sz val="11"/>
        <color theme="1"/>
        <rFont val="ＭＳ Ｐ明朝"/>
        <family val="1"/>
        <charset val="128"/>
      </rPr>
      <t>）</t>
    </r>
  </si>
  <si>
    <r>
      <rPr>
        <sz val="11"/>
        <color theme="1"/>
        <rFont val="ＭＳ Ｐ明朝"/>
        <family val="1"/>
        <charset val="128"/>
      </rPr>
      <t>執る</t>
    </r>
  </si>
  <si>
    <r>
      <rPr>
        <sz val="11"/>
        <color theme="8"/>
        <rFont val="ＭＳ Ｐゴシック"/>
        <family val="3"/>
        <charset val="128"/>
      </rPr>
      <t>とる</t>
    </r>
  </si>
  <si>
    <r>
      <rPr>
        <sz val="11"/>
        <color theme="1"/>
        <rFont val="Times New Roman"/>
        <family val="1"/>
      </rPr>
      <t>dẫn đầu, đảm nhiệm</t>
    </r>
    <r>
      <rPr>
        <sz val="11"/>
        <color theme="1"/>
        <rFont val="ＭＳ Ｐ明朝"/>
        <family val="1"/>
        <charset val="128"/>
      </rPr>
      <t>　</t>
    </r>
  </si>
  <si>
    <r>
      <rPr>
        <sz val="11"/>
        <color theme="1"/>
        <rFont val="ＭＳ Ｐ明朝"/>
        <family val="1"/>
        <charset val="128"/>
      </rPr>
      <t>（作戦の指揮を執る）</t>
    </r>
  </si>
  <si>
    <r>
      <rPr>
        <sz val="11"/>
        <color theme="1"/>
        <rFont val="ＭＳ Ｐゴシック"/>
        <family val="3"/>
        <charset val="128"/>
      </rPr>
      <t>取り上げる</t>
    </r>
  </si>
  <si>
    <r>
      <rPr>
        <sz val="11"/>
        <color theme="8"/>
        <rFont val="ＭＳ Ｐゴシック"/>
        <family val="3"/>
        <charset val="128"/>
      </rPr>
      <t>とりあげる</t>
    </r>
  </si>
  <si>
    <t xml:space="preserve">nhặt lên, lấy, chọn, bàn luận </t>
  </si>
  <si>
    <r>
      <rPr>
        <sz val="11"/>
        <color theme="1"/>
        <rFont val="ＭＳ Ｐ明朝"/>
        <family val="1"/>
        <charset val="128"/>
      </rPr>
      <t>本を取り上げる、免許を取り上げられる、</t>
    </r>
  </si>
  <si>
    <r>
      <rPr>
        <sz val="11"/>
        <color theme="1"/>
        <rFont val="ＭＳ Ｐゴシック"/>
        <family val="3"/>
        <charset val="128"/>
      </rPr>
      <t>取り入れる</t>
    </r>
  </si>
  <si>
    <r>
      <rPr>
        <sz val="11"/>
        <color theme="8"/>
        <rFont val="ＭＳ Ｐゴシック"/>
        <family val="3"/>
        <charset val="128"/>
      </rPr>
      <t>とりいれる</t>
    </r>
  </si>
  <si>
    <r>
      <rPr>
        <sz val="11"/>
        <color theme="1"/>
        <rFont val="Times New Roman"/>
        <family val="1"/>
      </rPr>
      <t>thu hoạch</t>
    </r>
    <r>
      <rPr>
        <sz val="11"/>
        <color theme="1"/>
        <rFont val="ＭＳ Ｐ明朝"/>
        <family val="1"/>
        <charset val="128"/>
      </rPr>
      <t>、</t>
    </r>
    <r>
      <rPr>
        <sz val="11"/>
        <color theme="1"/>
        <rFont val="Times New Roman"/>
        <family val="1"/>
      </rPr>
      <t>áp dụng</t>
    </r>
  </si>
  <si>
    <r>
      <rPr>
        <sz val="11"/>
        <color theme="1"/>
        <rFont val="Times New Roman"/>
        <family val="1"/>
      </rPr>
      <t>thu hoạch</t>
    </r>
    <r>
      <rPr>
        <sz val="11"/>
        <color theme="1"/>
        <rFont val="ＭＳ Ｐ明朝"/>
        <family val="1"/>
        <charset val="128"/>
      </rPr>
      <t>（米を取り入れる）、</t>
    </r>
    <r>
      <rPr>
        <sz val="11"/>
        <color theme="1"/>
        <rFont val="Times New Roman"/>
        <family val="1"/>
      </rPr>
      <t xml:space="preserve">áp dụng </t>
    </r>
    <r>
      <rPr>
        <sz val="11"/>
        <color theme="1"/>
        <rFont val="ＭＳ Ｐ明朝"/>
        <family val="1"/>
        <charset val="128"/>
      </rPr>
      <t>（外国の先進技術を取り入れる）</t>
    </r>
  </si>
  <si>
    <r>
      <rPr>
        <sz val="11"/>
        <color theme="1"/>
        <rFont val="ＭＳ Ｐゴシック"/>
        <family val="3"/>
        <charset val="128"/>
      </rPr>
      <t>削る</t>
    </r>
  </si>
  <si>
    <r>
      <rPr>
        <sz val="11"/>
        <color theme="8"/>
        <rFont val="ＭＳ Ｐゴシック"/>
        <family val="3"/>
        <charset val="128"/>
      </rPr>
      <t>けずる</t>
    </r>
  </si>
  <si>
    <t>cắt xuống, giảm, làm sắc</t>
  </si>
  <si>
    <r>
      <rPr>
        <sz val="11"/>
        <color theme="1"/>
        <rFont val="ＭＳ Ｐ明朝"/>
        <family val="1"/>
        <charset val="128"/>
      </rPr>
      <t>鉛筆を削る、予算を削る、文章の一部を削る</t>
    </r>
  </si>
  <si>
    <t>Phược</t>
  </si>
  <si>
    <r>
      <rPr>
        <sz val="11"/>
        <color theme="1"/>
        <rFont val="ＭＳ Ｐゴシック"/>
        <family val="3"/>
        <charset val="128"/>
      </rPr>
      <t>縛る</t>
    </r>
  </si>
  <si>
    <r>
      <rPr>
        <sz val="11"/>
        <color theme="8"/>
        <rFont val="ＭＳ Ｐゴシック"/>
        <family val="3"/>
        <charset val="128"/>
      </rPr>
      <t>しばる</t>
    </r>
  </si>
  <si>
    <t>buộc, thắt</t>
  </si>
  <si>
    <r>
      <rPr>
        <sz val="11"/>
        <color theme="1"/>
        <rFont val="ＭＳ Ｐゴシック"/>
        <family val="3"/>
        <charset val="128"/>
      </rPr>
      <t>絞る・搾る</t>
    </r>
  </si>
  <si>
    <r>
      <rPr>
        <sz val="11"/>
        <color theme="8"/>
        <rFont val="ＭＳ Ｐゴシック"/>
        <family val="3"/>
        <charset val="128"/>
      </rPr>
      <t>しぼる</t>
    </r>
  </si>
  <si>
    <t>vắt, bóp</t>
  </si>
  <si>
    <r>
      <rPr>
        <sz val="11"/>
        <color theme="1"/>
        <rFont val="ＭＳ Ｐゴシック"/>
        <family val="3"/>
        <charset val="128"/>
      </rPr>
      <t>回る</t>
    </r>
  </si>
  <si>
    <r>
      <rPr>
        <sz val="11"/>
        <color theme="8"/>
        <rFont val="ＭＳ Ｐゴシック"/>
        <family val="3"/>
        <charset val="128"/>
      </rPr>
      <t>まわる</t>
    </r>
  </si>
  <si>
    <t>xoay quanh, quay lại</t>
  </si>
  <si>
    <r>
      <rPr>
        <sz val="11"/>
        <color theme="1"/>
        <rFont val="ＭＳ Ｐゴシック"/>
        <family val="3"/>
        <charset val="128"/>
      </rPr>
      <t>回す</t>
    </r>
  </si>
  <si>
    <r>
      <rPr>
        <sz val="11"/>
        <color theme="8"/>
        <rFont val="ＭＳ Ｐゴシック"/>
        <family val="3"/>
        <charset val="128"/>
      </rPr>
      <t>まわす</t>
    </r>
  </si>
  <si>
    <t>xoay, qua, gửi, chuyển nhượng, đầu tư</t>
  </si>
  <si>
    <r>
      <rPr>
        <sz val="11"/>
        <color theme="1"/>
        <rFont val="ＭＳ Ｐゴシック"/>
        <family val="3"/>
        <charset val="128"/>
      </rPr>
      <t>区切る</t>
    </r>
  </si>
  <si>
    <r>
      <rPr>
        <sz val="11"/>
        <color theme="8"/>
        <rFont val="ＭＳ Ｐゴシック"/>
        <family val="3"/>
        <charset val="128"/>
      </rPr>
      <t>くぎる</t>
    </r>
  </si>
  <si>
    <t>chia, nhấn mạnh</t>
  </si>
  <si>
    <r>
      <rPr>
        <sz val="11"/>
        <color theme="1"/>
        <rFont val="ＭＳ Ｐ明朝"/>
        <family val="1"/>
        <charset val="128"/>
      </rPr>
      <t>授業は９０分だが、</t>
    </r>
    <r>
      <rPr>
        <sz val="11"/>
        <color theme="1"/>
        <rFont val="Times New Roman"/>
        <family val="1"/>
      </rPr>
      <t>45</t>
    </r>
    <r>
      <rPr>
        <sz val="11"/>
        <color theme="1"/>
        <rFont val="ＭＳ Ｐ明朝"/>
        <family val="1"/>
        <charset val="128"/>
      </rPr>
      <t>分ずつに区切って行われる</t>
    </r>
  </si>
  <si>
    <r>
      <rPr>
        <sz val="11"/>
        <color theme="1"/>
        <rFont val="ＭＳ Ｐゴシック"/>
        <family val="3"/>
        <charset val="128"/>
      </rPr>
      <t>組む</t>
    </r>
  </si>
  <si>
    <r>
      <rPr>
        <sz val="11"/>
        <color theme="8"/>
        <rFont val="ＭＳ Ｐゴシック"/>
        <family val="3"/>
        <charset val="128"/>
      </rPr>
      <t>くむ</t>
    </r>
  </si>
  <si>
    <t>hiệp lực, tham gia, đoàn kết, vượt qua</t>
  </si>
  <si>
    <r>
      <rPr>
        <sz val="11"/>
        <color theme="1"/>
        <rFont val="ＭＳ Ｐ明朝"/>
        <family val="1"/>
        <charset val="128"/>
      </rPr>
      <t>手を組む、ペアを組む、スケジュールを組む。</t>
    </r>
  </si>
  <si>
    <r>
      <rPr>
        <sz val="11"/>
        <color theme="1"/>
        <rFont val="ＭＳ Ｐゴシック"/>
        <family val="3"/>
        <charset val="128"/>
      </rPr>
      <t>組み立てる</t>
    </r>
  </si>
  <si>
    <r>
      <rPr>
        <sz val="11"/>
        <color theme="8"/>
        <rFont val="ＭＳ Ｐゴシック"/>
        <family val="3"/>
        <charset val="128"/>
      </rPr>
      <t>くみたてる</t>
    </r>
  </si>
  <si>
    <t>lắp ráp</t>
  </si>
  <si>
    <r>
      <rPr>
        <sz val="11"/>
        <color theme="1"/>
        <rFont val="ＭＳ Ｐゴシック"/>
        <family val="3"/>
        <charset val="128"/>
      </rPr>
      <t>加わる</t>
    </r>
  </si>
  <si>
    <r>
      <rPr>
        <sz val="11"/>
        <color theme="8"/>
        <rFont val="ＭＳ Ｐゴシック"/>
        <family val="3"/>
        <charset val="128"/>
      </rPr>
      <t>くわわる</t>
    </r>
  </si>
  <si>
    <t>(muối) được thêm, (lực) được thêm, (sức hút) được tăng lên</t>
  </si>
  <si>
    <r>
      <rPr>
        <sz val="11"/>
        <color theme="1"/>
        <rFont val="ＭＳ Ｐゴシック"/>
        <family val="3"/>
        <charset val="128"/>
      </rPr>
      <t>加える</t>
    </r>
  </si>
  <si>
    <r>
      <rPr>
        <sz val="11"/>
        <color theme="8"/>
        <rFont val="ＭＳ Ｐゴシック"/>
        <family val="3"/>
        <charset val="128"/>
      </rPr>
      <t>くわえる</t>
    </r>
  </si>
  <si>
    <t>thêm (muối), thêm (người), thêm (lực), tăng (tốc độ)</t>
  </si>
  <si>
    <r>
      <rPr>
        <sz val="11"/>
        <color theme="1"/>
        <rFont val="ＭＳ Ｐゴシック"/>
        <family val="3"/>
        <charset val="128"/>
      </rPr>
      <t>仕上がる</t>
    </r>
  </si>
  <si>
    <r>
      <rPr>
        <sz val="11"/>
        <color theme="8"/>
        <rFont val="ＭＳ Ｐゴシック"/>
        <family val="3"/>
        <charset val="128"/>
      </rPr>
      <t>しあがる</t>
    </r>
  </si>
  <si>
    <t>được kết thúc, được hoàn thành</t>
  </si>
  <si>
    <r>
      <rPr>
        <sz val="11"/>
        <color theme="1"/>
        <rFont val="ＭＳ Ｐゴシック"/>
        <family val="3"/>
        <charset val="128"/>
      </rPr>
      <t>仕上げる</t>
    </r>
  </si>
  <si>
    <r>
      <rPr>
        <sz val="11"/>
        <color theme="8"/>
        <rFont val="ＭＳ Ｐゴシック"/>
        <family val="3"/>
        <charset val="128"/>
      </rPr>
      <t>しあげる</t>
    </r>
  </si>
  <si>
    <t>hoàn thành, kết thúc</t>
  </si>
  <si>
    <r>
      <rPr>
        <sz val="11"/>
        <color theme="1"/>
        <rFont val="ＭＳ Ｐゴシック"/>
        <family val="3"/>
        <charset val="128"/>
      </rPr>
      <t>通りかかる</t>
    </r>
  </si>
  <si>
    <r>
      <rPr>
        <sz val="11"/>
        <color theme="8"/>
        <rFont val="ＭＳ Ｐゴシック"/>
        <family val="3"/>
        <charset val="128"/>
      </rPr>
      <t>とおりかかる</t>
    </r>
  </si>
  <si>
    <t>đi ngang qua</t>
  </si>
  <si>
    <r>
      <rPr>
        <sz val="11"/>
        <color theme="1"/>
        <rFont val="ＭＳ Ｐ明朝"/>
        <family val="1"/>
        <charset val="128"/>
      </rPr>
      <t>ラーメン屋を通りかかると、大勢の人行列がしていた。</t>
    </r>
  </si>
  <si>
    <r>
      <rPr>
        <sz val="11"/>
        <color theme="1"/>
        <rFont val="ＭＳ Ｐゴシック"/>
        <family val="3"/>
        <charset val="128"/>
      </rPr>
      <t>飛び回る</t>
    </r>
  </si>
  <si>
    <r>
      <rPr>
        <sz val="11"/>
        <color theme="8"/>
        <rFont val="ＭＳ Ｐゴシック"/>
        <family val="3"/>
        <charset val="128"/>
      </rPr>
      <t>とびまわる</t>
    </r>
  </si>
  <si>
    <t>bay về, vội vàng về</t>
  </si>
  <si>
    <r>
      <rPr>
        <sz val="11"/>
        <color theme="1"/>
        <rFont val="ＭＳ Ｐゴシック"/>
        <family val="3"/>
        <charset val="128"/>
      </rPr>
      <t>巡る</t>
    </r>
  </si>
  <si>
    <r>
      <rPr>
        <sz val="11"/>
        <color theme="8"/>
        <rFont val="ＭＳ Ｐゴシック"/>
        <family val="3"/>
        <charset val="128"/>
      </rPr>
      <t>めぐる</t>
    </r>
  </si>
  <si>
    <t>quanh quanh, lặp lại, liên quan đến</t>
  </si>
  <si>
    <r>
      <rPr>
        <sz val="11"/>
        <color theme="1"/>
        <rFont val="ＭＳ Ｐゴシック"/>
        <family val="3"/>
        <charset val="128"/>
      </rPr>
      <t>補う</t>
    </r>
  </si>
  <si>
    <r>
      <rPr>
        <sz val="11"/>
        <color theme="8"/>
        <rFont val="ＭＳ Ｐゴシック"/>
        <family val="3"/>
        <charset val="128"/>
      </rPr>
      <t>おぎなう</t>
    </r>
  </si>
  <si>
    <t>thêm, bổ sung</t>
  </si>
  <si>
    <r>
      <rPr>
        <sz val="11"/>
        <color theme="1"/>
        <rFont val="ＭＳ Ｐゴシック"/>
        <family val="3"/>
        <charset val="128"/>
      </rPr>
      <t>防ぐ</t>
    </r>
  </si>
  <si>
    <r>
      <rPr>
        <sz val="11"/>
        <color theme="8"/>
        <rFont val="ＭＳ Ｐゴシック"/>
        <family val="3"/>
        <charset val="128"/>
      </rPr>
      <t>ふせぐ</t>
    </r>
  </si>
  <si>
    <t>phòng, chống</t>
  </si>
  <si>
    <r>
      <rPr>
        <sz val="11"/>
        <color theme="1"/>
        <rFont val="ＭＳ Ｐゴシック"/>
        <family val="3"/>
        <charset val="128"/>
      </rPr>
      <t>救う</t>
    </r>
  </si>
  <si>
    <r>
      <rPr>
        <sz val="11"/>
        <color theme="8"/>
        <rFont val="ＭＳ Ｐゴシック"/>
        <family val="3"/>
        <charset val="128"/>
      </rPr>
      <t>すくう</t>
    </r>
  </si>
  <si>
    <t>cứu, giúp</t>
  </si>
  <si>
    <r>
      <rPr>
        <sz val="11"/>
        <color theme="1"/>
        <rFont val="ＭＳ Ｐ明朝"/>
        <family val="1"/>
        <charset val="128"/>
      </rPr>
      <t>ペニシリンの発見は多くの人々の命を救う。</t>
    </r>
  </si>
  <si>
    <r>
      <rPr>
        <sz val="11"/>
        <color theme="1"/>
        <rFont val="ＭＳ Ｐゴシック"/>
        <family val="3"/>
        <charset val="128"/>
      </rPr>
      <t>除く</t>
    </r>
  </si>
  <si>
    <r>
      <rPr>
        <sz val="11"/>
        <color theme="8"/>
        <rFont val="ＭＳ Ｐゴシック"/>
        <family val="3"/>
        <charset val="128"/>
      </rPr>
      <t>のぞく</t>
    </r>
  </si>
  <si>
    <t>loại trừ, bỏ qua, lấy đi</t>
  </si>
  <si>
    <r>
      <rPr>
        <sz val="11"/>
        <color theme="1"/>
        <rFont val="ＭＳ Ｐゴシック"/>
        <family val="3"/>
        <charset val="128"/>
      </rPr>
      <t>省く</t>
    </r>
  </si>
  <si>
    <r>
      <rPr>
        <sz val="11"/>
        <color theme="8"/>
        <rFont val="ＭＳ Ｐゴシック"/>
        <family val="3"/>
        <charset val="128"/>
      </rPr>
      <t>はぶく</t>
    </r>
  </si>
  <si>
    <t>bỏ sót, tiết kiệm</t>
  </si>
  <si>
    <r>
      <rPr>
        <sz val="11"/>
        <color theme="1"/>
        <rFont val="ＭＳ Ｐ明朝"/>
        <family val="1"/>
        <charset val="128"/>
      </rPr>
      <t>時間を省く</t>
    </r>
  </si>
  <si>
    <r>
      <rPr>
        <sz val="11"/>
        <color theme="1"/>
        <rFont val="ＭＳ Ｐゴシック"/>
        <family val="3"/>
        <charset val="128"/>
      </rPr>
      <t>誤る</t>
    </r>
  </si>
  <si>
    <r>
      <rPr>
        <sz val="11"/>
        <color theme="8"/>
        <rFont val="ＭＳ Ｐゴシック"/>
        <family val="3"/>
        <charset val="128"/>
      </rPr>
      <t>あやまる</t>
    </r>
  </si>
  <si>
    <t>mắc lỗi</t>
  </si>
  <si>
    <r>
      <rPr>
        <sz val="11"/>
        <color theme="1"/>
        <rFont val="ＭＳ Ｐ明朝"/>
        <family val="1"/>
        <charset val="128"/>
      </rPr>
      <t>運転を誤って、事故を起こしてしまった。</t>
    </r>
  </si>
  <si>
    <t>Đoạt</t>
  </si>
  <si>
    <r>
      <rPr>
        <sz val="11"/>
        <color theme="1"/>
        <rFont val="ＭＳ Ｐゴシック"/>
        <family val="3"/>
        <charset val="128"/>
      </rPr>
      <t>奪う</t>
    </r>
  </si>
  <si>
    <r>
      <rPr>
        <sz val="11"/>
        <color theme="8"/>
        <rFont val="ＭＳ Ｐゴシック"/>
        <family val="3"/>
        <charset val="128"/>
      </rPr>
      <t>うばう</t>
    </r>
  </si>
  <si>
    <t>cướp đoạt, trấn lột</t>
  </si>
  <si>
    <r>
      <rPr>
        <sz val="11"/>
        <color theme="1"/>
        <rFont val="ＭＳ Ｐ明朝"/>
        <family val="1"/>
        <charset val="128"/>
      </rPr>
      <t>自由を奪う。</t>
    </r>
  </si>
  <si>
    <r>
      <rPr>
        <sz val="11"/>
        <color theme="1"/>
        <rFont val="ＭＳ Ｐゴシック"/>
        <family val="3"/>
        <charset val="128"/>
      </rPr>
      <t>しまう</t>
    </r>
  </si>
  <si>
    <r>
      <rPr>
        <sz val="11"/>
        <color theme="8"/>
        <rFont val="ＭＳ Ｐゴシック"/>
        <family val="3"/>
        <charset val="128"/>
      </rPr>
      <t>しまう</t>
    </r>
  </si>
  <si>
    <t>cất</t>
  </si>
  <si>
    <t>Đãi</t>
  </si>
  <si>
    <r>
      <rPr>
        <sz val="11"/>
        <color theme="1"/>
        <rFont val="ＭＳ Ｐゴシック"/>
        <family val="3"/>
        <charset val="128"/>
      </rPr>
      <t>怠ける</t>
    </r>
  </si>
  <si>
    <r>
      <rPr>
        <sz val="11"/>
        <color theme="8"/>
        <rFont val="ＭＳ Ｐゴシック"/>
        <family val="3"/>
        <charset val="128"/>
      </rPr>
      <t>なまける</t>
    </r>
  </si>
  <si>
    <t>lười biếng</t>
  </si>
  <si>
    <r>
      <rPr>
        <sz val="11"/>
        <color theme="1"/>
        <rFont val="ＭＳ Ｐ明朝"/>
        <family val="1"/>
        <charset val="128"/>
      </rPr>
      <t>仕事を怠ける。</t>
    </r>
  </si>
  <si>
    <r>
      <rPr>
        <sz val="11"/>
        <color theme="1"/>
        <rFont val="ＭＳ Ｐゴシック"/>
        <family val="3"/>
        <charset val="128"/>
      </rPr>
      <t>失う</t>
    </r>
  </si>
  <si>
    <r>
      <rPr>
        <sz val="11"/>
        <color theme="8"/>
        <rFont val="ＭＳ Ｐゴシック"/>
        <family val="3"/>
        <charset val="128"/>
      </rPr>
      <t>うしなう</t>
    </r>
  </si>
  <si>
    <t>mất</t>
  </si>
  <si>
    <r>
      <rPr>
        <sz val="11"/>
        <color theme="1"/>
        <rFont val="ＭＳ Ｐ明朝"/>
        <family val="1"/>
        <charset val="128"/>
      </rPr>
      <t>財産を失う、チャンスを失う、意識を失う、親を失う。</t>
    </r>
  </si>
  <si>
    <r>
      <rPr>
        <sz val="11"/>
        <color theme="1"/>
        <rFont val="ＭＳ Ｐゴシック"/>
        <family val="3"/>
        <charset val="128"/>
      </rPr>
      <t>攻める</t>
    </r>
  </si>
  <si>
    <r>
      <rPr>
        <sz val="11"/>
        <color theme="8"/>
        <rFont val="ＭＳ Ｐゴシック"/>
        <family val="3"/>
        <charset val="128"/>
      </rPr>
      <t>せめる</t>
    </r>
  </si>
  <si>
    <t>tấn công</t>
  </si>
  <si>
    <r>
      <rPr>
        <sz val="11"/>
        <color theme="1"/>
        <rFont val="ＭＳ Ｐ明朝"/>
        <family val="1"/>
        <charset val="128"/>
      </rPr>
      <t>積極的に相手を攻めて勝利した。</t>
    </r>
  </si>
  <si>
    <t>Nghễ</t>
  </si>
  <si>
    <r>
      <rPr>
        <sz val="11"/>
        <color theme="1"/>
        <rFont val="ＭＳ Ｐゴシック"/>
        <family val="3"/>
        <charset val="128"/>
      </rPr>
      <t>睨む</t>
    </r>
  </si>
  <si>
    <r>
      <rPr>
        <sz val="11"/>
        <color theme="8"/>
        <rFont val="ＭＳ Ｐゴシック"/>
        <family val="3"/>
        <charset val="128"/>
      </rPr>
      <t>にらむ</t>
    </r>
  </si>
  <si>
    <t>lườm</t>
  </si>
  <si>
    <r>
      <rPr>
        <sz val="11"/>
        <color theme="1"/>
        <rFont val="ＭＳ Ｐ明朝"/>
        <family val="1"/>
        <charset val="128"/>
      </rPr>
      <t>先生を睨む、警察に睨まれる。</t>
    </r>
  </si>
  <si>
    <r>
      <rPr>
        <sz val="11"/>
        <color theme="1"/>
        <rFont val="ＭＳ Ｐゴシック"/>
        <family val="3"/>
        <charset val="128"/>
      </rPr>
      <t>責める</t>
    </r>
  </si>
  <si>
    <r>
      <rPr>
        <sz val="11"/>
        <color theme="8"/>
        <rFont val="ＭＳ Ｐゴシック"/>
        <family val="3"/>
        <charset val="128"/>
      </rPr>
      <t>せめる</t>
    </r>
  </si>
  <si>
    <t>đổ lỗi</t>
  </si>
  <si>
    <r>
      <rPr>
        <sz val="11"/>
        <color theme="1"/>
        <rFont val="ＭＳ Ｐ明朝"/>
        <family val="1"/>
        <charset val="128"/>
      </rPr>
      <t>相手の失敗を責める。</t>
    </r>
  </si>
  <si>
    <r>
      <rPr>
        <sz val="11"/>
        <color theme="1"/>
        <rFont val="ＭＳ Ｐゴシック"/>
        <family val="3"/>
        <charset val="128"/>
      </rPr>
      <t>裏切る</t>
    </r>
  </si>
  <si>
    <r>
      <rPr>
        <sz val="11"/>
        <color theme="8"/>
        <rFont val="ＭＳ Ｐゴシック"/>
        <family val="3"/>
        <charset val="128"/>
      </rPr>
      <t>うらぎる</t>
    </r>
  </si>
  <si>
    <t>phảm bội</t>
  </si>
  <si>
    <r>
      <rPr>
        <sz val="11"/>
        <color theme="1"/>
        <rFont val="ＭＳ Ｐ明朝"/>
        <family val="1"/>
        <charset val="128"/>
      </rPr>
      <t>見方を裏切って、敵のグループに入った。</t>
    </r>
  </si>
  <si>
    <r>
      <rPr>
        <sz val="11"/>
        <color theme="1"/>
        <rFont val="ＭＳ Ｐゴシック"/>
        <family val="3"/>
        <charset val="128"/>
      </rPr>
      <t>頼る</t>
    </r>
  </si>
  <si>
    <r>
      <rPr>
        <sz val="11"/>
        <color theme="8"/>
        <rFont val="ＭＳ Ｐゴシック"/>
        <family val="3"/>
        <charset val="128"/>
      </rPr>
      <t>たよる</t>
    </r>
  </si>
  <si>
    <t>dựa dẫm, dựa vào</t>
  </si>
  <si>
    <r>
      <rPr>
        <sz val="11"/>
        <color theme="1"/>
        <rFont val="ＭＳ Ｐ明朝"/>
        <family val="1"/>
        <charset val="128"/>
      </rPr>
      <t>学費を親に頼る、</t>
    </r>
  </si>
  <si>
    <r>
      <rPr>
        <sz val="11"/>
        <color theme="1"/>
        <rFont val="ＭＳ Ｐゴシック"/>
        <family val="3"/>
        <charset val="128"/>
      </rPr>
      <t>遭う</t>
    </r>
  </si>
  <si>
    <r>
      <rPr>
        <sz val="11"/>
        <color theme="8"/>
        <rFont val="ＭＳ Ｐゴシック"/>
        <family val="3"/>
        <charset val="128"/>
      </rPr>
      <t>あう</t>
    </r>
  </si>
  <si>
    <t>gặp gỡ</t>
  </si>
  <si>
    <r>
      <rPr>
        <sz val="11"/>
        <color theme="1"/>
        <rFont val="ＭＳ Ｐゴシック"/>
        <family val="3"/>
        <charset val="128"/>
      </rPr>
      <t>招く</t>
    </r>
  </si>
  <si>
    <r>
      <rPr>
        <sz val="11"/>
        <color theme="8"/>
        <rFont val="ＭＳ Ｐゴシック"/>
        <family val="3"/>
        <charset val="128"/>
      </rPr>
      <t>まねく</t>
    </r>
  </si>
  <si>
    <t>mời, ra dấu, gọi, nguyên nhân</t>
  </si>
  <si>
    <r>
      <rPr>
        <sz val="11"/>
        <color theme="1"/>
        <rFont val="ＭＳ Ｐ明朝"/>
        <family val="1"/>
        <charset val="128"/>
      </rPr>
      <t>自宅に友人を招く、</t>
    </r>
  </si>
  <si>
    <r>
      <rPr>
        <sz val="11"/>
        <color theme="1"/>
        <rFont val="ＭＳ Ｐゴシック"/>
        <family val="3"/>
        <charset val="128"/>
      </rPr>
      <t>引っ掛かる</t>
    </r>
  </si>
  <si>
    <r>
      <rPr>
        <sz val="11"/>
        <color theme="8"/>
        <rFont val="ＭＳ Ｐゴシック"/>
        <family val="3"/>
        <charset val="128"/>
      </rPr>
      <t>ひっかかる</t>
    </r>
  </si>
  <si>
    <t>bị bắt, bị vướng vào, bị lừa</t>
  </si>
  <si>
    <r>
      <rPr>
        <sz val="11"/>
        <color theme="1"/>
        <rFont val="ＭＳ Ｐゴシック"/>
        <family val="3"/>
        <charset val="128"/>
      </rPr>
      <t>引っ掛ける</t>
    </r>
  </si>
  <si>
    <r>
      <rPr>
        <sz val="11"/>
        <color theme="8"/>
        <rFont val="ＭＳ Ｐゴシック"/>
        <family val="3"/>
        <charset val="128"/>
      </rPr>
      <t>ひっかける</t>
    </r>
  </si>
  <si>
    <t>mắc, lừa đảo, ném vào</t>
  </si>
  <si>
    <r>
      <rPr>
        <sz val="11"/>
        <color theme="1"/>
        <rFont val="ＭＳ Ｐゴシック"/>
        <family val="3"/>
        <charset val="128"/>
      </rPr>
      <t>ひっくり返る</t>
    </r>
  </si>
  <si>
    <r>
      <rPr>
        <sz val="11"/>
        <color theme="8"/>
        <rFont val="ＭＳ Ｐゴシック"/>
        <family val="3"/>
        <charset val="128"/>
      </rPr>
      <t>ひっくりかえる</t>
    </r>
  </si>
  <si>
    <t>đảo ngược, ngã</t>
  </si>
  <si>
    <r>
      <rPr>
        <sz val="11"/>
        <color theme="1"/>
        <rFont val="ＭＳ Ｐゴシック"/>
        <family val="3"/>
        <charset val="128"/>
      </rPr>
      <t>ひっくり返す</t>
    </r>
  </si>
  <si>
    <r>
      <rPr>
        <sz val="11"/>
        <color theme="8"/>
        <rFont val="ＭＳ Ｐゴシック"/>
        <family val="3"/>
        <charset val="128"/>
      </rPr>
      <t>ひっくりかえす</t>
    </r>
  </si>
  <si>
    <t>đảo ngược, lật ngửa</t>
  </si>
  <si>
    <r>
      <rPr>
        <sz val="11"/>
        <color theme="1"/>
        <rFont val="ＭＳ Ｐゴシック"/>
        <family val="3"/>
        <charset val="128"/>
      </rPr>
      <t>ずれる</t>
    </r>
  </si>
  <si>
    <r>
      <rPr>
        <sz val="11"/>
        <color theme="8"/>
        <rFont val="ＭＳ Ｐゴシック"/>
        <family val="3"/>
        <charset val="128"/>
      </rPr>
      <t>ずれる</t>
    </r>
  </si>
  <si>
    <t>trượt, đi chệch</t>
  </si>
  <si>
    <r>
      <rPr>
        <sz val="11"/>
        <color theme="1"/>
        <rFont val="ＭＳ Ｐゴシック"/>
        <family val="3"/>
        <charset val="128"/>
      </rPr>
      <t>ずらす</t>
    </r>
  </si>
  <si>
    <r>
      <rPr>
        <sz val="11"/>
        <color theme="8"/>
        <rFont val="ＭＳ Ｐゴシック"/>
        <family val="3"/>
        <charset val="128"/>
      </rPr>
      <t>ずらす</t>
    </r>
  </si>
  <si>
    <t>đi lạc, thay đổi, đưa ra</t>
  </si>
  <si>
    <r>
      <rPr>
        <sz val="11"/>
        <color theme="1"/>
        <rFont val="ＭＳ Ｐゴシック"/>
        <family val="3"/>
        <charset val="128"/>
      </rPr>
      <t>崩れる</t>
    </r>
  </si>
  <si>
    <r>
      <rPr>
        <sz val="11"/>
        <color theme="8"/>
        <rFont val="ＭＳ Ｐゴシック"/>
        <family val="3"/>
        <charset val="128"/>
      </rPr>
      <t>くずれる</t>
    </r>
  </si>
  <si>
    <t>sụp đổ</t>
  </si>
  <si>
    <r>
      <rPr>
        <sz val="11"/>
        <color theme="1"/>
        <rFont val="ＭＳ Ｐゴシック"/>
        <family val="3"/>
        <charset val="128"/>
      </rPr>
      <t>崩す</t>
    </r>
  </si>
  <si>
    <r>
      <rPr>
        <sz val="11"/>
        <color theme="8"/>
        <rFont val="ＭＳ Ｐゴシック"/>
        <family val="3"/>
        <charset val="128"/>
      </rPr>
      <t>くずす</t>
    </r>
  </si>
  <si>
    <t>phá</t>
  </si>
  <si>
    <r>
      <rPr>
        <sz val="11"/>
        <color theme="1"/>
        <rFont val="ＭＳ Ｐゴシック"/>
        <family val="3"/>
        <charset val="128"/>
      </rPr>
      <t>荒れる</t>
    </r>
  </si>
  <si>
    <r>
      <rPr>
        <sz val="11"/>
        <color theme="8"/>
        <rFont val="ＭＳ Ｐゴシック"/>
        <family val="3"/>
        <charset val="128"/>
      </rPr>
      <t>あれる</t>
    </r>
  </si>
  <si>
    <t>bão bùng, cuồng loạn</t>
  </si>
  <si>
    <r>
      <rPr>
        <sz val="11"/>
        <color theme="1"/>
        <rFont val="ＭＳ Ｐゴシック"/>
        <family val="3"/>
        <charset val="128"/>
      </rPr>
      <t>荒らす</t>
    </r>
  </si>
  <si>
    <r>
      <rPr>
        <sz val="11"/>
        <color theme="8"/>
        <rFont val="ＭＳ Ｐゴシック"/>
        <family val="3"/>
        <charset val="128"/>
      </rPr>
      <t>あらす</t>
    </r>
  </si>
  <si>
    <t>tàn phá, đột phá</t>
  </si>
  <si>
    <r>
      <rPr>
        <sz val="11"/>
        <color theme="1"/>
        <rFont val="ＭＳ Ｐゴシック"/>
        <family val="3"/>
        <charset val="128"/>
      </rPr>
      <t>認める</t>
    </r>
  </si>
  <si>
    <r>
      <rPr>
        <sz val="11"/>
        <color theme="8"/>
        <rFont val="ＭＳ Ｐゴシック"/>
        <family val="3"/>
        <charset val="128"/>
      </rPr>
      <t>みとめる</t>
    </r>
  </si>
  <si>
    <t>thừa nhận, ủy quyền, xem</t>
  </si>
  <si>
    <r>
      <rPr>
        <sz val="11"/>
        <color theme="1"/>
        <rFont val="ＭＳ Ｐゴシック"/>
        <family val="3"/>
        <charset val="128"/>
      </rPr>
      <t>見直す</t>
    </r>
  </si>
  <si>
    <r>
      <rPr>
        <sz val="11"/>
        <color theme="8"/>
        <rFont val="ＭＳ Ｐゴシック"/>
        <family val="3"/>
        <charset val="128"/>
      </rPr>
      <t>みなおす</t>
    </r>
  </si>
  <si>
    <t>nhìn lại, cân nhắc lại</t>
  </si>
  <si>
    <r>
      <rPr>
        <sz val="11"/>
        <color theme="1"/>
        <rFont val="ＭＳ Ｐゴシック"/>
        <family val="3"/>
        <charset val="128"/>
      </rPr>
      <t>見慣れる</t>
    </r>
  </si>
  <si>
    <r>
      <rPr>
        <sz val="11"/>
        <color theme="8"/>
        <rFont val="ＭＳ Ｐゴシック"/>
        <family val="3"/>
        <charset val="128"/>
      </rPr>
      <t>みなれる</t>
    </r>
  </si>
  <si>
    <t>quen, nhẵn mặt</t>
  </si>
  <si>
    <r>
      <rPr>
        <sz val="11"/>
        <color theme="1"/>
        <rFont val="ＭＳ Ｐゴシック"/>
        <family val="3"/>
        <charset val="128"/>
      </rPr>
      <t>求める</t>
    </r>
  </si>
  <si>
    <r>
      <rPr>
        <sz val="11"/>
        <color theme="8"/>
        <rFont val="ＭＳ Ｐゴシック"/>
        <family val="3"/>
        <charset val="128"/>
      </rPr>
      <t>もとめる</t>
    </r>
  </si>
  <si>
    <t>tìm kiếm, yêu cầu, mua</t>
  </si>
  <si>
    <r>
      <rPr>
        <sz val="11"/>
        <color theme="1"/>
        <rFont val="ＭＳ Ｐゴシック"/>
        <family val="3"/>
        <charset val="128"/>
      </rPr>
      <t>漏れる</t>
    </r>
  </si>
  <si>
    <r>
      <rPr>
        <sz val="11"/>
        <color theme="8"/>
        <rFont val="ＭＳ Ｐゴシック"/>
        <family val="3"/>
        <charset val="128"/>
      </rPr>
      <t>もれる</t>
    </r>
  </si>
  <si>
    <t>rò rỉ, chạy trốn, bày tỏ, bị bỏ lại</t>
  </si>
  <si>
    <r>
      <rPr>
        <sz val="11"/>
        <color theme="1"/>
        <rFont val="ＭＳ Ｐゴシック"/>
        <family val="3"/>
        <charset val="128"/>
      </rPr>
      <t>漏らす</t>
    </r>
  </si>
  <si>
    <r>
      <rPr>
        <sz val="11"/>
        <color theme="8"/>
        <rFont val="ＭＳ Ｐゴシック"/>
        <family val="3"/>
        <charset val="128"/>
      </rPr>
      <t>もらす</t>
    </r>
  </si>
  <si>
    <t>tràn, buông ra, bỏ lỡ</t>
  </si>
  <si>
    <r>
      <rPr>
        <sz val="11"/>
        <color theme="1"/>
        <rFont val="ＭＳ Ｐゴシック"/>
        <family val="3"/>
        <charset val="128"/>
      </rPr>
      <t>なる</t>
    </r>
  </si>
  <si>
    <r>
      <rPr>
        <sz val="11"/>
        <color theme="8"/>
        <rFont val="ＭＳ Ｐゴシック"/>
        <family val="3"/>
        <charset val="128"/>
      </rPr>
      <t>なる</t>
    </r>
  </si>
  <si>
    <t>đỡ</t>
  </si>
  <si>
    <t>Tiêu</t>
  </si>
  <si>
    <r>
      <rPr>
        <sz val="11"/>
        <color theme="1"/>
        <rFont val="ＭＳ Ｐゴシック"/>
        <family val="3"/>
        <charset val="128"/>
      </rPr>
      <t>焦げる</t>
    </r>
  </si>
  <si>
    <r>
      <rPr>
        <sz val="11"/>
        <color theme="8"/>
        <rFont val="ＭＳ Ｐゴシック"/>
        <family val="3"/>
        <charset val="128"/>
      </rPr>
      <t>こげる</t>
    </r>
  </si>
  <si>
    <t>bị cháy</t>
  </si>
  <si>
    <r>
      <rPr>
        <sz val="11"/>
        <color theme="1"/>
        <rFont val="ＭＳ Ｐゴシック"/>
        <family val="3"/>
        <charset val="128"/>
      </rPr>
      <t>反する</t>
    </r>
  </si>
  <si>
    <r>
      <rPr>
        <sz val="11"/>
        <color theme="8"/>
        <rFont val="ＭＳ Ｐゴシック"/>
        <family val="3"/>
        <charset val="128"/>
      </rPr>
      <t>はんする</t>
    </r>
  </si>
  <si>
    <t>trái lại</t>
  </si>
  <si>
    <r>
      <rPr>
        <sz val="11"/>
        <color theme="1"/>
        <rFont val="ＭＳ Ｐゴシック"/>
        <family val="3"/>
        <charset val="128"/>
      </rPr>
      <t>膨れる</t>
    </r>
  </si>
  <si>
    <r>
      <rPr>
        <sz val="11"/>
        <color theme="8"/>
        <rFont val="ＭＳ Ｐゴシック"/>
        <family val="3"/>
        <charset val="128"/>
      </rPr>
      <t>ふくれる</t>
    </r>
  </si>
  <si>
    <t>phồng, sưng</t>
  </si>
  <si>
    <r>
      <rPr>
        <sz val="11"/>
        <color theme="1"/>
        <rFont val="ＭＳ Ｐゴシック"/>
        <family val="3"/>
        <charset val="128"/>
      </rPr>
      <t>膨らむ</t>
    </r>
  </si>
  <si>
    <r>
      <rPr>
        <sz val="11"/>
        <color theme="8"/>
        <rFont val="ＭＳ Ｐゴシック"/>
        <family val="3"/>
        <charset val="128"/>
      </rPr>
      <t>ふくらむ</t>
    </r>
  </si>
  <si>
    <t>to lên, tăng lên</t>
  </si>
  <si>
    <r>
      <rPr>
        <sz val="11"/>
        <color theme="1"/>
        <rFont val="ＭＳ Ｐゴシック"/>
        <family val="3"/>
        <charset val="128"/>
      </rPr>
      <t>膨らます</t>
    </r>
  </si>
  <si>
    <r>
      <rPr>
        <sz val="11"/>
        <color theme="8"/>
        <rFont val="ＭＳ Ｐゴシック"/>
        <family val="3"/>
        <charset val="128"/>
      </rPr>
      <t>ふくらます</t>
    </r>
  </si>
  <si>
    <t>phồng, phình, được làm đầy bởi</t>
  </si>
  <si>
    <r>
      <rPr>
        <sz val="11"/>
        <color theme="1"/>
        <rFont val="ＭＳ Ｐゴシック"/>
        <family val="3"/>
        <charset val="128"/>
      </rPr>
      <t>尖る</t>
    </r>
  </si>
  <si>
    <r>
      <rPr>
        <sz val="11"/>
        <color theme="8"/>
        <rFont val="ＭＳ Ｐゴシック"/>
        <family val="3"/>
        <charset val="128"/>
      </rPr>
      <t>とがる</t>
    </r>
  </si>
  <si>
    <t>trạng thái nhọn, sắc</t>
  </si>
  <si>
    <r>
      <rPr>
        <sz val="11"/>
        <color theme="1"/>
        <rFont val="ＭＳ Ｐゴシック"/>
        <family val="3"/>
        <charset val="128"/>
      </rPr>
      <t>当てはまる</t>
    </r>
  </si>
  <si>
    <r>
      <rPr>
        <sz val="11"/>
        <color theme="8"/>
        <rFont val="ＭＳ Ｐゴシック"/>
        <family val="3"/>
        <charset val="128"/>
      </rPr>
      <t>あてはまる</t>
    </r>
  </si>
  <si>
    <t>áp dụng</t>
  </si>
  <si>
    <r>
      <rPr>
        <sz val="11"/>
        <color theme="1"/>
        <rFont val="ＭＳ Ｐゴシック"/>
        <family val="3"/>
        <charset val="128"/>
      </rPr>
      <t>就く</t>
    </r>
  </si>
  <si>
    <r>
      <rPr>
        <sz val="11"/>
        <color theme="8"/>
        <rFont val="ＭＳ Ｐゴシック"/>
        <family val="3"/>
        <charset val="128"/>
      </rPr>
      <t>つく</t>
    </r>
  </si>
  <si>
    <t>kiếm việc, trở thành</t>
  </si>
  <si>
    <r>
      <rPr>
        <sz val="11"/>
        <color theme="1"/>
        <rFont val="ＭＳ Ｐゴシック"/>
        <family val="3"/>
        <charset val="128"/>
      </rPr>
      <t>受け持つ</t>
    </r>
  </si>
  <si>
    <r>
      <rPr>
        <sz val="11"/>
        <color theme="8"/>
        <rFont val="ＭＳ Ｐゴシック"/>
        <family val="3"/>
        <charset val="128"/>
      </rPr>
      <t>うけもつ</t>
    </r>
  </si>
  <si>
    <t>đảm trách</t>
  </si>
  <si>
    <r>
      <rPr>
        <sz val="11"/>
        <color theme="1"/>
        <rFont val="ＭＳ Ｐゴシック"/>
        <family val="3"/>
        <charset val="128"/>
      </rPr>
      <t>従う</t>
    </r>
  </si>
  <si>
    <r>
      <rPr>
        <sz val="11"/>
        <color theme="8"/>
        <rFont val="ＭＳ Ｐゴシック"/>
        <family val="3"/>
        <charset val="128"/>
      </rPr>
      <t>したがう</t>
    </r>
  </si>
  <si>
    <t>theo đó, theo</t>
  </si>
  <si>
    <t>Huyền</t>
  </si>
  <si>
    <r>
      <rPr>
        <sz val="11"/>
        <color theme="1"/>
        <rFont val="ＭＳ Ｐゴシック"/>
        <family val="3"/>
        <charset val="128"/>
      </rPr>
      <t>呟く</t>
    </r>
  </si>
  <si>
    <r>
      <rPr>
        <sz val="11"/>
        <color theme="8"/>
        <rFont val="ＭＳ Ｐゴシック"/>
        <family val="3"/>
        <charset val="128"/>
      </rPr>
      <t>つぶやく</t>
    </r>
  </si>
  <si>
    <t>thì thầm, thì thào</t>
  </si>
  <si>
    <r>
      <rPr>
        <sz val="11"/>
        <color theme="1"/>
        <rFont val="ＭＳ Ｐゴシック"/>
        <family val="3"/>
        <charset val="128"/>
      </rPr>
      <t>述べる</t>
    </r>
  </si>
  <si>
    <r>
      <rPr>
        <sz val="11"/>
        <color theme="8"/>
        <rFont val="ＭＳ Ｐゴシック"/>
        <family val="3"/>
        <charset val="128"/>
      </rPr>
      <t>のべる</t>
    </r>
  </si>
  <si>
    <t>phát biểu</t>
  </si>
  <si>
    <r>
      <rPr>
        <sz val="11"/>
        <color theme="1"/>
        <rFont val="ＭＳ Ｐゴシック"/>
        <family val="3"/>
        <charset val="128"/>
      </rPr>
      <t>目覚める</t>
    </r>
  </si>
  <si>
    <r>
      <rPr>
        <sz val="11"/>
        <color theme="8"/>
        <rFont val="ＭＳ Ｐゴシック"/>
        <family val="3"/>
        <charset val="128"/>
      </rPr>
      <t>めざめる</t>
    </r>
  </si>
  <si>
    <t>thức giấc, mở mắt</t>
  </si>
  <si>
    <r>
      <rPr>
        <sz val="11"/>
        <color theme="1"/>
        <rFont val="ＭＳ Ｐゴシック"/>
        <family val="3"/>
        <charset val="128"/>
      </rPr>
      <t>限る</t>
    </r>
  </si>
  <si>
    <r>
      <rPr>
        <sz val="11"/>
        <color theme="8"/>
        <rFont val="ＭＳ Ｐゴシック"/>
        <family val="3"/>
        <charset val="128"/>
      </rPr>
      <t>かぎる</t>
    </r>
  </si>
  <si>
    <t>không nhất thiết, là tốt nhất, nhân dịp</t>
  </si>
  <si>
    <r>
      <rPr>
        <sz val="11"/>
        <color theme="1"/>
        <rFont val="ＭＳ Ｐゴシック"/>
        <family val="3"/>
        <charset val="128"/>
      </rPr>
      <t>片寄る</t>
    </r>
  </si>
  <si>
    <r>
      <rPr>
        <sz val="11"/>
        <color theme="8"/>
        <rFont val="ＭＳ Ｐゴシック"/>
        <family val="3"/>
        <charset val="128"/>
      </rPr>
      <t>かたよる</t>
    </r>
  </si>
  <si>
    <t>dồn về một phía</t>
  </si>
  <si>
    <r>
      <rPr>
        <sz val="11"/>
        <color theme="1"/>
        <rFont val="ＭＳ Ｐ明朝"/>
        <family val="1"/>
        <charset val="128"/>
      </rPr>
      <t>偏る</t>
    </r>
  </si>
  <si>
    <r>
      <rPr>
        <sz val="11"/>
        <color theme="8"/>
        <rFont val="ＭＳ Ｐ明朝"/>
        <family val="1"/>
        <charset val="128"/>
      </rPr>
      <t>かたよる</t>
    </r>
  </si>
  <si>
    <r>
      <rPr>
        <sz val="11"/>
        <color theme="1"/>
        <rFont val="Times New Roman"/>
        <family val="1"/>
      </rPr>
      <t xml:space="preserve">thường dùng: </t>
    </r>
    <r>
      <rPr>
        <sz val="11"/>
        <color theme="1"/>
        <rFont val="ＭＳ Ｐ明朝"/>
        <family val="1"/>
        <charset val="128"/>
      </rPr>
      <t>栄養が偏る　</t>
    </r>
    <r>
      <rPr>
        <sz val="11"/>
        <color theme="1"/>
        <rFont val="Times New Roman"/>
        <family val="1"/>
      </rPr>
      <t>dinh dưỡng không cân đối</t>
    </r>
  </si>
  <si>
    <r>
      <rPr>
        <sz val="11"/>
        <color theme="1"/>
        <rFont val="ＭＳ Ｐゴシック"/>
        <family val="3"/>
        <charset val="128"/>
      </rPr>
      <t>薄まる</t>
    </r>
  </si>
  <si>
    <r>
      <rPr>
        <sz val="11"/>
        <color theme="8"/>
        <rFont val="ＭＳ Ｐゴシック"/>
        <family val="3"/>
        <charset val="128"/>
      </rPr>
      <t>うすまる</t>
    </r>
  </si>
  <si>
    <t>suy nhược</t>
  </si>
  <si>
    <r>
      <rPr>
        <sz val="11"/>
        <color theme="1"/>
        <rFont val="ＭＳ Ｐゴシック"/>
        <family val="3"/>
        <charset val="128"/>
      </rPr>
      <t>薄める</t>
    </r>
  </si>
  <si>
    <r>
      <rPr>
        <sz val="11"/>
        <color theme="8"/>
        <rFont val="ＭＳ Ｐゴシック"/>
        <family val="3"/>
        <charset val="128"/>
      </rPr>
      <t>うすめる</t>
    </r>
  </si>
  <si>
    <t>pha loãng, suy yếu</t>
  </si>
  <si>
    <r>
      <rPr>
        <sz val="11"/>
        <color theme="1"/>
        <rFont val="ＭＳ Ｐゴシック"/>
        <family val="3"/>
        <charset val="128"/>
      </rPr>
      <t>薄れる</t>
    </r>
  </si>
  <si>
    <r>
      <rPr>
        <sz val="11"/>
        <color theme="8"/>
        <rFont val="ＭＳ Ｐゴシック"/>
        <family val="3"/>
        <charset val="128"/>
      </rPr>
      <t>うすれる</t>
    </r>
  </si>
  <si>
    <t>trở nên mờ nhạt, phai màu</t>
  </si>
  <si>
    <r>
      <rPr>
        <sz val="11"/>
        <color theme="1"/>
        <rFont val="ＭＳ Ｐゴシック"/>
        <family val="3"/>
        <charset val="128"/>
      </rPr>
      <t>透き通る</t>
    </r>
  </si>
  <si>
    <r>
      <rPr>
        <sz val="11"/>
        <color theme="8"/>
        <rFont val="ＭＳ Ｐゴシック"/>
        <family val="3"/>
        <charset val="128"/>
      </rPr>
      <t>すきとおる</t>
    </r>
  </si>
  <si>
    <t>trở nên rõ ràng, trở nên trong suốt</t>
  </si>
  <si>
    <r>
      <rPr>
        <sz val="11"/>
        <color theme="1"/>
        <rFont val="ＭＳ Ｐゴシック"/>
        <family val="3"/>
        <charset val="128"/>
      </rPr>
      <t>静まる・鎮まる</t>
    </r>
  </si>
  <si>
    <r>
      <rPr>
        <sz val="11"/>
        <color theme="8"/>
        <rFont val="ＭＳ Ｐゴシック"/>
        <family val="3"/>
        <charset val="128"/>
      </rPr>
      <t>しずまる</t>
    </r>
  </si>
  <si>
    <r>
      <rPr>
        <sz val="11"/>
        <color theme="1"/>
        <rFont val="Times New Roman"/>
        <family val="1"/>
      </rPr>
      <t>trở nên yên lặng, được bình t</t>
    </r>
    <r>
      <rPr>
        <sz val="11"/>
        <color theme="1"/>
        <rFont val="ＭＳ Ｐゴシック"/>
        <family val="3"/>
        <charset val="128"/>
      </rPr>
      <t>ĩ</t>
    </r>
    <r>
      <rPr>
        <sz val="11"/>
        <color theme="1"/>
        <rFont val="Times New Roman"/>
        <family val="1"/>
      </rPr>
      <t>nh lại</t>
    </r>
  </si>
  <si>
    <r>
      <rPr>
        <sz val="11"/>
        <color theme="1"/>
        <rFont val="ＭＳ Ｐゴシック"/>
        <family val="3"/>
        <charset val="128"/>
      </rPr>
      <t>静める・鎮める</t>
    </r>
  </si>
  <si>
    <r>
      <rPr>
        <sz val="11"/>
        <color theme="8"/>
        <rFont val="ＭＳ Ｐゴシック"/>
        <family val="3"/>
        <charset val="128"/>
      </rPr>
      <t>しずめる</t>
    </r>
  </si>
  <si>
    <r>
      <rPr>
        <sz val="11"/>
        <color theme="1"/>
        <rFont val="Times New Roman"/>
        <family val="1"/>
      </rPr>
      <t>yên t</t>
    </r>
    <r>
      <rPr>
        <sz val="11"/>
        <color theme="1"/>
        <rFont val="ＭＳ Ｐゴシック"/>
        <family val="3"/>
        <charset val="128"/>
      </rPr>
      <t>ĩ</t>
    </r>
    <r>
      <rPr>
        <sz val="11"/>
        <color theme="1"/>
        <rFont val="Times New Roman"/>
        <family val="1"/>
      </rPr>
      <t>nh, hạ hỏa, giải tỏa</t>
    </r>
  </si>
  <si>
    <r>
      <rPr>
        <sz val="11"/>
        <color theme="1"/>
        <rFont val="ＭＳ Ｐゴシック"/>
        <family val="3"/>
        <charset val="128"/>
      </rPr>
      <t>優れる</t>
    </r>
  </si>
  <si>
    <r>
      <rPr>
        <sz val="11"/>
        <color theme="8"/>
        <rFont val="ＭＳ Ｐゴシック"/>
        <family val="3"/>
        <charset val="128"/>
      </rPr>
      <t>すぐれる</t>
    </r>
  </si>
  <si>
    <t>giỏi, ưu tú, hoàn hảo</t>
  </si>
  <si>
    <r>
      <rPr>
        <sz val="11"/>
        <color theme="1"/>
        <rFont val="ＭＳ Ｐゴシック"/>
        <family val="3"/>
        <charset val="128"/>
      </rPr>
      <t>落ち着く</t>
    </r>
  </si>
  <si>
    <r>
      <rPr>
        <sz val="11"/>
        <color theme="8"/>
        <rFont val="ＭＳ Ｐゴシック"/>
        <family val="3"/>
        <charset val="128"/>
      </rPr>
      <t>おちつく</t>
    </r>
  </si>
  <si>
    <r>
      <rPr>
        <sz val="11"/>
        <color theme="1"/>
        <rFont val="ＭＳ Ｐ明朝"/>
        <family val="1"/>
        <charset val="128"/>
      </rPr>
      <t>①</t>
    </r>
    <r>
      <rPr>
        <sz val="11"/>
        <color theme="1"/>
        <rFont val="Times New Roman"/>
        <family val="1"/>
      </rPr>
      <t xml:space="preserve"> ổn định (tinh thần, tâm trạng, cuộc sống, công việc)
</t>
    </r>
    <r>
      <rPr>
        <sz val="11"/>
        <color theme="1"/>
        <rFont val="ＭＳ Ｐ明朝"/>
        <family val="1"/>
        <charset val="128"/>
      </rPr>
      <t>②</t>
    </r>
    <r>
      <rPr>
        <sz val="11"/>
        <color theme="1"/>
        <rFont val="Times New Roman"/>
        <family val="1"/>
      </rPr>
      <t xml:space="preserve"> không khỏe trong người</t>
    </r>
  </si>
  <si>
    <r>
      <rPr>
        <sz val="11"/>
        <color theme="1"/>
        <rFont val="ＭＳ Ｐゴシック"/>
        <family val="3"/>
        <charset val="128"/>
      </rPr>
      <t>長引く</t>
    </r>
  </si>
  <si>
    <r>
      <rPr>
        <sz val="11"/>
        <color theme="8"/>
        <rFont val="ＭＳ Ｐゴシック"/>
        <family val="3"/>
        <charset val="128"/>
      </rPr>
      <t>ながびく</t>
    </r>
  </si>
  <si>
    <t>được kéo dài</t>
  </si>
  <si>
    <t>Suy</t>
  </si>
  <si>
    <r>
      <rPr>
        <sz val="11"/>
        <color theme="1"/>
        <rFont val="ＭＳ Ｐゴシック"/>
        <family val="3"/>
        <charset val="128"/>
      </rPr>
      <t>衰える</t>
    </r>
  </si>
  <si>
    <r>
      <rPr>
        <sz val="11"/>
        <color theme="8"/>
        <rFont val="ＭＳ Ｐゴシック"/>
        <family val="3"/>
        <charset val="128"/>
      </rPr>
      <t>おとろえる</t>
    </r>
  </si>
  <si>
    <t>trở nên yếu, sa sút</t>
  </si>
  <si>
    <r>
      <rPr>
        <sz val="11"/>
        <color theme="1"/>
        <rFont val="ＭＳ Ｐゴシック"/>
        <family val="3"/>
        <charset val="128"/>
      </rPr>
      <t>備わる</t>
    </r>
  </si>
  <si>
    <r>
      <rPr>
        <sz val="11"/>
        <color theme="8"/>
        <rFont val="ＭＳ Ｐゴシック"/>
        <family val="3"/>
        <charset val="128"/>
      </rPr>
      <t>そなわる</t>
    </r>
  </si>
  <si>
    <t>được trang bị, được ưu đãi với</t>
  </si>
  <si>
    <r>
      <rPr>
        <sz val="11"/>
        <color theme="1"/>
        <rFont val="ＭＳ Ｐゴシック"/>
        <family val="3"/>
        <charset val="128"/>
      </rPr>
      <t>備える</t>
    </r>
  </si>
  <si>
    <r>
      <rPr>
        <sz val="11"/>
        <color theme="8"/>
        <rFont val="ＭＳ Ｐゴシック"/>
        <family val="3"/>
        <charset val="128"/>
      </rPr>
      <t>そなえる</t>
    </r>
  </si>
  <si>
    <t>chuẩn bị, trang bị, cung cấp</t>
  </si>
  <si>
    <t>Súc</t>
  </si>
  <si>
    <r>
      <rPr>
        <sz val="11"/>
        <color theme="1"/>
        <rFont val="ＭＳ Ｐゴシック"/>
        <family val="3"/>
        <charset val="128"/>
      </rPr>
      <t>蓄える</t>
    </r>
  </si>
  <si>
    <r>
      <rPr>
        <sz val="11"/>
        <color theme="8"/>
        <rFont val="ＭＳ Ｐゴシック"/>
        <family val="3"/>
        <charset val="128"/>
      </rPr>
      <t>たくわえる</t>
    </r>
  </si>
  <si>
    <t>dự trữ, tiết kiệm, có trữ lượng lớn</t>
  </si>
  <si>
    <t>Tiễn</t>
  </si>
  <si>
    <r>
      <rPr>
        <sz val="11"/>
        <color theme="1"/>
        <rFont val="ＭＳ Ｐ明朝"/>
        <family val="1"/>
        <charset val="128"/>
      </rPr>
      <t>揃う</t>
    </r>
  </si>
  <si>
    <r>
      <rPr>
        <sz val="11"/>
        <color theme="8"/>
        <rFont val="ＭＳ Ｐ明朝"/>
        <family val="1"/>
        <charset val="128"/>
      </rPr>
      <t>そろう</t>
    </r>
  </si>
  <si>
    <t>chuẩn bị, sắp xếp về mặt số lượng</t>
  </si>
  <si>
    <r>
      <rPr>
        <sz val="11"/>
        <color theme="1"/>
        <rFont val="ＭＳ Ｐゴシック"/>
        <family val="3"/>
        <charset val="128"/>
      </rPr>
      <t>整う</t>
    </r>
  </si>
  <si>
    <r>
      <rPr>
        <sz val="11"/>
        <color theme="8"/>
        <rFont val="ＭＳ Ｐゴシック"/>
        <family val="3"/>
        <charset val="128"/>
      </rPr>
      <t>ととのう</t>
    </r>
  </si>
  <si>
    <t>chuẩn bị về mọi mặt (số lượng, phương pháp, v.v)</t>
  </si>
  <si>
    <r>
      <rPr>
        <sz val="11"/>
        <color theme="1"/>
        <rFont val="ＭＳ Ｐゴシック"/>
        <family val="3"/>
        <charset val="128"/>
      </rPr>
      <t>整える・調える</t>
    </r>
  </si>
  <si>
    <r>
      <rPr>
        <sz val="11"/>
        <color theme="8"/>
        <rFont val="ＭＳ Ｐゴシック"/>
        <family val="3"/>
        <charset val="128"/>
      </rPr>
      <t>ととのえる</t>
    </r>
  </si>
  <si>
    <t>chuẩn bị, sửa, điều chỉnh</t>
  </si>
  <si>
    <t>Phúc, Phủ</t>
  </si>
  <si>
    <r>
      <rPr>
        <sz val="11"/>
        <color theme="1"/>
        <rFont val="ＭＳ Ｐゴシック"/>
        <family val="3"/>
        <charset val="128"/>
      </rPr>
      <t>覆う</t>
    </r>
  </si>
  <si>
    <r>
      <rPr>
        <sz val="11"/>
        <color theme="8"/>
        <rFont val="ＭＳ Ｐゴシック"/>
        <family val="3"/>
        <charset val="128"/>
      </rPr>
      <t>おおう</t>
    </r>
  </si>
  <si>
    <t>phủ, bao bọc, che để người khác không thấy (che mắt, che mặt)</t>
  </si>
  <si>
    <r>
      <rPr>
        <sz val="11"/>
        <color theme="1"/>
        <rFont val="ＭＳ Ｐゴシック"/>
        <family val="3"/>
        <charset val="128"/>
      </rPr>
      <t>照る</t>
    </r>
  </si>
  <si>
    <r>
      <rPr>
        <sz val="11"/>
        <color theme="8"/>
        <rFont val="ＭＳ Ｐゴシック"/>
        <family val="3"/>
        <charset val="128"/>
      </rPr>
      <t>てる</t>
    </r>
  </si>
  <si>
    <t>chiếu sáng</t>
  </si>
  <si>
    <r>
      <rPr>
        <sz val="11"/>
        <color theme="1"/>
        <rFont val="ＭＳ Ｐゴシック"/>
        <family val="3"/>
        <charset val="128"/>
      </rPr>
      <t>照らす</t>
    </r>
  </si>
  <si>
    <r>
      <rPr>
        <sz val="11"/>
        <color theme="8"/>
        <rFont val="ＭＳ Ｐゴシック"/>
        <family val="3"/>
        <charset val="128"/>
      </rPr>
      <t>てらす</t>
    </r>
  </si>
  <si>
    <t>được chiếu sáng</t>
  </si>
  <si>
    <r>
      <rPr>
        <sz val="11"/>
        <color theme="1"/>
        <rFont val="ＭＳ Ｐゴシック"/>
        <family val="3"/>
        <charset val="128"/>
      </rPr>
      <t>染まる</t>
    </r>
  </si>
  <si>
    <r>
      <rPr>
        <sz val="11"/>
        <color theme="8"/>
        <rFont val="ＭＳ Ｐゴシック"/>
        <family val="3"/>
        <charset val="128"/>
      </rPr>
      <t>そまる</t>
    </r>
  </si>
  <si>
    <t>được nhuộm, bị ảnh hưởng bởi</t>
  </si>
  <si>
    <r>
      <rPr>
        <sz val="11"/>
        <color theme="1"/>
        <rFont val="ＭＳ Ｐゴシック"/>
        <family val="3"/>
        <charset val="128"/>
      </rPr>
      <t>染める</t>
    </r>
  </si>
  <si>
    <r>
      <rPr>
        <sz val="11"/>
        <color theme="8"/>
        <rFont val="ＭＳ Ｐゴシック"/>
        <family val="3"/>
        <charset val="128"/>
      </rPr>
      <t>そめる</t>
    </r>
  </si>
  <si>
    <t>nhuộm, đỏ mặt</t>
  </si>
  <si>
    <r>
      <rPr>
        <sz val="11"/>
        <color theme="1"/>
        <rFont val="ＭＳ Ｐゴシック"/>
        <family val="3"/>
        <charset val="128"/>
      </rPr>
      <t>ダブる</t>
    </r>
  </si>
  <si>
    <r>
      <rPr>
        <sz val="11"/>
        <color theme="8"/>
        <rFont val="ＭＳ Ｐゴシック"/>
        <family val="3"/>
        <charset val="128"/>
      </rPr>
      <t>ダブる</t>
    </r>
  </si>
  <si>
    <t>gấp đôi</t>
  </si>
  <si>
    <r>
      <rPr>
        <sz val="11"/>
        <color theme="1"/>
        <rFont val="ＭＳ Ｐゴシック"/>
        <family val="3"/>
        <charset val="128"/>
      </rPr>
      <t>憧れる</t>
    </r>
  </si>
  <si>
    <r>
      <rPr>
        <sz val="11"/>
        <color theme="8"/>
        <rFont val="ＭＳ Ｐゴシック"/>
        <family val="3"/>
        <charset val="128"/>
      </rPr>
      <t>あこがれる</t>
    </r>
  </si>
  <si>
    <t>mong ước, mơ ước</t>
  </si>
  <si>
    <t>Tiện</t>
  </si>
  <si>
    <r>
      <rPr>
        <sz val="11"/>
        <color theme="1"/>
        <rFont val="ＭＳ Ｐゴシック"/>
        <family val="3"/>
        <charset val="128"/>
      </rPr>
      <t>羨む</t>
    </r>
  </si>
  <si>
    <r>
      <rPr>
        <sz val="11"/>
        <color theme="8"/>
        <rFont val="ＭＳ Ｐゴシック"/>
        <family val="3"/>
        <charset val="128"/>
      </rPr>
      <t>うらやむ</t>
    </r>
  </si>
  <si>
    <t>đố kỵ, ghen tị</t>
  </si>
  <si>
    <r>
      <rPr>
        <sz val="11"/>
        <color theme="1"/>
        <rFont val="ＭＳ Ｐゴシック"/>
        <family val="3"/>
        <charset val="128"/>
      </rPr>
      <t>諦める</t>
    </r>
  </si>
  <si>
    <r>
      <rPr>
        <sz val="11"/>
        <color theme="8"/>
        <rFont val="ＭＳ Ｐゴシック"/>
        <family val="3"/>
        <charset val="128"/>
      </rPr>
      <t>あきらめる</t>
    </r>
  </si>
  <si>
    <t>từ bỏ</t>
  </si>
  <si>
    <t>Ngốc</t>
  </si>
  <si>
    <r>
      <rPr>
        <sz val="11"/>
        <color theme="1"/>
        <rFont val="ＭＳ Ｐゴシック"/>
        <family val="3"/>
        <charset val="128"/>
      </rPr>
      <t>呆れる</t>
    </r>
  </si>
  <si>
    <r>
      <rPr>
        <sz val="11"/>
        <color theme="8"/>
        <rFont val="ＭＳ Ｐゴシック"/>
        <family val="3"/>
        <charset val="128"/>
      </rPr>
      <t>あきれる</t>
    </r>
  </si>
  <si>
    <t>bị shock, ngạc nhiên</t>
  </si>
  <si>
    <t>Khủng</t>
  </si>
  <si>
    <r>
      <rPr>
        <sz val="11"/>
        <color theme="1"/>
        <rFont val="ＭＳ Ｐゴシック"/>
        <family val="3"/>
        <charset val="128"/>
      </rPr>
      <t>恐れる</t>
    </r>
  </si>
  <si>
    <r>
      <rPr>
        <sz val="11"/>
        <color theme="8"/>
        <rFont val="ＭＳ Ｐゴシック"/>
        <family val="3"/>
        <charset val="128"/>
      </rPr>
      <t>おそれる</t>
    </r>
  </si>
  <si>
    <t>sợ, dữ tợn, khủng khiếp</t>
  </si>
  <si>
    <t>Hận</t>
  </si>
  <si>
    <r>
      <rPr>
        <sz val="11"/>
        <color theme="1"/>
        <rFont val="ＭＳ Ｐゴシック"/>
        <family val="3"/>
        <charset val="128"/>
      </rPr>
      <t>恨む</t>
    </r>
  </si>
  <si>
    <r>
      <rPr>
        <sz val="11"/>
        <color theme="8"/>
        <rFont val="ＭＳ Ｐゴシック"/>
        <family val="3"/>
        <charset val="128"/>
      </rPr>
      <t>うらむ</t>
    </r>
  </si>
  <si>
    <r>
      <rPr>
        <sz val="11"/>
        <color theme="1"/>
        <rFont val="Times New Roman"/>
        <family val="1"/>
      </rPr>
      <t>hận, căm thù</t>
    </r>
    <r>
      <rPr>
        <sz val="11"/>
        <color theme="1"/>
        <rFont val="ＭＳ Ｐ明朝"/>
        <family val="1"/>
        <charset val="128"/>
      </rPr>
      <t>　</t>
    </r>
    <r>
      <rPr>
        <sz val="11"/>
        <color theme="1"/>
        <rFont val="Times New Roman"/>
        <family val="1"/>
      </rPr>
      <t xml:space="preserve">(mức độ </t>
    </r>
    <r>
      <rPr>
        <sz val="11"/>
        <color theme="1"/>
        <rFont val="ＭＳ Ｐ明朝"/>
        <family val="1"/>
        <charset val="128"/>
      </rPr>
      <t>嫌う→恨む→憎む</t>
    </r>
    <r>
      <rPr>
        <sz val="11"/>
        <color theme="1"/>
        <rFont val="Times New Roman"/>
        <family val="1"/>
      </rPr>
      <t>)</t>
    </r>
  </si>
  <si>
    <t>Úy</t>
  </si>
  <si>
    <r>
      <rPr>
        <sz val="11"/>
        <color theme="1"/>
        <rFont val="ＭＳ Ｐゴシック"/>
        <family val="3"/>
        <charset val="128"/>
      </rPr>
      <t>慰める</t>
    </r>
  </si>
  <si>
    <r>
      <rPr>
        <sz val="11"/>
        <color theme="8"/>
        <rFont val="ＭＳ Ｐゴシック"/>
        <family val="3"/>
        <charset val="128"/>
      </rPr>
      <t>なぐさめる</t>
    </r>
  </si>
  <si>
    <r>
      <rPr>
        <sz val="11"/>
        <color theme="1"/>
        <rFont val="Times New Roman"/>
        <family val="1"/>
      </rPr>
      <t>an ủi, động viên, thiên về an ủi</t>
    </r>
    <r>
      <rPr>
        <sz val="11"/>
        <color theme="1"/>
        <rFont val="ＭＳ Ｐ明朝"/>
        <family val="1"/>
        <charset val="128"/>
      </rPr>
      <t>　</t>
    </r>
    <r>
      <rPr>
        <sz val="11"/>
        <color theme="1"/>
        <rFont val="Times New Roman"/>
        <family val="1"/>
      </rPr>
      <t>(</t>
    </r>
    <r>
      <rPr>
        <sz val="11"/>
        <color theme="1"/>
        <rFont val="ＭＳ Ｐ明朝"/>
        <family val="1"/>
        <charset val="128"/>
      </rPr>
      <t>励む</t>
    </r>
    <r>
      <rPr>
        <sz val="11"/>
        <color theme="1"/>
        <rFont val="Times New Roman"/>
        <family val="1"/>
      </rPr>
      <t xml:space="preserve"> thiên về động viên)</t>
    </r>
  </si>
  <si>
    <r>
      <rPr>
        <sz val="11"/>
        <color theme="1"/>
        <rFont val="ＭＳ Ｐゴシック"/>
        <family val="3"/>
        <charset val="128"/>
      </rPr>
      <t>インテリア　</t>
    </r>
  </si>
  <si>
    <t>interior</t>
  </si>
  <si>
    <t>nội thất, trang trí</t>
  </si>
  <si>
    <r>
      <rPr>
        <sz val="11"/>
        <color theme="1"/>
        <rFont val="ＭＳ Ｐゴシック"/>
        <family val="3"/>
        <charset val="128"/>
      </rPr>
      <t>コーナー　</t>
    </r>
  </si>
  <si>
    <t>corner</t>
  </si>
  <si>
    <t>góc, phần</t>
  </si>
  <si>
    <r>
      <rPr>
        <sz val="11"/>
        <color theme="1"/>
        <rFont val="ＭＳ Ｐゴシック"/>
        <family val="3"/>
        <charset val="128"/>
      </rPr>
      <t>カウンター</t>
    </r>
  </si>
  <si>
    <t>counter</t>
  </si>
  <si>
    <t>quầy tính tiền, bar</t>
  </si>
  <si>
    <r>
      <rPr>
        <sz val="11"/>
        <color theme="1"/>
        <rFont val="ＭＳ Ｐゴシック"/>
        <family val="3"/>
        <charset val="128"/>
      </rPr>
      <t>スペース</t>
    </r>
  </si>
  <si>
    <t>space</t>
  </si>
  <si>
    <t>khoảng trống, phòng</t>
  </si>
  <si>
    <r>
      <rPr>
        <sz val="11"/>
        <color theme="1"/>
        <rFont val="ＭＳ Ｐゴシック"/>
        <family val="3"/>
        <charset val="128"/>
      </rPr>
      <t>オープン</t>
    </r>
  </si>
  <si>
    <t>open</t>
  </si>
  <si>
    <t>mở, mở cửa</t>
  </si>
  <si>
    <r>
      <rPr>
        <sz val="11"/>
        <color theme="1"/>
        <rFont val="ＭＳ Ｐゴシック"/>
        <family val="3"/>
        <charset val="128"/>
      </rPr>
      <t>センター</t>
    </r>
  </si>
  <si>
    <t>center</t>
  </si>
  <si>
    <t>trung tâm, ở giữa</t>
  </si>
  <si>
    <r>
      <rPr>
        <sz val="11"/>
        <color theme="1"/>
        <rFont val="ＭＳ Ｐゴシック"/>
        <family val="3"/>
        <charset val="128"/>
      </rPr>
      <t>カルチャー　</t>
    </r>
  </si>
  <si>
    <t>culture</t>
  </si>
  <si>
    <t>văn hóa</t>
  </si>
  <si>
    <r>
      <rPr>
        <sz val="11"/>
        <color theme="1"/>
        <rFont val="ＭＳ Ｐゴシック"/>
        <family val="3"/>
        <charset val="128"/>
      </rPr>
      <t>ブーム</t>
    </r>
  </si>
  <si>
    <t>boom</t>
  </si>
  <si>
    <t>bùng nổ, trở nên phổ biến</t>
  </si>
  <si>
    <r>
      <rPr>
        <sz val="11"/>
        <color theme="1"/>
        <rFont val="ＭＳ Ｐゴシック"/>
        <family val="3"/>
        <charset val="128"/>
      </rPr>
      <t>インフォメーション</t>
    </r>
  </si>
  <si>
    <t>information</t>
  </si>
  <si>
    <t>thông tin</t>
  </si>
  <si>
    <r>
      <rPr>
        <sz val="11"/>
        <color theme="1"/>
        <rFont val="ＭＳ Ｐゴシック"/>
        <family val="3"/>
        <charset val="128"/>
      </rPr>
      <t>キャッチ　</t>
    </r>
  </si>
  <si>
    <t>catch</t>
  </si>
  <si>
    <t>bắt lấy</t>
  </si>
  <si>
    <r>
      <rPr>
        <sz val="11"/>
        <color theme="1"/>
        <rFont val="ＭＳ Ｐゴシック"/>
        <family val="3"/>
        <charset val="128"/>
      </rPr>
      <t>メディア</t>
    </r>
  </si>
  <si>
    <t>media</t>
  </si>
  <si>
    <t>truyền thông</t>
  </si>
  <si>
    <r>
      <rPr>
        <sz val="11"/>
        <color theme="1"/>
        <rFont val="ＭＳ Ｐゴシック"/>
        <family val="3"/>
        <charset val="128"/>
      </rPr>
      <t>コメント</t>
    </r>
  </si>
  <si>
    <t>comment</t>
  </si>
  <si>
    <t>bình luận</t>
  </si>
  <si>
    <r>
      <rPr>
        <sz val="11"/>
        <color theme="1"/>
        <rFont val="ＭＳ Ｐゴシック"/>
        <family val="3"/>
        <charset val="128"/>
      </rPr>
      <t>コラム　</t>
    </r>
  </si>
  <si>
    <t>column</t>
  </si>
  <si>
    <t>cột</t>
  </si>
  <si>
    <r>
      <rPr>
        <sz val="11"/>
        <color theme="1"/>
        <rFont val="ＭＳ Ｐゴシック"/>
        <family val="3"/>
        <charset val="128"/>
      </rPr>
      <t>エピソード　</t>
    </r>
  </si>
  <si>
    <t>episode</t>
  </si>
  <si>
    <t xml:space="preserve">chương; phần </t>
  </si>
  <si>
    <r>
      <rPr>
        <sz val="11"/>
        <color theme="1"/>
        <rFont val="ＭＳ Ｐゴシック"/>
        <family val="3"/>
        <charset val="128"/>
      </rPr>
      <t>アリバイ　</t>
    </r>
    <r>
      <rPr>
        <sz val="11"/>
        <color theme="1"/>
        <rFont val="Times New Roman"/>
        <family val="1"/>
      </rPr>
      <t xml:space="preserve"> </t>
    </r>
  </si>
  <si>
    <t>alibi</t>
  </si>
  <si>
    <t>ngoại phạm</t>
  </si>
  <si>
    <r>
      <rPr>
        <sz val="11"/>
        <color theme="1"/>
        <rFont val="ＭＳ Ｐゴシック"/>
        <family val="3"/>
        <charset val="128"/>
      </rPr>
      <t>シリーズ　</t>
    </r>
  </si>
  <si>
    <t>series</t>
  </si>
  <si>
    <t>loạt, chuỗi</t>
  </si>
  <si>
    <r>
      <rPr>
        <sz val="11"/>
        <color theme="1"/>
        <rFont val="ＭＳ Ｐゴシック"/>
        <family val="3"/>
        <charset val="128"/>
      </rPr>
      <t>ポイント</t>
    </r>
  </si>
  <si>
    <t>point</t>
  </si>
  <si>
    <t>điểm</t>
  </si>
  <si>
    <r>
      <rPr>
        <sz val="11"/>
        <color theme="1"/>
        <rFont val="ＭＳ Ｐゴシック"/>
        <family val="3"/>
        <charset val="128"/>
      </rPr>
      <t>キー</t>
    </r>
  </si>
  <si>
    <t>key</t>
  </si>
  <si>
    <t>chìa khóa</t>
  </si>
  <si>
    <r>
      <rPr>
        <sz val="11"/>
        <color theme="1"/>
        <rFont val="ＭＳ Ｐゴシック"/>
        <family val="3"/>
        <charset val="128"/>
      </rPr>
      <t>マスター</t>
    </r>
  </si>
  <si>
    <t>master</t>
  </si>
  <si>
    <t>bậc thầy, giỏi</t>
  </si>
  <si>
    <r>
      <rPr>
        <sz val="11"/>
        <color theme="1"/>
        <rFont val="ＭＳ Ｐゴシック"/>
        <family val="3"/>
        <charset val="128"/>
      </rPr>
      <t>ビジネス</t>
    </r>
  </si>
  <si>
    <t>business</t>
  </si>
  <si>
    <t>kinh doanh</t>
  </si>
  <si>
    <r>
      <rPr>
        <sz val="11"/>
        <color theme="1"/>
        <rFont val="ＭＳ Ｐゴシック"/>
        <family val="3"/>
        <charset val="128"/>
      </rPr>
      <t>キャリア　</t>
    </r>
  </si>
  <si>
    <t>career</t>
  </si>
  <si>
    <t>nghề nghiệp, vận chuyển</t>
  </si>
  <si>
    <r>
      <rPr>
        <sz val="11"/>
        <color theme="1"/>
        <rFont val="ＭＳ Ｐゴシック"/>
        <family val="3"/>
        <charset val="128"/>
      </rPr>
      <t>ベテラン　</t>
    </r>
  </si>
  <si>
    <t>veteran</t>
  </si>
  <si>
    <t>chuyên gia, có kinh nghiệm</t>
  </si>
  <si>
    <r>
      <rPr>
        <sz val="11"/>
        <color theme="1"/>
        <rFont val="ＭＳ Ｐゴシック"/>
        <family val="3"/>
        <charset val="128"/>
      </rPr>
      <t>フリー</t>
    </r>
  </si>
  <si>
    <t>free</t>
  </si>
  <si>
    <t>tự do, độc thân, làm tự do</t>
  </si>
  <si>
    <r>
      <rPr>
        <sz val="11"/>
        <color theme="1"/>
        <rFont val="ＭＳ Ｐゴシック"/>
        <family val="3"/>
        <charset val="128"/>
      </rPr>
      <t>エコノミー　</t>
    </r>
  </si>
  <si>
    <t>economy</t>
  </si>
  <si>
    <t>nền kinh tế</t>
  </si>
  <si>
    <r>
      <rPr>
        <sz val="11"/>
        <color theme="1"/>
        <rFont val="ＭＳ Ｐゴシック"/>
        <family val="3"/>
        <charset val="128"/>
      </rPr>
      <t>キャッシュ</t>
    </r>
  </si>
  <si>
    <t>cash</t>
  </si>
  <si>
    <r>
      <rPr>
        <sz val="11"/>
        <color theme="1"/>
        <rFont val="ＭＳ Ｐゴシック"/>
        <family val="3"/>
        <charset val="128"/>
      </rPr>
      <t>インフレ　　</t>
    </r>
  </si>
  <si>
    <t>inflation</t>
  </si>
  <si>
    <t>lạm phát</t>
  </si>
  <si>
    <r>
      <rPr>
        <sz val="11"/>
        <color theme="1"/>
        <rFont val="ＭＳ Ｐゴシック"/>
        <family val="3"/>
        <charset val="128"/>
      </rPr>
      <t>デモ</t>
    </r>
  </si>
  <si>
    <t>demo</t>
  </si>
  <si>
    <t>cuộc biểu tình, thuyết minh</t>
  </si>
  <si>
    <r>
      <rPr>
        <sz val="11"/>
        <color theme="1"/>
        <rFont val="ＭＳ Ｐゴシック"/>
        <family val="3"/>
        <charset val="128"/>
      </rPr>
      <t>メーカー</t>
    </r>
  </si>
  <si>
    <t>maker</t>
  </si>
  <si>
    <r>
      <rPr>
        <sz val="11"/>
        <color theme="1"/>
        <rFont val="Times New Roman"/>
        <family val="1"/>
      </rPr>
      <t>nhà chế tạo, nhà sản xuất, nghệ s</t>
    </r>
    <r>
      <rPr>
        <sz val="11"/>
        <color theme="1"/>
        <rFont val="ＭＳ Ｐゴシック"/>
        <family val="3"/>
        <charset val="128"/>
      </rPr>
      <t>ĩ</t>
    </r>
  </si>
  <si>
    <r>
      <rPr>
        <sz val="11"/>
        <color theme="1"/>
        <rFont val="ＭＳ Ｐゴシック"/>
        <family val="3"/>
        <charset val="128"/>
      </rPr>
      <t>システム</t>
    </r>
  </si>
  <si>
    <t>system</t>
  </si>
  <si>
    <t>hệ thống</t>
  </si>
  <si>
    <r>
      <rPr>
        <sz val="11"/>
        <color theme="1"/>
        <rFont val="ＭＳ Ｐゴシック"/>
        <family val="3"/>
        <charset val="128"/>
      </rPr>
      <t>ケース</t>
    </r>
  </si>
  <si>
    <t>case</t>
  </si>
  <si>
    <t>trường hợp</t>
  </si>
  <si>
    <r>
      <rPr>
        <sz val="11"/>
        <color theme="1"/>
        <rFont val="ＭＳ Ｐゴシック"/>
        <family val="3"/>
        <charset val="128"/>
      </rPr>
      <t>パターン</t>
    </r>
  </si>
  <si>
    <t>pattern</t>
  </si>
  <si>
    <t>mẫu</t>
  </si>
  <si>
    <r>
      <rPr>
        <sz val="11"/>
        <color theme="1"/>
        <rFont val="ＭＳ Ｐゴシック"/>
        <family val="3"/>
        <charset val="128"/>
      </rPr>
      <t>プラン</t>
    </r>
  </si>
  <si>
    <t>plan</t>
  </si>
  <si>
    <t>kế hoạch</t>
  </si>
  <si>
    <r>
      <rPr>
        <sz val="11"/>
        <color theme="1"/>
        <rFont val="ＭＳ Ｐゴシック"/>
        <family val="3"/>
        <charset val="128"/>
      </rPr>
      <t>トラブル</t>
    </r>
  </si>
  <si>
    <t>trouble</t>
  </si>
  <si>
    <t>rắc rối</t>
  </si>
  <si>
    <r>
      <rPr>
        <sz val="11"/>
        <color theme="1"/>
        <rFont val="ＭＳ Ｐゴシック"/>
        <family val="3"/>
        <charset val="128"/>
      </rPr>
      <t>エラー</t>
    </r>
  </si>
  <si>
    <t>error</t>
  </si>
  <si>
    <t>lỗi</t>
  </si>
  <si>
    <r>
      <rPr>
        <sz val="11"/>
        <color theme="1"/>
        <rFont val="ＭＳ Ｐゴシック"/>
        <family val="3"/>
        <charset val="128"/>
      </rPr>
      <t>クレーム</t>
    </r>
  </si>
  <si>
    <t>claim</t>
  </si>
  <si>
    <t>phàn nàn, phản đói</t>
  </si>
  <si>
    <r>
      <rPr>
        <sz val="11"/>
        <color theme="1"/>
        <rFont val="ＭＳ Ｐゴシック"/>
        <family val="3"/>
        <charset val="128"/>
      </rPr>
      <t>キャンセル</t>
    </r>
  </si>
  <si>
    <t>cancel</t>
  </si>
  <si>
    <t>hủy bỏ</t>
  </si>
  <si>
    <r>
      <rPr>
        <sz val="11"/>
        <color theme="1"/>
        <rFont val="ＭＳ Ｐゴシック"/>
        <family val="3"/>
        <charset val="128"/>
      </rPr>
      <t>ストップ</t>
    </r>
  </si>
  <si>
    <t>stop</t>
  </si>
  <si>
    <r>
      <rPr>
        <sz val="11"/>
        <color theme="1"/>
        <rFont val="ＭＳ Ｐゴシック"/>
        <family val="3"/>
        <charset val="128"/>
      </rPr>
      <t>カット</t>
    </r>
  </si>
  <si>
    <t>cut</t>
  </si>
  <si>
    <t>cắt bớt, giảm bớt</t>
  </si>
  <si>
    <r>
      <rPr>
        <sz val="11"/>
        <color theme="1"/>
        <rFont val="ＭＳ Ｐゴシック"/>
        <family val="3"/>
        <charset val="128"/>
      </rPr>
      <t>カバー</t>
    </r>
  </si>
  <si>
    <t>cover</t>
  </si>
  <si>
    <t>bao bọc, che</t>
  </si>
  <si>
    <r>
      <rPr>
        <sz val="11"/>
        <color theme="1"/>
        <rFont val="ＭＳ Ｐゴシック"/>
        <family val="3"/>
        <charset val="128"/>
      </rPr>
      <t>リハビリ　</t>
    </r>
  </si>
  <si>
    <t>rehabilitation</t>
  </si>
  <si>
    <t xml:space="preserve">hồi phục chức năng </t>
  </si>
  <si>
    <r>
      <rPr>
        <sz val="11"/>
        <color theme="1"/>
        <rFont val="ＭＳ Ｐゴシック"/>
        <family val="3"/>
        <charset val="128"/>
      </rPr>
      <t>プレッシャー</t>
    </r>
  </si>
  <si>
    <t>pressure</t>
  </si>
  <si>
    <t>sức ép</t>
  </si>
  <si>
    <r>
      <rPr>
        <sz val="11"/>
        <color theme="1"/>
        <rFont val="ＭＳ Ｐゴシック"/>
        <family val="3"/>
        <charset val="128"/>
      </rPr>
      <t>カウンセリング</t>
    </r>
  </si>
  <si>
    <t>counseling</t>
  </si>
  <si>
    <t>tư vấn</t>
  </si>
  <si>
    <r>
      <rPr>
        <sz val="11"/>
        <color theme="1"/>
        <rFont val="ＭＳ Ｐゴシック"/>
        <family val="3"/>
        <charset val="128"/>
      </rPr>
      <t>キャラクター</t>
    </r>
  </si>
  <si>
    <t>character</t>
  </si>
  <si>
    <t>nhân cách, tính cách</t>
  </si>
  <si>
    <r>
      <rPr>
        <sz val="11"/>
        <color theme="1"/>
        <rFont val="ＭＳ Ｐゴシック"/>
        <family val="3"/>
        <charset val="128"/>
      </rPr>
      <t>ユニークな　</t>
    </r>
  </si>
  <si>
    <t>unique</t>
  </si>
  <si>
    <t>độc nhất</t>
  </si>
  <si>
    <r>
      <rPr>
        <sz val="11"/>
        <color theme="1"/>
        <rFont val="ＭＳ Ｐゴシック"/>
        <family val="3"/>
        <charset val="128"/>
      </rPr>
      <t>ルーズな　</t>
    </r>
  </si>
  <si>
    <t>loose</t>
  </si>
  <si>
    <t>luộm thuộm, không đúng giờ</t>
  </si>
  <si>
    <r>
      <rPr>
        <sz val="11"/>
        <color theme="1"/>
        <rFont val="ＭＳ Ｐゴシック"/>
        <family val="3"/>
        <charset val="128"/>
      </rPr>
      <t>ロマンチックな</t>
    </r>
  </si>
  <si>
    <t>romantic</t>
  </si>
  <si>
    <t>lãng mạn</t>
  </si>
  <si>
    <r>
      <rPr>
        <sz val="11"/>
        <color theme="1"/>
        <rFont val="ＭＳ Ｐゴシック"/>
        <family val="3"/>
        <charset val="128"/>
      </rPr>
      <t>センス</t>
    </r>
  </si>
  <si>
    <t>sense</t>
  </si>
  <si>
    <t>giác quan, cảm nhận</t>
  </si>
  <si>
    <r>
      <rPr>
        <sz val="11"/>
        <color theme="1"/>
        <rFont val="ＭＳ Ｐゴシック"/>
        <family val="3"/>
        <charset val="128"/>
      </rPr>
      <t>エコロジー　</t>
    </r>
  </si>
  <si>
    <t>ecology</t>
  </si>
  <si>
    <t>sinh thái học</t>
  </si>
  <si>
    <r>
      <rPr>
        <sz val="11"/>
        <color theme="1"/>
        <rFont val="ＭＳ Ｐゴシック"/>
        <family val="3"/>
        <charset val="128"/>
      </rPr>
      <t>ダム</t>
    </r>
  </si>
  <si>
    <t>dam</t>
  </si>
  <si>
    <t>đê</t>
  </si>
  <si>
    <r>
      <rPr>
        <sz val="11"/>
        <color theme="1"/>
        <rFont val="ＭＳ Ｐゴシック"/>
        <family val="3"/>
        <charset val="128"/>
      </rPr>
      <t>コンクリート</t>
    </r>
  </si>
  <si>
    <t>concrete</t>
  </si>
  <si>
    <t>bê tông</t>
  </si>
  <si>
    <r>
      <rPr>
        <sz val="11"/>
        <color theme="1"/>
        <rFont val="ＭＳ Ｐゴシック"/>
        <family val="3"/>
        <charset val="128"/>
      </rPr>
      <t>単純</t>
    </r>
  </si>
  <si>
    <r>
      <rPr>
        <sz val="11"/>
        <color theme="8"/>
        <rFont val="ＭＳ Ｐゴシック"/>
        <family val="3"/>
        <charset val="128"/>
      </rPr>
      <t>たんじゅんな</t>
    </r>
  </si>
  <si>
    <t>đơn giản</t>
  </si>
  <si>
    <r>
      <rPr>
        <sz val="11"/>
        <color theme="1"/>
        <rFont val="ＭＳ Ｐゴシック"/>
        <family val="3"/>
        <charset val="128"/>
      </rPr>
      <t>純粋な</t>
    </r>
  </si>
  <si>
    <r>
      <rPr>
        <sz val="11"/>
        <color theme="8"/>
        <rFont val="ＭＳ Ｐゴシック"/>
        <family val="3"/>
        <charset val="128"/>
      </rPr>
      <t>じゅんすいな</t>
    </r>
  </si>
  <si>
    <t>trong sáng, nguyên chất</t>
  </si>
  <si>
    <r>
      <rPr>
        <sz val="11"/>
        <color theme="1"/>
        <rFont val="ＭＳ Ｐゴシック"/>
        <family val="3"/>
        <charset val="128"/>
      </rPr>
      <t>透明な</t>
    </r>
  </si>
  <si>
    <r>
      <rPr>
        <sz val="11"/>
        <color theme="8"/>
        <rFont val="ＭＳ Ｐゴシック"/>
        <family val="3"/>
        <charset val="128"/>
      </rPr>
      <t>とうめいな</t>
    </r>
  </si>
  <si>
    <t>trong suốt</t>
  </si>
  <si>
    <t>Sảng</t>
  </si>
  <si>
    <t>爽やかな</t>
  </si>
  <si>
    <r>
      <rPr>
        <sz val="11"/>
        <color theme="8"/>
        <rFont val="ＭＳ Ｐゴシック"/>
        <family val="3"/>
        <charset val="128"/>
      </rPr>
      <t>さわやかな</t>
    </r>
  </si>
  <si>
    <t>sảng khoái, tươi</t>
  </si>
  <si>
    <r>
      <rPr>
        <sz val="11"/>
        <color theme="1"/>
        <rFont val="ＭＳ Ｐゴシック"/>
        <family val="3"/>
        <charset val="128"/>
      </rPr>
      <t>素直な</t>
    </r>
  </si>
  <si>
    <r>
      <rPr>
        <sz val="11"/>
        <color theme="8"/>
        <rFont val="ＭＳ Ｐゴシック"/>
        <family val="3"/>
        <charset val="128"/>
      </rPr>
      <t>すなおな</t>
    </r>
  </si>
  <si>
    <t>vâng lời, dịu dàng, ôn hòa</t>
  </si>
  <si>
    <r>
      <rPr>
        <sz val="11"/>
        <color theme="1"/>
        <rFont val="ＭＳ Ｐゴシック"/>
        <family val="3"/>
        <charset val="128"/>
      </rPr>
      <t>率直な</t>
    </r>
  </si>
  <si>
    <r>
      <rPr>
        <sz val="11"/>
        <color theme="8"/>
        <rFont val="ＭＳ Ｐゴシック"/>
        <family val="3"/>
        <charset val="128"/>
      </rPr>
      <t>そっちょくな</t>
    </r>
  </si>
  <si>
    <t>trực tính, thẳng thắn</t>
  </si>
  <si>
    <r>
      <rPr>
        <sz val="11"/>
        <color theme="1"/>
        <rFont val="ＭＳ Ｐゴシック"/>
        <family val="3"/>
        <charset val="128"/>
      </rPr>
      <t>誠実な</t>
    </r>
  </si>
  <si>
    <r>
      <rPr>
        <sz val="11"/>
        <color theme="8"/>
        <rFont val="ＭＳ Ｐゴシック"/>
        <family val="3"/>
        <charset val="128"/>
      </rPr>
      <t>せいじつな</t>
    </r>
  </si>
  <si>
    <t>thật thà</t>
  </si>
  <si>
    <t>Khiêm  Hư</t>
  </si>
  <si>
    <r>
      <rPr>
        <sz val="11"/>
        <color theme="1"/>
        <rFont val="ＭＳ Ｐゴシック"/>
        <family val="3"/>
        <charset val="128"/>
      </rPr>
      <t>謙虚な</t>
    </r>
  </si>
  <si>
    <r>
      <rPr>
        <sz val="11"/>
        <color theme="8"/>
        <rFont val="ＭＳ Ｐゴシック"/>
        <family val="3"/>
        <charset val="128"/>
      </rPr>
      <t>けんきょな</t>
    </r>
  </si>
  <si>
    <t>khiêm tốn</t>
  </si>
  <si>
    <t>Hiền</t>
  </si>
  <si>
    <r>
      <rPr>
        <sz val="11"/>
        <color theme="1"/>
        <rFont val="ＭＳ Ｐゴシック"/>
        <family val="3"/>
        <charset val="128"/>
      </rPr>
      <t>賢い</t>
    </r>
  </si>
  <si>
    <r>
      <rPr>
        <sz val="11"/>
        <color theme="8"/>
        <rFont val="ＭＳ Ｐゴシック"/>
        <family val="3"/>
        <charset val="128"/>
      </rPr>
      <t>かしこい</t>
    </r>
  </si>
  <si>
    <t>thông minh, khôn ngoan</t>
  </si>
  <si>
    <t>慎重な</t>
  </si>
  <si>
    <r>
      <rPr>
        <sz val="11"/>
        <color theme="8"/>
        <rFont val="ＭＳ Ｐゴシック"/>
        <family val="3"/>
        <charset val="128"/>
      </rPr>
      <t>しんちょうな</t>
    </r>
  </si>
  <si>
    <t>thận trọng</t>
  </si>
  <si>
    <t>Ổn</t>
  </si>
  <si>
    <r>
      <rPr>
        <sz val="11"/>
        <color theme="1"/>
        <rFont val="ＭＳ Ｐゴシック"/>
        <family val="3"/>
        <charset val="128"/>
      </rPr>
      <t>穏やかな</t>
    </r>
  </si>
  <si>
    <r>
      <rPr>
        <sz val="11"/>
        <color theme="8"/>
        <rFont val="ＭＳ Ｐゴシック"/>
        <family val="3"/>
        <charset val="128"/>
      </rPr>
      <t>おだやかな</t>
    </r>
  </si>
  <si>
    <r>
      <rPr>
        <sz val="11"/>
        <color theme="1"/>
        <rFont val="Times New Roman"/>
        <family val="1"/>
      </rPr>
      <t>điềm t</t>
    </r>
    <r>
      <rPr>
        <sz val="11"/>
        <color theme="1"/>
        <rFont val="ＭＳ Ｐゴシック"/>
        <family val="3"/>
        <charset val="128"/>
      </rPr>
      <t>ĩ</t>
    </r>
    <r>
      <rPr>
        <sz val="11"/>
        <color theme="1"/>
        <rFont val="Times New Roman"/>
        <family val="1"/>
      </rPr>
      <t>nh, yên lặng</t>
    </r>
  </si>
  <si>
    <t>Chân Kiểm</t>
  </si>
  <si>
    <r>
      <rPr>
        <sz val="11"/>
        <color theme="1"/>
        <rFont val="ＭＳ Ｐゴシック"/>
        <family val="3"/>
        <charset val="128"/>
      </rPr>
      <t>真剣な</t>
    </r>
  </si>
  <si>
    <r>
      <rPr>
        <sz val="11"/>
        <color theme="8"/>
        <rFont val="ＭＳ Ｐゴシック"/>
        <family val="3"/>
        <charset val="128"/>
      </rPr>
      <t>しんけんな</t>
    </r>
  </si>
  <si>
    <t>nghiêm túc, nghiêm trọng</t>
  </si>
  <si>
    <r>
      <rPr>
        <sz val="11"/>
        <color theme="1"/>
        <rFont val="ＭＳ Ｐゴシック"/>
        <family val="3"/>
        <charset val="128"/>
      </rPr>
      <t>正式な</t>
    </r>
  </si>
  <si>
    <r>
      <rPr>
        <sz val="11"/>
        <color theme="8"/>
        <rFont val="ＭＳ Ｐゴシック"/>
        <family val="3"/>
        <charset val="128"/>
      </rPr>
      <t>せいしきな</t>
    </r>
  </si>
  <si>
    <t>chính thức, trang trọng</t>
  </si>
  <si>
    <r>
      <rPr>
        <sz val="11"/>
        <color theme="1"/>
        <rFont val="ＭＳ Ｐゴシック"/>
        <family val="3"/>
        <charset val="128"/>
      </rPr>
      <t>主な</t>
    </r>
  </si>
  <si>
    <r>
      <rPr>
        <sz val="11"/>
        <color theme="8"/>
        <rFont val="ＭＳ Ｐゴシック"/>
        <family val="3"/>
        <charset val="128"/>
      </rPr>
      <t>おもな</t>
    </r>
  </si>
  <si>
    <r>
      <rPr>
        <sz val="11"/>
        <color theme="1"/>
        <rFont val="Times New Roman"/>
        <family val="1"/>
      </rPr>
      <t>chính, chủ yếu</t>
    </r>
    <r>
      <rPr>
        <sz val="11"/>
        <color theme="1"/>
        <rFont val="ＭＳ Ｐ明朝"/>
        <family val="1"/>
        <charset val="128"/>
      </rPr>
      <t>　</t>
    </r>
    <r>
      <rPr>
        <sz val="11"/>
        <color theme="1"/>
        <rFont val="Times New Roman"/>
        <family val="1"/>
      </rPr>
      <t>(</t>
    </r>
    <r>
      <rPr>
        <sz val="11"/>
        <color theme="1"/>
        <rFont val="ＭＳ Ｐ明朝"/>
        <family val="1"/>
        <charset val="128"/>
      </rPr>
      <t>部分、問題</t>
    </r>
    <r>
      <rPr>
        <sz val="11"/>
        <color theme="1"/>
        <rFont val="Times New Roman"/>
        <family val="1"/>
      </rPr>
      <t>)</t>
    </r>
  </si>
  <si>
    <r>
      <rPr>
        <sz val="11"/>
        <color theme="1"/>
        <rFont val="ＭＳ Ｐゴシック"/>
        <family val="3"/>
        <charset val="128"/>
      </rPr>
      <t>主要な</t>
    </r>
  </si>
  <si>
    <r>
      <rPr>
        <sz val="11"/>
        <color theme="8"/>
        <rFont val="ＭＳ Ｐゴシック"/>
        <family val="3"/>
        <charset val="128"/>
      </rPr>
      <t>しゅような</t>
    </r>
  </si>
  <si>
    <r>
      <rPr>
        <sz val="11"/>
        <color theme="1"/>
        <rFont val="Times New Roman"/>
        <family val="1"/>
      </rPr>
      <t>chủ yếu, chính, thường ghép với từ khác (</t>
    </r>
    <r>
      <rPr>
        <sz val="11"/>
        <color theme="1"/>
        <rFont val="ＭＳ Ｐ明朝"/>
        <family val="1"/>
        <charset val="128"/>
      </rPr>
      <t>主要年、主要人物</t>
    </r>
    <r>
      <rPr>
        <sz val="11"/>
        <color theme="1"/>
        <rFont val="Times New Roman"/>
        <family val="1"/>
      </rPr>
      <t>)</t>
    </r>
    <r>
      <rPr>
        <sz val="11"/>
        <color theme="1"/>
        <rFont val="ＭＳ Ｐ明朝"/>
        <family val="1"/>
        <charset val="128"/>
      </rPr>
      <t>　</t>
    </r>
  </si>
  <si>
    <t>Quý Trọng</t>
  </si>
  <si>
    <r>
      <rPr>
        <sz val="11"/>
        <color theme="1"/>
        <rFont val="ＭＳ Ｐゴシック"/>
        <family val="3"/>
        <charset val="128"/>
      </rPr>
      <t>貴重な</t>
    </r>
  </si>
  <si>
    <r>
      <rPr>
        <sz val="11"/>
        <color theme="8"/>
        <rFont val="ＭＳ Ｐゴシック"/>
        <family val="3"/>
        <charset val="128"/>
      </rPr>
      <t>きちょうな</t>
    </r>
  </si>
  <si>
    <t>quý giá</t>
  </si>
  <si>
    <r>
      <rPr>
        <sz val="11"/>
        <color theme="1"/>
        <rFont val="ＭＳ Ｐゴシック"/>
        <family val="3"/>
        <charset val="128"/>
      </rPr>
      <t>偉大な</t>
    </r>
  </si>
  <si>
    <r>
      <rPr>
        <sz val="11"/>
        <color theme="8"/>
        <rFont val="ＭＳ Ｐゴシック"/>
        <family val="3"/>
        <charset val="128"/>
      </rPr>
      <t>いだいな</t>
    </r>
  </si>
  <si>
    <r>
      <rPr>
        <sz val="11"/>
        <color theme="1"/>
        <rFont val="Times New Roman"/>
        <family val="1"/>
      </rPr>
      <t>v</t>
    </r>
    <r>
      <rPr>
        <sz val="11"/>
        <color theme="1"/>
        <rFont val="ＭＳ Ｐゴシック"/>
        <family val="3"/>
        <charset val="128"/>
      </rPr>
      <t>ĩ</t>
    </r>
    <r>
      <rPr>
        <sz val="11"/>
        <color theme="1"/>
        <rFont val="Times New Roman"/>
        <family val="1"/>
      </rPr>
      <t xml:space="preserve"> đại</t>
    </r>
  </si>
  <si>
    <r>
      <rPr>
        <sz val="11"/>
        <color theme="1"/>
        <rFont val="ＭＳ Ｐゴシック"/>
        <family val="3"/>
        <charset val="128"/>
      </rPr>
      <t>偉い</t>
    </r>
  </si>
  <si>
    <r>
      <rPr>
        <sz val="11"/>
        <color theme="8"/>
        <rFont val="ＭＳ Ｐゴシック"/>
        <family val="3"/>
        <charset val="128"/>
      </rPr>
      <t>えらい</t>
    </r>
  </si>
  <si>
    <t>đáng ngưỡng mộ, vị trí cao</t>
  </si>
  <si>
    <r>
      <rPr>
        <sz val="11"/>
        <color theme="1"/>
        <rFont val="ＭＳ Ｐゴシック"/>
        <family val="3"/>
        <charset val="128"/>
      </rPr>
      <t>独特な</t>
    </r>
  </si>
  <si>
    <r>
      <rPr>
        <sz val="11"/>
        <color theme="8"/>
        <rFont val="ＭＳ Ｐゴシック"/>
        <family val="3"/>
        <charset val="128"/>
      </rPr>
      <t>どくとくな</t>
    </r>
  </si>
  <si>
    <t>độc nhất, đặc biệt, riêng bản thân có thôi</t>
  </si>
  <si>
    <r>
      <rPr>
        <sz val="11"/>
        <color theme="1"/>
        <rFont val="ＭＳ Ｐゴシック"/>
        <family val="3"/>
        <charset val="128"/>
      </rPr>
      <t>特殊な</t>
    </r>
  </si>
  <si>
    <r>
      <rPr>
        <sz val="11"/>
        <color theme="8"/>
        <rFont val="ＭＳ Ｐゴシック"/>
        <family val="3"/>
        <charset val="128"/>
      </rPr>
      <t>とくしゅな</t>
    </r>
  </si>
  <si>
    <t>độc đáo, đặc biệt (vd: năng khiếu đặc biệt, thông minh, giỏi giang)</t>
  </si>
  <si>
    <r>
      <rPr>
        <sz val="11"/>
        <color theme="1"/>
        <rFont val="ＭＳ Ｐゴシック"/>
        <family val="3"/>
        <charset val="128"/>
      </rPr>
      <t>奇妙な</t>
    </r>
  </si>
  <si>
    <r>
      <rPr>
        <sz val="11"/>
        <color theme="8"/>
        <rFont val="ＭＳ Ｐゴシック"/>
        <family val="3"/>
        <charset val="128"/>
      </rPr>
      <t>きみょうな</t>
    </r>
  </si>
  <si>
    <r>
      <rPr>
        <sz val="11"/>
        <color theme="1"/>
        <rFont val="Times New Roman"/>
        <family val="1"/>
      </rPr>
      <t>k</t>
    </r>
    <r>
      <rPr>
        <sz val="11"/>
        <color theme="1"/>
        <rFont val="ＭＳ Ｐゴシック"/>
        <family val="3"/>
        <charset val="128"/>
      </rPr>
      <t>ỳ</t>
    </r>
    <r>
      <rPr>
        <sz val="11"/>
        <color theme="1"/>
        <rFont val="Times New Roman"/>
        <family val="1"/>
      </rPr>
      <t xml:space="preserve"> lạ</t>
    </r>
  </si>
  <si>
    <r>
      <rPr>
        <sz val="11"/>
        <color theme="1"/>
        <rFont val="ＭＳ Ｐゴシック"/>
        <family val="3"/>
        <charset val="128"/>
      </rPr>
      <t>妙な</t>
    </r>
  </si>
  <si>
    <r>
      <rPr>
        <sz val="11"/>
        <color theme="8"/>
        <rFont val="ＭＳ Ｐゴシック"/>
        <family val="3"/>
        <charset val="128"/>
      </rPr>
      <t>みょうな</t>
    </r>
  </si>
  <si>
    <t>lạ, tò mò</t>
  </si>
  <si>
    <r>
      <rPr>
        <sz val="11"/>
        <color theme="1"/>
        <rFont val="ＭＳ Ｐゴシック"/>
        <family val="3"/>
        <charset val="128"/>
      </rPr>
      <t>怪しい</t>
    </r>
  </si>
  <si>
    <r>
      <rPr>
        <sz val="11"/>
        <color theme="8"/>
        <rFont val="ＭＳ Ｐゴシック"/>
        <family val="3"/>
        <charset val="128"/>
      </rPr>
      <t>あやしい</t>
    </r>
  </si>
  <si>
    <t>đáng nghi, nghi ngờ, có thiên về cảm giác nguy hiểm, lo lắng, bất an</t>
  </si>
  <si>
    <r>
      <rPr>
        <sz val="11"/>
        <color theme="1"/>
        <rFont val="ＭＳ Ｐゴシック"/>
        <family val="3"/>
        <charset val="128"/>
      </rPr>
      <t>異常な</t>
    </r>
  </si>
  <si>
    <r>
      <rPr>
        <sz val="11"/>
        <color theme="8"/>
        <rFont val="ＭＳ Ｐゴシック"/>
        <family val="3"/>
        <charset val="128"/>
      </rPr>
      <t>いじょうな</t>
    </r>
  </si>
  <si>
    <t>bất thường</t>
  </si>
  <si>
    <r>
      <rPr>
        <sz val="11"/>
        <color theme="1"/>
        <rFont val="ＭＳ Ｐゴシック"/>
        <family val="3"/>
        <charset val="128"/>
      </rPr>
      <t>高度な</t>
    </r>
  </si>
  <si>
    <r>
      <rPr>
        <sz val="11"/>
        <color theme="8"/>
        <rFont val="ＭＳ Ｐゴシック"/>
        <family val="3"/>
        <charset val="128"/>
      </rPr>
      <t>こうどな</t>
    </r>
  </si>
  <si>
    <t>độ chính xác cao</t>
  </si>
  <si>
    <r>
      <rPr>
        <sz val="11"/>
        <color theme="1"/>
        <rFont val="ＭＳ Ｐゴシック"/>
        <family val="3"/>
        <charset val="128"/>
      </rPr>
      <t>新たな</t>
    </r>
  </si>
  <si>
    <r>
      <rPr>
        <sz val="11"/>
        <color theme="8"/>
        <rFont val="ＭＳ Ｐゴシック"/>
        <family val="3"/>
        <charset val="128"/>
      </rPr>
      <t>あらたな</t>
    </r>
  </si>
  <si>
    <t>mới, được làm mới</t>
  </si>
  <si>
    <r>
      <rPr>
        <sz val="11"/>
        <color theme="1"/>
        <rFont val="ＭＳ Ｐゴシック"/>
        <family val="3"/>
        <charset val="128"/>
      </rPr>
      <t>合理的な</t>
    </r>
  </si>
  <si>
    <r>
      <rPr>
        <sz val="11"/>
        <color theme="8"/>
        <rFont val="ＭＳ Ｐゴシック"/>
        <family val="3"/>
        <charset val="128"/>
      </rPr>
      <t>ごうりてきな</t>
    </r>
  </si>
  <si>
    <t>hợp lý</t>
  </si>
  <si>
    <r>
      <rPr>
        <sz val="11"/>
        <color theme="1"/>
        <rFont val="ＭＳ Ｐゴシック"/>
        <family val="3"/>
        <charset val="128"/>
      </rPr>
      <t>器用な</t>
    </r>
  </si>
  <si>
    <r>
      <rPr>
        <sz val="11"/>
        <color theme="8"/>
        <rFont val="ＭＳ Ｐゴシック"/>
        <family val="3"/>
        <charset val="128"/>
      </rPr>
      <t>きような</t>
    </r>
  </si>
  <si>
    <t>lanh tay, tài giỏi, khéo léo</t>
  </si>
  <si>
    <r>
      <rPr>
        <sz val="11"/>
        <color theme="1"/>
        <rFont val="ＭＳ Ｐゴシック"/>
        <family val="3"/>
        <charset val="128"/>
      </rPr>
      <t>手軽な</t>
    </r>
  </si>
  <si>
    <r>
      <rPr>
        <sz val="11"/>
        <color theme="8"/>
        <rFont val="ＭＳ Ｐゴシック"/>
        <family val="3"/>
        <charset val="128"/>
      </rPr>
      <t>てがるな</t>
    </r>
  </si>
  <si>
    <t>nhẹ nhàng, đơn giản</t>
  </si>
  <si>
    <r>
      <rPr>
        <sz val="11"/>
        <color theme="1"/>
        <rFont val="ＭＳ Ｐゴシック"/>
        <family val="3"/>
        <charset val="128"/>
      </rPr>
      <t>手ごろな</t>
    </r>
  </si>
  <si>
    <r>
      <rPr>
        <sz val="11"/>
        <color theme="8"/>
        <rFont val="ＭＳ Ｐゴシック"/>
        <family val="3"/>
        <charset val="128"/>
      </rPr>
      <t>てごろな</t>
    </r>
  </si>
  <si>
    <t>hợp lý, phù hợp</t>
  </si>
  <si>
    <r>
      <rPr>
        <sz val="11"/>
        <color theme="1"/>
        <rFont val="ＭＳ Ｐゴシック"/>
        <family val="3"/>
        <charset val="128"/>
      </rPr>
      <t>高価な</t>
    </r>
  </si>
  <si>
    <r>
      <rPr>
        <sz val="11"/>
        <color theme="8"/>
        <rFont val="ＭＳ Ｐゴシック"/>
        <family val="3"/>
        <charset val="128"/>
      </rPr>
      <t>こうかな</t>
    </r>
  </si>
  <si>
    <t>đắt</t>
  </si>
  <si>
    <r>
      <rPr>
        <sz val="11"/>
        <color theme="1"/>
        <rFont val="ＭＳ Ｐゴシック"/>
        <family val="3"/>
        <charset val="128"/>
      </rPr>
      <t>ぜいたくな</t>
    </r>
  </si>
  <si>
    <r>
      <rPr>
        <sz val="11"/>
        <color theme="8"/>
        <rFont val="ＭＳ Ｐゴシック"/>
        <family val="3"/>
        <charset val="128"/>
      </rPr>
      <t>ぜいたくな</t>
    </r>
  </si>
  <si>
    <t>sang trọng, lãng phí (phong cách sống)</t>
  </si>
  <si>
    <r>
      <rPr>
        <sz val="11"/>
        <color theme="1"/>
        <rFont val="ＭＳ Ｐ明朝"/>
        <family val="1"/>
        <charset val="128"/>
      </rPr>
      <t>質素</t>
    </r>
  </si>
  <si>
    <r>
      <rPr>
        <sz val="11"/>
        <color theme="8"/>
        <rFont val="ＭＳ Ｐ明朝"/>
        <family val="1"/>
        <charset val="128"/>
      </rPr>
      <t>しっそ</t>
    </r>
  </si>
  <si>
    <t>đạm bạc, giản dị (phong cách sống)</t>
  </si>
  <si>
    <r>
      <rPr>
        <sz val="11"/>
        <color theme="1"/>
        <rFont val="ＭＳ Ｐゴシック"/>
        <family val="3"/>
        <charset val="128"/>
      </rPr>
      <t>豪華な</t>
    </r>
  </si>
  <si>
    <r>
      <rPr>
        <sz val="11"/>
        <color theme="8"/>
        <rFont val="ＭＳ Ｐゴシック"/>
        <family val="3"/>
        <charset val="128"/>
      </rPr>
      <t>ごうかな</t>
    </r>
  </si>
  <si>
    <t>hào hoa</t>
  </si>
  <si>
    <r>
      <rPr>
        <sz val="11"/>
        <color theme="1"/>
        <rFont val="ＭＳ Ｐゴシック"/>
        <family val="3"/>
        <charset val="128"/>
      </rPr>
      <t>高級な</t>
    </r>
  </si>
  <si>
    <r>
      <rPr>
        <sz val="11"/>
        <color theme="8"/>
        <rFont val="ＭＳ Ｐゴシック"/>
        <family val="3"/>
        <charset val="128"/>
      </rPr>
      <t>こうきゅうな</t>
    </r>
  </si>
  <si>
    <t>chất lượng cao, đắt</t>
  </si>
  <si>
    <r>
      <rPr>
        <sz val="11"/>
        <color theme="1"/>
        <rFont val="ＭＳ Ｐゴシック"/>
        <family val="3"/>
        <charset val="128"/>
      </rPr>
      <t>上等な</t>
    </r>
  </si>
  <si>
    <r>
      <rPr>
        <sz val="11"/>
        <color theme="8"/>
        <rFont val="ＭＳ Ｐゴシック"/>
        <family val="3"/>
        <charset val="128"/>
      </rPr>
      <t>じょうとうな</t>
    </r>
  </si>
  <si>
    <t>thượng đẳng, đủ tốt</t>
  </si>
  <si>
    <r>
      <rPr>
        <sz val="11"/>
        <color theme="1"/>
        <rFont val="ＭＳ Ｐゴシック"/>
        <family val="3"/>
        <charset val="128"/>
      </rPr>
      <t>上品な</t>
    </r>
  </si>
  <si>
    <r>
      <rPr>
        <sz val="11"/>
        <color theme="8"/>
        <rFont val="ＭＳ Ｐゴシック"/>
        <family val="3"/>
        <charset val="128"/>
      </rPr>
      <t>じょうひんな</t>
    </r>
  </si>
  <si>
    <t>thượng phẩm</t>
  </si>
  <si>
    <r>
      <rPr>
        <sz val="11"/>
        <color theme="1"/>
        <rFont val="ＭＳ Ｐゴシック"/>
        <family val="3"/>
        <charset val="128"/>
      </rPr>
      <t>適度な</t>
    </r>
  </si>
  <si>
    <r>
      <rPr>
        <sz val="11"/>
        <color theme="8"/>
        <rFont val="ＭＳ Ｐゴシック"/>
        <family val="3"/>
        <charset val="128"/>
      </rPr>
      <t>てきどな</t>
    </r>
  </si>
  <si>
    <t xml:space="preserve">mức độ thích hợp, điều độ </t>
  </si>
  <si>
    <t>適切な</t>
  </si>
  <si>
    <t>てきせつ</t>
  </si>
  <si>
    <t>thích hợp (cách xử lý, cách sử dụng,v.v)</t>
  </si>
  <si>
    <r>
      <rPr>
        <sz val="11"/>
        <color theme="1"/>
        <rFont val="ＭＳ Ｐゴシック"/>
        <family val="3"/>
        <charset val="128"/>
      </rPr>
      <t>快適な</t>
    </r>
  </si>
  <si>
    <r>
      <rPr>
        <sz val="11"/>
        <color theme="8"/>
        <rFont val="ＭＳ Ｐゴシック"/>
        <family val="3"/>
        <charset val="128"/>
      </rPr>
      <t>かいてきな</t>
    </r>
  </si>
  <si>
    <t>dễ chịu, sảng khoái</t>
  </si>
  <si>
    <r>
      <rPr>
        <sz val="11"/>
        <color theme="1"/>
        <rFont val="ＭＳ Ｐゴシック"/>
        <family val="3"/>
        <charset val="128"/>
      </rPr>
      <t>快い</t>
    </r>
  </si>
  <si>
    <r>
      <rPr>
        <sz val="11"/>
        <color theme="8"/>
        <rFont val="ＭＳ Ｐゴシック"/>
        <family val="3"/>
        <charset val="128"/>
      </rPr>
      <t>こころよい</t>
    </r>
  </si>
  <si>
    <t>hài lòng, dễ chịu</t>
  </si>
  <si>
    <r>
      <rPr>
        <sz val="11"/>
        <color theme="1"/>
        <rFont val="ＭＳ Ｐゴシック"/>
        <family val="3"/>
        <charset val="128"/>
      </rPr>
      <t>順調な</t>
    </r>
  </si>
  <si>
    <r>
      <rPr>
        <sz val="11"/>
        <color theme="8"/>
        <rFont val="ＭＳ Ｐゴシック"/>
        <family val="3"/>
        <charset val="128"/>
      </rPr>
      <t>じゅんちょうな</t>
    </r>
  </si>
  <si>
    <r>
      <rPr>
        <sz val="11"/>
        <color theme="1"/>
        <rFont val="ＭＳ Ｐ明朝"/>
        <family val="1"/>
        <charset val="128"/>
      </rPr>
      <t>ｔ</t>
    </r>
    <r>
      <rPr>
        <sz val="11"/>
        <color theme="1"/>
        <rFont val="Times New Roman"/>
        <family val="1"/>
      </rPr>
      <t xml:space="preserve">huận lợi; tốt; trôi chảy </t>
    </r>
  </si>
  <si>
    <r>
      <rPr>
        <sz val="11"/>
        <color theme="1"/>
        <rFont val="ＭＳ Ｐゴシック"/>
        <family val="3"/>
        <charset val="128"/>
      </rPr>
      <t>活発な</t>
    </r>
  </si>
  <si>
    <r>
      <rPr>
        <sz val="11"/>
        <color theme="8"/>
        <rFont val="ＭＳ Ｐゴシック"/>
        <family val="3"/>
        <charset val="128"/>
      </rPr>
      <t>かっぱつな</t>
    </r>
  </si>
  <si>
    <t>hoạt bát, sôi nổi (thiên về tính cách con người)</t>
  </si>
  <si>
    <r>
      <rPr>
        <sz val="11"/>
        <color theme="1"/>
        <rFont val="ＭＳ Ｐ明朝"/>
        <family val="1"/>
        <charset val="128"/>
      </rPr>
      <t>活気</t>
    </r>
  </si>
  <si>
    <t>náo nhiệt (thiên về trạng thái của khu vực, thành phố)</t>
  </si>
  <si>
    <r>
      <rPr>
        <sz val="11"/>
        <color theme="1"/>
        <rFont val="ＭＳ Ｐゴシック"/>
        <family val="3"/>
        <charset val="128"/>
      </rPr>
      <t>的確な</t>
    </r>
  </si>
  <si>
    <r>
      <rPr>
        <sz val="11"/>
        <color theme="8"/>
        <rFont val="ＭＳ Ｐゴシック"/>
        <family val="3"/>
        <charset val="128"/>
      </rPr>
      <t>てきかくな</t>
    </r>
  </si>
  <si>
    <t>chính xác</t>
  </si>
  <si>
    <r>
      <rPr>
        <sz val="11"/>
        <color theme="1"/>
        <rFont val="ＭＳ Ｐゴシック"/>
        <family val="3"/>
        <charset val="128"/>
      </rPr>
      <t>確実な</t>
    </r>
  </si>
  <si>
    <r>
      <rPr>
        <sz val="11"/>
        <color theme="8"/>
        <rFont val="ＭＳ Ｐゴシック"/>
        <family val="3"/>
        <charset val="128"/>
      </rPr>
      <t>かくじつな</t>
    </r>
  </si>
  <si>
    <r>
      <rPr>
        <sz val="11"/>
        <color theme="1"/>
        <rFont val="Times New Roman"/>
        <family val="1"/>
      </rPr>
      <t xml:space="preserve">thật </t>
    </r>
    <r>
      <rPr>
        <sz val="11"/>
        <color theme="1"/>
        <rFont val="ＭＳ Ｐ明朝"/>
        <family val="1"/>
        <charset val="128"/>
      </rPr>
      <t>（</t>
    </r>
    <r>
      <rPr>
        <sz val="11"/>
        <color theme="1"/>
        <rFont val="Times New Roman"/>
        <family val="1"/>
      </rPr>
      <t>sự thật, người thật</t>
    </r>
    <r>
      <rPr>
        <sz val="11"/>
        <color theme="1"/>
        <rFont val="ＭＳ Ｐ明朝"/>
        <family val="1"/>
        <charset val="128"/>
      </rPr>
      <t>）</t>
    </r>
  </si>
  <si>
    <r>
      <rPr>
        <sz val="11"/>
        <color theme="1"/>
        <rFont val="ＭＳ Ｐゴシック"/>
        <family val="3"/>
        <charset val="128"/>
      </rPr>
      <t>明らかな</t>
    </r>
  </si>
  <si>
    <r>
      <rPr>
        <sz val="11"/>
        <color theme="8"/>
        <rFont val="ＭＳ Ｐゴシック"/>
        <family val="3"/>
        <charset val="128"/>
      </rPr>
      <t>あきらかな</t>
    </r>
  </si>
  <si>
    <t>rõ ràng</t>
  </si>
  <si>
    <r>
      <rPr>
        <sz val="11"/>
        <color theme="1"/>
        <rFont val="ＭＳ Ｐゴシック"/>
        <family val="3"/>
        <charset val="128"/>
      </rPr>
      <t>曖昧な</t>
    </r>
  </si>
  <si>
    <r>
      <rPr>
        <sz val="11"/>
        <color theme="8"/>
        <rFont val="ＭＳ Ｐゴシック"/>
        <family val="3"/>
        <charset val="128"/>
      </rPr>
      <t>あいまいな</t>
    </r>
  </si>
  <si>
    <t>mơ hồ, không rõ ràng</t>
  </si>
  <si>
    <r>
      <rPr>
        <sz val="11"/>
        <color theme="1"/>
        <rFont val="ＭＳ Ｐゴシック"/>
        <family val="3"/>
        <charset val="128"/>
      </rPr>
      <t>具体的な</t>
    </r>
  </si>
  <si>
    <r>
      <rPr>
        <sz val="11"/>
        <color theme="8"/>
        <rFont val="ＭＳ Ｐゴシック"/>
        <family val="3"/>
        <charset val="128"/>
      </rPr>
      <t>ぐたいてきな</t>
    </r>
  </si>
  <si>
    <t>cụ thể</t>
  </si>
  <si>
    <r>
      <rPr>
        <sz val="11"/>
        <color theme="1"/>
        <rFont val="ＭＳ Ｐゴシック"/>
        <family val="3"/>
        <charset val="128"/>
      </rPr>
      <t>抽象的な</t>
    </r>
  </si>
  <si>
    <r>
      <rPr>
        <sz val="11"/>
        <color theme="8"/>
        <rFont val="ＭＳ Ｐゴシック"/>
        <family val="3"/>
        <charset val="128"/>
      </rPr>
      <t>ちゅうしょうてきな</t>
    </r>
  </si>
  <si>
    <t>trừu tượng</t>
  </si>
  <si>
    <r>
      <rPr>
        <sz val="11"/>
        <color theme="1"/>
        <rFont val="ＭＳ Ｐゴシック"/>
        <family val="3"/>
        <charset val="128"/>
      </rPr>
      <t>等しい</t>
    </r>
  </si>
  <si>
    <r>
      <rPr>
        <sz val="11"/>
        <color theme="8"/>
        <rFont val="ＭＳ Ｐゴシック"/>
        <family val="3"/>
        <charset val="128"/>
      </rPr>
      <t>ひとしい</t>
    </r>
  </si>
  <si>
    <t>giống nhau</t>
  </si>
  <si>
    <r>
      <rPr>
        <sz val="11"/>
        <color theme="1"/>
        <rFont val="ＭＳ Ｐゴシック"/>
        <family val="3"/>
        <charset val="128"/>
      </rPr>
      <t>平等な</t>
    </r>
  </si>
  <si>
    <r>
      <rPr>
        <sz val="11"/>
        <color theme="8"/>
        <rFont val="ＭＳ Ｐゴシック"/>
        <family val="3"/>
        <charset val="128"/>
      </rPr>
      <t>びょうどうな</t>
    </r>
  </si>
  <si>
    <t>bình đẳng (người ngoài cuộc nhìn nhận)</t>
  </si>
  <si>
    <r>
      <rPr>
        <sz val="11"/>
        <color theme="1"/>
        <rFont val="ＭＳ Ｐゴシック"/>
        <family val="3"/>
        <charset val="128"/>
      </rPr>
      <t>公平な</t>
    </r>
  </si>
  <si>
    <r>
      <rPr>
        <sz val="11"/>
        <color theme="8"/>
        <rFont val="ＭＳ Ｐゴシック"/>
        <family val="3"/>
        <charset val="128"/>
      </rPr>
      <t>こうへいな</t>
    </r>
  </si>
  <si>
    <t>công bằng (người trong cuộc nhìn nhận)</t>
  </si>
  <si>
    <r>
      <rPr>
        <sz val="11"/>
        <color theme="1"/>
        <rFont val="ＭＳ Ｐ明朝"/>
        <family val="1"/>
        <charset val="128"/>
      </rPr>
      <t>不平</t>
    </r>
  </si>
  <si>
    <r>
      <rPr>
        <sz val="11"/>
        <color theme="8"/>
        <rFont val="ＭＳ Ｐ明朝"/>
        <family val="1"/>
        <charset val="128"/>
      </rPr>
      <t>ふへい</t>
    </r>
  </si>
  <si>
    <r>
      <rPr>
        <sz val="11"/>
        <color theme="1"/>
        <rFont val="Times New Roman"/>
        <family val="1"/>
      </rPr>
      <t>bất bình (gần ngh</t>
    </r>
    <r>
      <rPr>
        <sz val="11"/>
        <color theme="1"/>
        <rFont val="ＭＳ Ｐ明朝"/>
        <family val="1"/>
        <charset val="128"/>
      </rPr>
      <t>ĩ</t>
    </r>
    <r>
      <rPr>
        <sz val="11"/>
        <color theme="1"/>
        <rFont val="Times New Roman"/>
        <family val="1"/>
      </rPr>
      <t xml:space="preserve">a với </t>
    </r>
    <r>
      <rPr>
        <sz val="11"/>
        <color theme="1"/>
        <rFont val="ＭＳ Ｐ明朝"/>
        <family val="1"/>
        <charset val="128"/>
      </rPr>
      <t>文句</t>
    </r>
    <r>
      <rPr>
        <sz val="11"/>
        <color theme="1"/>
        <rFont val="Times New Roman"/>
        <family val="1"/>
      </rPr>
      <t>)</t>
    </r>
  </si>
  <si>
    <r>
      <rPr>
        <sz val="11"/>
        <color theme="1"/>
        <rFont val="ＭＳ Ｐゴシック"/>
        <family val="3"/>
        <charset val="128"/>
      </rPr>
      <t>人物</t>
    </r>
  </si>
  <si>
    <r>
      <rPr>
        <sz val="11"/>
        <color theme="8"/>
        <rFont val="ＭＳ Ｐゴシック"/>
        <family val="3"/>
        <charset val="128"/>
      </rPr>
      <t>じんぶつ</t>
    </r>
  </si>
  <si>
    <t>nhân vật</t>
  </si>
  <si>
    <r>
      <rPr>
        <sz val="11"/>
        <color theme="1"/>
        <rFont val="ＭＳ Ｐゴシック"/>
        <family val="3"/>
        <charset val="128"/>
      </rPr>
      <t>者</t>
    </r>
  </si>
  <si>
    <r>
      <rPr>
        <sz val="11"/>
        <color theme="8"/>
        <rFont val="ＭＳ Ｐゴシック"/>
        <family val="3"/>
        <charset val="128"/>
      </rPr>
      <t>もの</t>
    </r>
  </si>
  <si>
    <t>người, kẻ</t>
  </si>
  <si>
    <r>
      <rPr>
        <sz val="11"/>
        <color theme="1"/>
        <rFont val="ＭＳ Ｐゴシック"/>
        <family val="3"/>
        <charset val="128"/>
      </rPr>
      <t>各自</t>
    </r>
  </si>
  <si>
    <r>
      <rPr>
        <sz val="11"/>
        <color theme="8"/>
        <rFont val="ＭＳ Ｐゴシック"/>
        <family val="3"/>
        <charset val="128"/>
      </rPr>
      <t>かくじ</t>
    </r>
  </si>
  <si>
    <t>mỗi người</t>
  </si>
  <si>
    <r>
      <rPr>
        <sz val="11"/>
        <color theme="1"/>
        <rFont val="ＭＳ Ｐゴシック"/>
        <family val="3"/>
        <charset val="128"/>
      </rPr>
      <t>気分</t>
    </r>
  </si>
  <si>
    <r>
      <rPr>
        <sz val="11"/>
        <color theme="8"/>
        <rFont val="ＭＳ Ｐゴシック"/>
        <family val="3"/>
        <charset val="128"/>
      </rPr>
      <t>きぶん</t>
    </r>
  </si>
  <si>
    <t>tâm tư, tinh thần</t>
  </si>
  <si>
    <r>
      <rPr>
        <sz val="11"/>
        <color theme="1"/>
        <rFont val="ＭＳ Ｐゴシック"/>
        <family val="3"/>
        <charset val="128"/>
      </rPr>
      <t>気配</t>
    </r>
  </si>
  <si>
    <r>
      <rPr>
        <sz val="11"/>
        <color theme="8"/>
        <rFont val="ＭＳ Ｐゴシック"/>
        <family val="3"/>
        <charset val="128"/>
      </rPr>
      <t>けはい</t>
    </r>
  </si>
  <si>
    <t>cảm giác, linh cảm</t>
  </si>
  <si>
    <r>
      <rPr>
        <sz val="11"/>
        <color theme="1"/>
        <rFont val="ＭＳ Ｐゴシック"/>
        <family val="3"/>
        <charset val="128"/>
      </rPr>
      <t>生きがい</t>
    </r>
  </si>
  <si>
    <r>
      <rPr>
        <sz val="11"/>
        <color theme="8"/>
        <rFont val="ＭＳ Ｐゴシック"/>
        <family val="3"/>
        <charset val="128"/>
      </rPr>
      <t>いきがい</t>
    </r>
  </si>
  <si>
    <t>mục đích sống</t>
  </si>
  <si>
    <r>
      <rPr>
        <sz val="11"/>
        <color theme="1"/>
        <rFont val="ＭＳ Ｐゴシック"/>
        <family val="3"/>
        <charset val="128"/>
      </rPr>
      <t>行儀</t>
    </r>
  </si>
  <si>
    <r>
      <rPr>
        <sz val="11"/>
        <color theme="8"/>
        <rFont val="ＭＳ Ｐゴシック"/>
        <family val="3"/>
        <charset val="128"/>
      </rPr>
      <t>ぎょうぎ</t>
    </r>
  </si>
  <si>
    <t>tác phong, cách cư xử</t>
  </si>
  <si>
    <r>
      <rPr>
        <sz val="11"/>
        <color theme="1"/>
        <rFont val="ＭＳ Ｐゴシック"/>
        <family val="3"/>
        <charset val="128"/>
      </rPr>
      <t>品</t>
    </r>
  </si>
  <si>
    <r>
      <rPr>
        <sz val="11"/>
        <color theme="8"/>
        <rFont val="ＭＳ Ｐゴシック"/>
        <family val="3"/>
        <charset val="128"/>
      </rPr>
      <t>ひん</t>
    </r>
  </si>
  <si>
    <t>hàng hóa</t>
  </si>
  <si>
    <r>
      <rPr>
        <sz val="11"/>
        <color theme="1"/>
        <rFont val="ＭＳ Ｐゴシック"/>
        <family val="3"/>
        <charset val="128"/>
      </rPr>
      <t>姿</t>
    </r>
  </si>
  <si>
    <r>
      <rPr>
        <sz val="11"/>
        <color theme="8"/>
        <rFont val="ＭＳ Ｐゴシック"/>
        <family val="3"/>
        <charset val="128"/>
      </rPr>
      <t>すがた</t>
    </r>
  </si>
  <si>
    <t>hình ảnh, bóng dáng</t>
  </si>
  <si>
    <r>
      <rPr>
        <sz val="11"/>
        <color theme="1"/>
        <rFont val="ＭＳ Ｐゴシック"/>
        <family val="3"/>
        <charset val="128"/>
      </rPr>
      <t>姿勢</t>
    </r>
  </si>
  <si>
    <r>
      <rPr>
        <sz val="11"/>
        <color theme="8"/>
        <rFont val="ＭＳ Ｐゴシック"/>
        <family val="3"/>
        <charset val="128"/>
      </rPr>
      <t>しせい</t>
    </r>
  </si>
  <si>
    <t>tư thế, thái độ</t>
  </si>
  <si>
    <r>
      <rPr>
        <sz val="11"/>
        <color theme="1"/>
        <rFont val="ＭＳ Ｐゴシック"/>
        <family val="3"/>
        <charset val="128"/>
      </rPr>
      <t>見かけ</t>
    </r>
  </si>
  <si>
    <r>
      <rPr>
        <sz val="11"/>
        <color theme="8"/>
        <rFont val="ＭＳ Ｐゴシック"/>
        <family val="3"/>
        <charset val="128"/>
      </rPr>
      <t>みかけ</t>
    </r>
  </si>
  <si>
    <t>nhìn bề ngoài, từ đó suy đoán bên trong</t>
  </si>
  <si>
    <r>
      <rPr>
        <sz val="11"/>
        <color theme="1"/>
        <rFont val="ＭＳ Ｐ明朝"/>
        <family val="1"/>
        <charset val="128"/>
      </rPr>
      <t>見た目</t>
    </r>
  </si>
  <si>
    <r>
      <rPr>
        <sz val="11"/>
        <color theme="8"/>
        <rFont val="ＭＳ Ｐ明朝"/>
        <family val="1"/>
        <charset val="128"/>
      </rPr>
      <t>めため</t>
    </r>
  </si>
  <si>
    <t>chỉ đề cập đến dáng vẻ bên ngoài</t>
  </si>
  <si>
    <r>
      <rPr>
        <sz val="11"/>
        <color theme="1"/>
        <rFont val="ＭＳ Ｐゴシック"/>
        <family val="3"/>
        <charset val="128"/>
      </rPr>
      <t>ふり</t>
    </r>
  </si>
  <si>
    <r>
      <rPr>
        <sz val="11"/>
        <color theme="8"/>
        <rFont val="ＭＳ Ｐゴシック"/>
        <family val="3"/>
        <charset val="128"/>
      </rPr>
      <t>ふり</t>
    </r>
  </si>
  <si>
    <t>giả vờ</t>
  </si>
  <si>
    <r>
      <rPr>
        <sz val="11"/>
        <color theme="1"/>
        <rFont val="ＭＳ Ｐゴシック"/>
        <family val="3"/>
        <charset val="128"/>
      </rPr>
      <t>苦情</t>
    </r>
  </si>
  <si>
    <r>
      <rPr>
        <sz val="11"/>
        <color theme="8"/>
        <rFont val="ＭＳ Ｐゴシック"/>
        <family val="3"/>
        <charset val="128"/>
      </rPr>
      <t>くじょう</t>
    </r>
  </si>
  <si>
    <t>phàn nàn</t>
  </si>
  <si>
    <r>
      <rPr>
        <sz val="11"/>
        <color theme="1"/>
        <rFont val="ＭＳ Ｐゴシック"/>
        <family val="3"/>
        <charset val="128"/>
      </rPr>
      <t>口実</t>
    </r>
  </si>
  <si>
    <r>
      <rPr>
        <sz val="11"/>
        <color theme="8"/>
        <rFont val="ＭＳ Ｐゴシック"/>
        <family val="3"/>
        <charset val="128"/>
      </rPr>
      <t>こうじつ</t>
    </r>
  </si>
  <si>
    <r>
      <rPr>
        <sz val="11"/>
        <color theme="1"/>
        <rFont val="Times New Roman"/>
        <family val="1"/>
      </rPr>
      <t xml:space="preserve">xin lỗi, bào chữa (văn viết của </t>
    </r>
    <r>
      <rPr>
        <sz val="11"/>
        <color theme="1"/>
        <rFont val="ＭＳ Ｐ明朝"/>
        <family val="1"/>
        <charset val="128"/>
      </rPr>
      <t>言い訳</t>
    </r>
    <r>
      <rPr>
        <sz val="11"/>
        <color theme="1"/>
        <rFont val="Times New Roman"/>
        <family val="1"/>
      </rPr>
      <t>)</t>
    </r>
  </si>
  <si>
    <r>
      <rPr>
        <sz val="11"/>
        <color theme="1"/>
        <rFont val="ＭＳ Ｐゴシック"/>
        <family val="3"/>
        <charset val="128"/>
      </rPr>
      <t>動機</t>
    </r>
  </si>
  <si>
    <r>
      <rPr>
        <sz val="11"/>
        <color theme="8"/>
        <rFont val="ＭＳ Ｐゴシック"/>
        <family val="3"/>
        <charset val="128"/>
      </rPr>
      <t>どうき</t>
    </r>
  </si>
  <si>
    <t>động cơ</t>
  </si>
  <si>
    <r>
      <rPr>
        <sz val="11"/>
        <color theme="1"/>
        <rFont val="ＭＳ Ｐゴシック"/>
        <family val="3"/>
        <charset val="128"/>
      </rPr>
      <t>皮肉</t>
    </r>
  </si>
  <si>
    <r>
      <rPr>
        <sz val="11"/>
        <color theme="8"/>
        <rFont val="ＭＳ Ｐゴシック"/>
        <family val="3"/>
        <charset val="128"/>
      </rPr>
      <t>ひにく</t>
    </r>
  </si>
  <si>
    <t>giễu cợt, mỉa mai</t>
  </si>
  <si>
    <r>
      <rPr>
        <sz val="11"/>
        <color theme="1"/>
        <rFont val="ＭＳ Ｐゴシック"/>
        <family val="3"/>
        <charset val="128"/>
      </rPr>
      <t>意義</t>
    </r>
  </si>
  <si>
    <r>
      <rPr>
        <sz val="11"/>
        <color theme="8"/>
        <rFont val="ＭＳ Ｐゴシック"/>
        <family val="3"/>
        <charset val="128"/>
      </rPr>
      <t>いぎ</t>
    </r>
  </si>
  <si>
    <r>
      <rPr>
        <sz val="11"/>
        <color theme="1"/>
        <rFont val="Times New Roman"/>
        <family val="1"/>
      </rPr>
      <t>ý ngh</t>
    </r>
    <r>
      <rPr>
        <sz val="11"/>
        <color theme="1"/>
        <rFont val="ＭＳ Ｐゴシック"/>
        <family val="3"/>
        <charset val="128"/>
      </rPr>
      <t>ĩ</t>
    </r>
    <r>
      <rPr>
        <sz val="11"/>
        <color theme="1"/>
        <rFont val="Times New Roman"/>
        <family val="1"/>
      </rPr>
      <t>a</t>
    </r>
  </si>
  <si>
    <r>
      <rPr>
        <sz val="11"/>
        <color theme="1"/>
        <rFont val="ＭＳ Ｐゴシック"/>
        <family val="3"/>
        <charset val="128"/>
      </rPr>
      <t>主義</t>
    </r>
  </si>
  <si>
    <r>
      <rPr>
        <sz val="11"/>
        <color theme="8"/>
        <rFont val="ＭＳ Ｐゴシック"/>
        <family val="3"/>
        <charset val="128"/>
      </rPr>
      <t>しゅぎ</t>
    </r>
  </si>
  <si>
    <t>nguyên tắc, niềm tin</t>
  </si>
  <si>
    <r>
      <rPr>
        <sz val="11"/>
        <color theme="1"/>
        <rFont val="ＭＳ Ｐゴシック"/>
        <family val="3"/>
        <charset val="128"/>
      </rPr>
      <t>精神</t>
    </r>
  </si>
  <si>
    <r>
      <rPr>
        <sz val="11"/>
        <color theme="8"/>
        <rFont val="ＭＳ Ｐゴシック"/>
        <family val="3"/>
        <charset val="128"/>
      </rPr>
      <t>せいしん</t>
    </r>
  </si>
  <si>
    <t>tinh thần</t>
  </si>
  <si>
    <r>
      <rPr>
        <sz val="11"/>
        <color theme="1"/>
        <rFont val="ＭＳ Ｐゴシック"/>
        <family val="3"/>
        <charset val="128"/>
      </rPr>
      <t>年代</t>
    </r>
  </si>
  <si>
    <r>
      <rPr>
        <sz val="11"/>
        <color theme="8"/>
        <rFont val="ＭＳ Ｐゴシック"/>
        <family val="3"/>
        <charset val="128"/>
      </rPr>
      <t>ねんだい</t>
    </r>
  </si>
  <si>
    <t>kỷ nguyên, năm</t>
  </si>
  <si>
    <r>
      <rPr>
        <sz val="11"/>
        <color theme="1"/>
        <rFont val="ＭＳ Ｐゴシック"/>
        <family val="3"/>
        <charset val="128"/>
      </rPr>
      <t>世代</t>
    </r>
  </si>
  <si>
    <r>
      <rPr>
        <sz val="11"/>
        <color theme="8"/>
        <rFont val="ＭＳ Ｐゴシック"/>
        <family val="3"/>
        <charset val="128"/>
      </rPr>
      <t>せだい</t>
    </r>
  </si>
  <si>
    <t>thời đại , thế hệ</t>
  </si>
  <si>
    <r>
      <rPr>
        <sz val="11"/>
        <color theme="1"/>
        <rFont val="ＭＳ Ｐゴシック"/>
        <family val="3"/>
        <charset val="128"/>
      </rPr>
      <t>基礎</t>
    </r>
  </si>
  <si>
    <r>
      <rPr>
        <sz val="11"/>
        <color theme="8"/>
        <rFont val="ＭＳ Ｐゴシック"/>
        <family val="3"/>
        <charset val="128"/>
      </rPr>
      <t>きそ</t>
    </r>
  </si>
  <si>
    <t>cơ bản, gốc</t>
  </si>
  <si>
    <r>
      <rPr>
        <sz val="11"/>
        <color theme="1"/>
        <rFont val="ＭＳ Ｐゴシック"/>
        <family val="3"/>
        <charset val="128"/>
      </rPr>
      <t>基準</t>
    </r>
  </si>
  <si>
    <r>
      <rPr>
        <sz val="11"/>
        <color theme="8"/>
        <rFont val="ＭＳ Ｐゴシック"/>
        <family val="3"/>
        <charset val="128"/>
      </rPr>
      <t>きじゅん</t>
    </r>
  </si>
  <si>
    <t>tiêu chuẩn, mang tính pháp lý, luật lệ, thường có phạm vi rộng</t>
  </si>
  <si>
    <r>
      <rPr>
        <sz val="11"/>
        <color theme="1"/>
        <rFont val="ＭＳ Ｐゴシック"/>
        <family val="3"/>
        <charset val="128"/>
      </rPr>
      <t>標準</t>
    </r>
  </si>
  <si>
    <r>
      <rPr>
        <sz val="11"/>
        <color theme="8"/>
        <rFont val="ＭＳ Ｐゴシック"/>
        <family val="3"/>
        <charset val="128"/>
      </rPr>
      <t>ひょうじゅん</t>
    </r>
  </si>
  <si>
    <t>tiêu chuẩn, từ nhiều mức độ xảy ra  chọn mức độ trung bình làm tiêu chuẩn</t>
  </si>
  <si>
    <r>
      <rPr>
        <sz val="11"/>
        <color theme="1"/>
        <rFont val="ＭＳ Ｐゴシック"/>
        <family val="3"/>
        <charset val="128"/>
      </rPr>
      <t>典型</t>
    </r>
  </si>
  <si>
    <r>
      <rPr>
        <sz val="11"/>
        <color theme="8"/>
        <rFont val="ＭＳ Ｐゴシック"/>
        <family val="3"/>
        <charset val="128"/>
      </rPr>
      <t>てんけい</t>
    </r>
  </si>
  <si>
    <t>điển hình, mô hình</t>
  </si>
  <si>
    <r>
      <rPr>
        <sz val="11"/>
        <color theme="1"/>
        <rFont val="ＭＳ Ｐゴシック"/>
        <family val="3"/>
        <charset val="128"/>
      </rPr>
      <t>方言</t>
    </r>
  </si>
  <si>
    <r>
      <rPr>
        <sz val="11"/>
        <color theme="8"/>
        <rFont val="ＭＳ Ｐゴシック"/>
        <family val="3"/>
        <charset val="128"/>
      </rPr>
      <t>ほうげん</t>
    </r>
  </si>
  <si>
    <t>tiếng địa phương</t>
  </si>
  <si>
    <r>
      <rPr>
        <sz val="11"/>
        <color theme="1"/>
        <rFont val="ＭＳ Ｐゴシック"/>
        <family val="3"/>
        <charset val="128"/>
      </rPr>
      <t>分布</t>
    </r>
  </si>
  <si>
    <r>
      <rPr>
        <sz val="11"/>
        <color theme="8"/>
        <rFont val="ＭＳ Ｐゴシック"/>
        <family val="3"/>
        <charset val="128"/>
      </rPr>
      <t>ぶんぷ</t>
    </r>
  </si>
  <si>
    <t>phân bố (phân bố dân số, phân bố động thực vật)</t>
  </si>
  <si>
    <r>
      <rPr>
        <sz val="11"/>
        <color theme="1"/>
        <rFont val="ＭＳ Ｐゴシック"/>
        <family val="3"/>
        <charset val="128"/>
      </rPr>
      <t>発展</t>
    </r>
  </si>
  <si>
    <r>
      <rPr>
        <sz val="11"/>
        <color theme="8"/>
        <rFont val="ＭＳ Ｐゴシック"/>
        <family val="3"/>
        <charset val="128"/>
      </rPr>
      <t>はってん</t>
    </r>
  </si>
  <si>
    <t>phát triển, mở rộng</t>
  </si>
  <si>
    <r>
      <rPr>
        <sz val="11"/>
        <color theme="1"/>
        <rFont val="ＭＳ Ｐゴシック"/>
        <family val="3"/>
        <charset val="128"/>
      </rPr>
      <t>文明</t>
    </r>
  </si>
  <si>
    <r>
      <rPr>
        <sz val="11"/>
        <color theme="8"/>
        <rFont val="ＭＳ Ｐゴシック"/>
        <family val="3"/>
        <charset val="128"/>
      </rPr>
      <t>ぶんめい</t>
    </r>
  </si>
  <si>
    <t>văn minh</t>
  </si>
  <si>
    <r>
      <rPr>
        <sz val="11"/>
        <color theme="1"/>
        <rFont val="ＭＳ Ｐゴシック"/>
        <family val="3"/>
        <charset val="128"/>
      </rPr>
      <t>普及</t>
    </r>
  </si>
  <si>
    <r>
      <rPr>
        <sz val="11"/>
        <color theme="8"/>
        <rFont val="ＭＳ Ｐゴシック"/>
        <family val="3"/>
        <charset val="128"/>
      </rPr>
      <t>ふきゅう</t>
    </r>
  </si>
  <si>
    <t>phổ cập, phổ biến</t>
  </si>
  <si>
    <r>
      <rPr>
        <sz val="11"/>
        <color theme="1"/>
        <rFont val="ＭＳ Ｐゴシック"/>
        <family val="3"/>
        <charset val="128"/>
      </rPr>
      <t>制限</t>
    </r>
  </si>
  <si>
    <r>
      <rPr>
        <sz val="11"/>
        <color theme="8"/>
        <rFont val="ＭＳ Ｐゴシック"/>
        <family val="3"/>
        <charset val="128"/>
      </rPr>
      <t>せいげん</t>
    </r>
  </si>
  <si>
    <t>hạn chế (ăn uống, tuổi tác, thời gian, tốc độ, calorie )</t>
  </si>
  <si>
    <r>
      <rPr>
        <sz val="11"/>
        <color theme="1"/>
        <rFont val="ＭＳ Ｐゴシック"/>
        <family val="3"/>
        <charset val="128"/>
      </rPr>
      <t>限度</t>
    </r>
  </si>
  <si>
    <r>
      <rPr>
        <sz val="11"/>
        <color theme="8"/>
        <rFont val="ＭＳ Ｐゴシック"/>
        <family val="3"/>
        <charset val="128"/>
      </rPr>
      <t>げんど</t>
    </r>
  </si>
  <si>
    <t>mức độ giới hạn(sự chịu đựng, giới hạn khoản tiền vay, )</t>
  </si>
  <si>
    <r>
      <rPr>
        <sz val="11"/>
        <color theme="1"/>
        <rFont val="ＭＳ Ｐゴシック"/>
        <family val="3"/>
        <charset val="128"/>
      </rPr>
      <t>限界</t>
    </r>
  </si>
  <si>
    <r>
      <rPr>
        <sz val="11"/>
        <color theme="8"/>
        <rFont val="ＭＳ Ｐゴシック"/>
        <family val="3"/>
        <charset val="128"/>
      </rPr>
      <t>げんかい</t>
    </r>
  </si>
  <si>
    <t>mức độ giới hạn,đỉnh điểm, tối đa (năng lực, thể lực, sự chịu đựng )</t>
  </si>
  <si>
    <r>
      <rPr>
        <sz val="11"/>
        <color theme="1"/>
        <rFont val="ＭＳ Ｐゴシック"/>
        <family val="3"/>
        <charset val="128"/>
      </rPr>
      <t>検討</t>
    </r>
  </si>
  <si>
    <r>
      <rPr>
        <sz val="11"/>
        <color theme="8"/>
        <rFont val="ＭＳ Ｐゴシック"/>
        <family val="3"/>
        <charset val="128"/>
      </rPr>
      <t>けんとう</t>
    </r>
  </si>
  <si>
    <t>nghiên cứu, xem xét</t>
  </si>
  <si>
    <r>
      <rPr>
        <sz val="11"/>
        <color theme="1"/>
        <rFont val="ＭＳ Ｐゴシック"/>
        <family val="3"/>
        <charset val="128"/>
      </rPr>
      <t>選択</t>
    </r>
  </si>
  <si>
    <r>
      <rPr>
        <sz val="11"/>
        <color theme="8"/>
        <rFont val="ＭＳ Ｐゴシック"/>
        <family val="3"/>
        <charset val="128"/>
      </rPr>
      <t>せんたく</t>
    </r>
  </si>
  <si>
    <t>lựa chọn</t>
  </si>
  <si>
    <t>Khảo   Lự</t>
  </si>
  <si>
    <r>
      <rPr>
        <sz val="11"/>
        <color theme="1"/>
        <rFont val="ＭＳ Ｐゴシック"/>
        <family val="3"/>
        <charset val="128"/>
      </rPr>
      <t>考慮</t>
    </r>
  </si>
  <si>
    <r>
      <rPr>
        <sz val="11"/>
        <color theme="8"/>
        <rFont val="ＭＳ Ｐゴシック"/>
        <family val="3"/>
        <charset val="128"/>
      </rPr>
      <t>こうりょ</t>
    </r>
  </si>
  <si>
    <t>xem xét</t>
  </si>
  <si>
    <r>
      <rPr>
        <sz val="11"/>
        <color theme="1"/>
        <rFont val="ＭＳ Ｐゴシック"/>
        <family val="3"/>
        <charset val="128"/>
      </rPr>
      <t>重視</t>
    </r>
  </si>
  <si>
    <r>
      <rPr>
        <sz val="11"/>
        <color theme="8"/>
        <rFont val="ＭＳ Ｐゴシック"/>
        <family val="3"/>
        <charset val="128"/>
      </rPr>
      <t>じゅうし</t>
    </r>
  </si>
  <si>
    <t>xem trọng, xem là quan trọng</t>
  </si>
  <si>
    <r>
      <rPr>
        <sz val="11"/>
        <color theme="1"/>
        <rFont val="ＭＳ Ｐゴシック"/>
        <family val="3"/>
        <charset val="128"/>
      </rPr>
      <t>見当</t>
    </r>
  </si>
  <si>
    <r>
      <rPr>
        <sz val="11"/>
        <color theme="8"/>
        <rFont val="ＭＳ Ｐゴシック"/>
        <family val="3"/>
        <charset val="128"/>
      </rPr>
      <t>けんとう</t>
    </r>
  </si>
  <si>
    <t>phỏng đoán, ước tính</t>
  </si>
  <si>
    <t xml:space="preserve">Đính </t>
  </si>
  <si>
    <r>
      <rPr>
        <sz val="11"/>
        <color theme="1"/>
        <rFont val="ＭＳ Ｐゴシック"/>
        <family val="3"/>
        <charset val="128"/>
      </rPr>
      <t>訂正</t>
    </r>
  </si>
  <si>
    <r>
      <rPr>
        <sz val="11"/>
        <color theme="8"/>
        <rFont val="ＭＳ Ｐゴシック"/>
        <family val="3"/>
        <charset val="128"/>
      </rPr>
      <t>ていせい</t>
    </r>
  </si>
  <si>
    <t>đính chính</t>
  </si>
  <si>
    <r>
      <rPr>
        <sz val="11"/>
        <color theme="1"/>
        <rFont val="ＭＳ Ｐゴシック"/>
        <family val="3"/>
        <charset val="128"/>
      </rPr>
      <t>修正</t>
    </r>
  </si>
  <si>
    <r>
      <rPr>
        <sz val="11"/>
        <color theme="8"/>
        <rFont val="ＭＳ Ｐゴシック"/>
        <family val="3"/>
        <charset val="128"/>
      </rPr>
      <t>しゅうせい</t>
    </r>
  </si>
  <si>
    <t>chỉnh sửa, sửa đổi</t>
  </si>
  <si>
    <r>
      <rPr>
        <sz val="11"/>
        <color theme="1"/>
        <rFont val="ＭＳ Ｐゴシック"/>
        <family val="3"/>
        <charset val="128"/>
      </rPr>
      <t>反抗</t>
    </r>
  </si>
  <si>
    <r>
      <rPr>
        <sz val="11"/>
        <color theme="8"/>
        <rFont val="ＭＳ Ｐゴシック"/>
        <family val="3"/>
        <charset val="128"/>
      </rPr>
      <t>はんこう</t>
    </r>
  </si>
  <si>
    <r>
      <rPr>
        <sz val="11"/>
        <color theme="1"/>
        <rFont val="Times New Roman"/>
        <family val="1"/>
      </rPr>
      <t>chống, không vâng lời</t>
    </r>
    <r>
      <rPr>
        <sz val="11"/>
        <color theme="1"/>
        <rFont val="ＭＳ Ｐ明朝"/>
        <family val="1"/>
        <charset val="128"/>
      </rPr>
      <t>　（</t>
    </r>
    <r>
      <rPr>
        <sz val="11"/>
        <color theme="1"/>
        <rFont val="Times New Roman"/>
        <family val="1"/>
      </rPr>
      <t>ý chí chống đối</t>
    </r>
    <r>
      <rPr>
        <sz val="11"/>
        <color theme="1"/>
        <rFont val="ＭＳ Ｐ明朝"/>
        <family val="1"/>
        <charset val="128"/>
      </rPr>
      <t>）</t>
    </r>
  </si>
  <si>
    <r>
      <rPr>
        <sz val="11"/>
        <color theme="1"/>
        <rFont val="ＭＳ Ｐゴシック"/>
        <family val="3"/>
        <charset val="128"/>
      </rPr>
      <t>抵抗</t>
    </r>
  </si>
  <si>
    <r>
      <rPr>
        <sz val="11"/>
        <color theme="8"/>
        <rFont val="ＭＳ Ｐゴシック"/>
        <family val="3"/>
        <charset val="128"/>
      </rPr>
      <t>ていこう</t>
    </r>
  </si>
  <si>
    <t>đẩy lui, chống đối</t>
  </si>
  <si>
    <t>Tai  Nạm</t>
  </si>
  <si>
    <r>
      <rPr>
        <sz val="11"/>
        <color theme="1"/>
        <rFont val="ＭＳ Ｐゴシック"/>
        <family val="3"/>
        <charset val="128"/>
      </rPr>
      <t>災難</t>
    </r>
  </si>
  <si>
    <r>
      <rPr>
        <sz val="11"/>
        <color theme="8"/>
        <rFont val="ＭＳ Ｐゴシック"/>
        <family val="3"/>
        <charset val="128"/>
      </rPr>
      <t>さいなん</t>
    </r>
  </si>
  <si>
    <t>tai nạn, thiên tai (mức độ cao nhất)</t>
  </si>
  <si>
    <r>
      <rPr>
        <sz val="11"/>
        <color theme="1"/>
        <rFont val="ＭＳ Ｐ明朝"/>
        <family val="1"/>
        <charset val="128"/>
      </rPr>
      <t>運が悪い</t>
    </r>
  </si>
  <si>
    <r>
      <rPr>
        <sz val="11"/>
        <color theme="8"/>
        <rFont val="ＭＳ Ｐ明朝"/>
        <family val="1"/>
        <charset val="128"/>
      </rPr>
      <t>うんがわるい</t>
    </r>
  </si>
  <si>
    <t>xui xẻo (mức độ trung bình)</t>
  </si>
  <si>
    <r>
      <rPr>
        <sz val="11"/>
        <color theme="1"/>
        <rFont val="ＭＳ Ｐ明朝"/>
        <family val="1"/>
        <charset val="128"/>
      </rPr>
      <t>ついていない</t>
    </r>
  </si>
  <si>
    <t>không may (mức độ thấp, không gây hậu quá xấu)</t>
  </si>
  <si>
    <r>
      <rPr>
        <sz val="11"/>
        <color theme="1"/>
        <rFont val="ＭＳ Ｐゴシック"/>
        <family val="3"/>
        <charset val="128"/>
      </rPr>
      <t>汚染</t>
    </r>
  </si>
  <si>
    <r>
      <rPr>
        <sz val="11"/>
        <color theme="8"/>
        <rFont val="ＭＳ Ｐゴシック"/>
        <family val="3"/>
        <charset val="128"/>
      </rPr>
      <t>おせん</t>
    </r>
  </si>
  <si>
    <t>ô nhiễm</t>
  </si>
  <si>
    <r>
      <rPr>
        <sz val="11"/>
        <color theme="1"/>
        <rFont val="ＭＳ Ｐゴシック"/>
        <family val="3"/>
        <charset val="128"/>
      </rPr>
      <t>害</t>
    </r>
  </si>
  <si>
    <r>
      <rPr>
        <sz val="11"/>
        <color theme="8"/>
        <rFont val="ＭＳ Ｐゴシック"/>
        <family val="3"/>
        <charset val="128"/>
      </rPr>
      <t>がい</t>
    </r>
  </si>
  <si>
    <t>có hại</t>
  </si>
  <si>
    <r>
      <rPr>
        <sz val="11"/>
        <color theme="1"/>
        <rFont val="ＭＳ Ｐゴシック"/>
        <family val="3"/>
        <charset val="128"/>
      </rPr>
      <t>伝染</t>
    </r>
  </si>
  <si>
    <r>
      <rPr>
        <sz val="11"/>
        <color theme="8"/>
        <rFont val="ＭＳ Ｐゴシック"/>
        <family val="3"/>
        <charset val="128"/>
      </rPr>
      <t>でんせん</t>
    </r>
  </si>
  <si>
    <t>truyền nhiễm</t>
  </si>
  <si>
    <r>
      <rPr>
        <sz val="11"/>
        <color theme="1"/>
        <rFont val="ＭＳ Ｐゴシック"/>
        <family val="3"/>
        <charset val="128"/>
      </rPr>
      <t>対策</t>
    </r>
  </si>
  <si>
    <r>
      <rPr>
        <sz val="11"/>
        <color theme="8"/>
        <rFont val="ＭＳ Ｐゴシック"/>
        <family val="3"/>
        <charset val="128"/>
      </rPr>
      <t>たいさく</t>
    </r>
  </si>
  <si>
    <t>đối sách, biện pháp đối phó</t>
  </si>
  <si>
    <r>
      <rPr>
        <sz val="11"/>
        <color theme="1"/>
        <rFont val="ＭＳ Ｐゴシック"/>
        <family val="3"/>
        <charset val="128"/>
      </rPr>
      <t>処置</t>
    </r>
  </si>
  <si>
    <r>
      <rPr>
        <sz val="11"/>
        <color theme="8"/>
        <rFont val="ＭＳ Ｐゴシック"/>
        <family val="3"/>
        <charset val="128"/>
      </rPr>
      <t>しょち</t>
    </r>
  </si>
  <si>
    <t>xử lý, điều trị, thường là những việc cần làm ngay (vd xử lý vết thương)</t>
  </si>
  <si>
    <r>
      <rPr>
        <sz val="11"/>
        <color theme="1"/>
        <rFont val="ＭＳ Ｐゴシック"/>
        <family val="3"/>
        <charset val="128"/>
      </rPr>
      <t>処分</t>
    </r>
  </si>
  <si>
    <r>
      <rPr>
        <sz val="11"/>
        <color theme="8"/>
        <rFont val="ＭＳ Ｐゴシック"/>
        <family val="3"/>
        <charset val="128"/>
      </rPr>
      <t>しょぶん</t>
    </r>
  </si>
  <si>
    <t>tiêu hủy, trừng trị</t>
  </si>
  <si>
    <r>
      <rPr>
        <sz val="11"/>
        <color theme="1"/>
        <rFont val="ＭＳ Ｐゴシック"/>
        <family val="3"/>
        <charset val="128"/>
      </rPr>
      <t>処理</t>
    </r>
  </si>
  <si>
    <r>
      <rPr>
        <sz val="11"/>
        <color theme="8"/>
        <rFont val="ＭＳ Ｐゴシック"/>
        <family val="3"/>
        <charset val="128"/>
      </rPr>
      <t>しょり</t>
    </r>
  </si>
  <si>
    <t>xử lý</t>
  </si>
  <si>
    <r>
      <rPr>
        <sz val="11"/>
        <color theme="1"/>
        <rFont val="ＭＳ Ｐゴシック"/>
        <family val="3"/>
        <charset val="128"/>
      </rPr>
      <t>輪</t>
    </r>
  </si>
  <si>
    <r>
      <rPr>
        <sz val="11"/>
        <color theme="8"/>
        <rFont val="ＭＳ Ｐゴシック"/>
        <family val="3"/>
        <charset val="128"/>
      </rPr>
      <t>わ</t>
    </r>
  </si>
  <si>
    <t>vòng, lặp</t>
  </si>
  <si>
    <r>
      <rPr>
        <sz val="11"/>
        <color theme="1"/>
        <rFont val="ＭＳ Ｐゴシック"/>
        <family val="3"/>
        <charset val="128"/>
      </rPr>
      <t>でこぼこ</t>
    </r>
  </si>
  <si>
    <r>
      <rPr>
        <sz val="11"/>
        <color theme="8"/>
        <rFont val="ＭＳ Ｐゴシック"/>
        <family val="3"/>
        <charset val="128"/>
      </rPr>
      <t>でこぼこ</t>
    </r>
  </si>
  <si>
    <t>lồi lõm, ổ gà</t>
  </si>
  <si>
    <r>
      <rPr>
        <sz val="11"/>
        <color theme="1"/>
        <rFont val="ＭＳ Ｐゴシック"/>
        <family val="3"/>
        <charset val="128"/>
      </rPr>
      <t>跡</t>
    </r>
  </si>
  <si>
    <r>
      <rPr>
        <sz val="11"/>
        <color theme="8"/>
        <rFont val="ＭＳ Ｐゴシック"/>
        <family val="3"/>
        <charset val="128"/>
      </rPr>
      <t>あと</t>
    </r>
  </si>
  <si>
    <t>dấu vết</t>
  </si>
  <si>
    <r>
      <rPr>
        <sz val="11"/>
        <color theme="1"/>
        <rFont val="ＭＳ Ｐゴシック"/>
        <family val="3"/>
        <charset val="128"/>
      </rPr>
      <t>手間</t>
    </r>
  </si>
  <si>
    <r>
      <rPr>
        <sz val="11"/>
        <color theme="8"/>
        <rFont val="ＭＳ Ｐゴシック"/>
        <family val="3"/>
        <charset val="128"/>
      </rPr>
      <t>てま</t>
    </r>
  </si>
  <si>
    <t>thời gian, phiền phức</t>
  </si>
  <si>
    <r>
      <rPr>
        <sz val="11"/>
        <color theme="1"/>
        <rFont val="ＭＳ Ｐゴシック"/>
        <family val="3"/>
        <charset val="128"/>
      </rPr>
      <t>能率</t>
    </r>
  </si>
  <si>
    <r>
      <rPr>
        <sz val="11"/>
        <color theme="8"/>
        <rFont val="ＭＳ Ｐゴシック"/>
        <family val="3"/>
        <charset val="128"/>
      </rPr>
      <t>のうりつ</t>
    </r>
  </si>
  <si>
    <t>hiệu quả, năng suất</t>
  </si>
  <si>
    <r>
      <rPr>
        <sz val="11"/>
        <color theme="1"/>
        <rFont val="ＭＳ Ｐゴシック"/>
        <family val="3"/>
        <charset val="128"/>
      </rPr>
      <t>性能</t>
    </r>
  </si>
  <si>
    <r>
      <rPr>
        <sz val="11"/>
        <color theme="8"/>
        <rFont val="ＭＳ Ｐゴシック"/>
        <family val="3"/>
        <charset val="128"/>
      </rPr>
      <t>せいのう</t>
    </r>
  </si>
  <si>
    <t>hiệu năng, hiệu quả</t>
  </si>
  <si>
    <r>
      <rPr>
        <sz val="11"/>
        <color theme="1"/>
        <rFont val="ＭＳ Ｐゴシック"/>
        <family val="3"/>
        <charset val="128"/>
      </rPr>
      <t>操作</t>
    </r>
  </si>
  <si>
    <r>
      <rPr>
        <sz val="11"/>
        <color theme="8"/>
        <rFont val="ＭＳ Ｐゴシック"/>
        <family val="3"/>
        <charset val="128"/>
      </rPr>
      <t>そうさ</t>
    </r>
  </si>
  <si>
    <t>thao tác hoạt động</t>
  </si>
  <si>
    <r>
      <rPr>
        <sz val="11"/>
        <color theme="1"/>
        <rFont val="ＭＳ Ｐゴシック"/>
        <family val="3"/>
        <charset val="128"/>
      </rPr>
      <t>発揮</t>
    </r>
  </si>
  <si>
    <r>
      <rPr>
        <sz val="11"/>
        <color theme="8"/>
        <rFont val="ＭＳ Ｐゴシック"/>
        <family val="3"/>
        <charset val="128"/>
      </rPr>
      <t>はっき</t>
    </r>
  </si>
  <si>
    <t>phát huy, gắng sức</t>
  </si>
  <si>
    <r>
      <rPr>
        <sz val="11"/>
        <color theme="1"/>
        <rFont val="ＭＳ Ｐゴシック"/>
        <family val="3"/>
        <charset val="128"/>
      </rPr>
      <t>頂点</t>
    </r>
  </si>
  <si>
    <r>
      <rPr>
        <sz val="11"/>
        <color theme="8"/>
        <rFont val="ＭＳ Ｐゴシック"/>
        <family val="3"/>
        <charset val="128"/>
      </rPr>
      <t>ちょうてん</t>
    </r>
  </si>
  <si>
    <t>đỉnh, điểm</t>
  </si>
  <si>
    <r>
      <rPr>
        <sz val="11"/>
        <color theme="1"/>
        <rFont val="ＭＳ Ｐゴシック"/>
        <family val="3"/>
        <charset val="128"/>
      </rPr>
      <t>周辺</t>
    </r>
  </si>
  <si>
    <r>
      <rPr>
        <sz val="11"/>
        <color theme="8"/>
        <rFont val="ＭＳ Ｐゴシック"/>
        <family val="3"/>
        <charset val="128"/>
      </rPr>
      <t>しゅうへん</t>
    </r>
  </si>
  <si>
    <t>xung quanh</t>
  </si>
  <si>
    <r>
      <rPr>
        <sz val="11"/>
        <color theme="1"/>
        <rFont val="ＭＳ Ｐゴシック"/>
        <family val="3"/>
        <charset val="128"/>
      </rPr>
      <t>現場</t>
    </r>
  </si>
  <si>
    <r>
      <rPr>
        <sz val="11"/>
        <color theme="8"/>
        <rFont val="ＭＳ Ｐゴシック"/>
        <family val="3"/>
        <charset val="128"/>
      </rPr>
      <t>げんば</t>
    </r>
  </si>
  <si>
    <t>hiện trường</t>
  </si>
  <si>
    <r>
      <rPr>
        <sz val="11"/>
        <color theme="1"/>
        <rFont val="ＭＳ Ｐゴシック"/>
        <family val="3"/>
        <charset val="128"/>
      </rPr>
      <t>状況</t>
    </r>
  </si>
  <si>
    <r>
      <rPr>
        <sz val="11"/>
        <color theme="8"/>
        <rFont val="ＭＳ Ｐゴシック"/>
        <family val="3"/>
        <charset val="128"/>
      </rPr>
      <t>じょうきょう</t>
    </r>
  </si>
  <si>
    <r>
      <rPr>
        <sz val="11"/>
        <color theme="1"/>
        <rFont val="ＭＳ Ｐゴシック"/>
        <family val="3"/>
        <charset val="128"/>
      </rPr>
      <t>組織</t>
    </r>
  </si>
  <si>
    <r>
      <rPr>
        <sz val="11"/>
        <color theme="8"/>
        <rFont val="ＭＳ Ｐゴシック"/>
        <family val="3"/>
        <charset val="128"/>
      </rPr>
      <t>そしき</t>
    </r>
  </si>
  <si>
    <t>tổ chức</t>
  </si>
  <si>
    <r>
      <rPr>
        <sz val="11"/>
        <color theme="1"/>
        <rFont val="ＭＳ Ｐゴシック"/>
        <family val="3"/>
        <charset val="128"/>
      </rPr>
      <t>制度</t>
    </r>
  </si>
  <si>
    <r>
      <rPr>
        <sz val="11"/>
        <color theme="8"/>
        <rFont val="ＭＳ Ｐゴシック"/>
        <family val="3"/>
        <charset val="128"/>
      </rPr>
      <t>せいど</t>
    </r>
  </si>
  <si>
    <t>chế độ</t>
  </si>
  <si>
    <r>
      <rPr>
        <sz val="11"/>
        <color theme="1"/>
        <rFont val="ＭＳ Ｐゴシック"/>
        <family val="3"/>
        <charset val="128"/>
      </rPr>
      <t>構成</t>
    </r>
  </si>
  <si>
    <r>
      <rPr>
        <sz val="11"/>
        <color theme="8"/>
        <rFont val="ＭＳ Ｐゴシック"/>
        <family val="3"/>
        <charset val="128"/>
      </rPr>
      <t>こうせい</t>
    </r>
  </si>
  <si>
    <t>cấu thành</t>
  </si>
  <si>
    <r>
      <rPr>
        <sz val="11"/>
        <color theme="1"/>
        <rFont val="ＭＳ Ｐゴシック"/>
        <family val="3"/>
        <charset val="128"/>
      </rPr>
      <t>形式</t>
    </r>
  </si>
  <si>
    <r>
      <rPr>
        <sz val="11"/>
        <color theme="8"/>
        <rFont val="ＭＳ Ｐゴシック"/>
        <family val="3"/>
        <charset val="128"/>
      </rPr>
      <t>けいしき</t>
    </r>
  </si>
  <si>
    <t>hình thức</t>
  </si>
  <si>
    <r>
      <rPr>
        <sz val="11"/>
        <color theme="1"/>
        <rFont val="ＭＳ Ｐゴシック"/>
        <family val="3"/>
        <charset val="128"/>
      </rPr>
      <t>傾向</t>
    </r>
  </si>
  <si>
    <r>
      <rPr>
        <sz val="11"/>
        <color theme="8"/>
        <rFont val="ＭＳ Ｐゴシック"/>
        <family val="3"/>
        <charset val="128"/>
      </rPr>
      <t>けいこう</t>
    </r>
  </si>
  <si>
    <t>khuynh hướng</t>
  </si>
  <si>
    <r>
      <rPr>
        <sz val="11"/>
        <color theme="1"/>
        <rFont val="ＭＳ Ｐゴシック"/>
        <family val="3"/>
        <charset val="128"/>
      </rPr>
      <t>方針</t>
    </r>
  </si>
  <si>
    <r>
      <rPr>
        <sz val="11"/>
        <color theme="8"/>
        <rFont val="ＭＳ Ｐゴシック"/>
        <family val="3"/>
        <charset val="128"/>
      </rPr>
      <t>ほうしん</t>
    </r>
  </si>
  <si>
    <t>phương châm, chính sách</t>
  </si>
  <si>
    <r>
      <rPr>
        <sz val="11"/>
        <color theme="1"/>
        <rFont val="ＭＳ Ｐゴシック"/>
        <family val="3"/>
        <charset val="128"/>
      </rPr>
      <t>徹底</t>
    </r>
  </si>
  <si>
    <r>
      <rPr>
        <sz val="11"/>
        <color theme="8"/>
        <rFont val="ＭＳ Ｐゴシック"/>
        <family val="3"/>
        <charset val="128"/>
      </rPr>
      <t>てってい</t>
    </r>
  </si>
  <si>
    <t>triệt để</t>
  </si>
  <si>
    <r>
      <rPr>
        <sz val="11"/>
        <color theme="1"/>
        <rFont val="ＭＳ Ｐゴシック"/>
        <family val="3"/>
        <charset val="128"/>
      </rPr>
      <t>分析</t>
    </r>
  </si>
  <si>
    <r>
      <rPr>
        <sz val="11"/>
        <color theme="8"/>
        <rFont val="ＭＳ Ｐゴシック"/>
        <family val="3"/>
        <charset val="128"/>
      </rPr>
      <t>ぶんせき</t>
    </r>
  </si>
  <si>
    <t>phân tích</t>
  </si>
  <si>
    <t>Duy TRì</t>
  </si>
  <si>
    <r>
      <rPr>
        <sz val="11"/>
        <color theme="1"/>
        <rFont val="ＭＳ Ｐゴシック"/>
        <family val="3"/>
        <charset val="128"/>
      </rPr>
      <t>維持</t>
    </r>
  </si>
  <si>
    <r>
      <rPr>
        <sz val="11"/>
        <color theme="8"/>
        <rFont val="ＭＳ Ｐゴシック"/>
        <family val="3"/>
        <charset val="128"/>
      </rPr>
      <t>いじ</t>
    </r>
  </si>
  <si>
    <r>
      <rPr>
        <sz val="11"/>
        <color theme="1"/>
        <rFont val="Times New Roman"/>
        <family val="1"/>
      </rPr>
      <t>duy tr</t>
    </r>
    <r>
      <rPr>
        <sz val="11"/>
        <color theme="1"/>
        <rFont val="ＭＳ Ｐ明朝"/>
        <family val="1"/>
        <charset val="128"/>
      </rPr>
      <t>ì</t>
    </r>
    <r>
      <rPr>
        <sz val="11"/>
        <color theme="1"/>
        <rFont val="Times New Roman"/>
        <family val="1"/>
      </rPr>
      <t>,  (h</t>
    </r>
    <r>
      <rPr>
        <sz val="11"/>
        <color theme="1"/>
        <rFont val="ＭＳ Ｐ明朝"/>
        <family val="1"/>
        <charset val="128"/>
      </rPr>
      <t>ò</t>
    </r>
    <r>
      <rPr>
        <sz val="11"/>
        <color theme="1"/>
        <rFont val="Times New Roman"/>
        <family val="1"/>
      </rPr>
      <t>a b</t>
    </r>
    <r>
      <rPr>
        <sz val="11"/>
        <color theme="1"/>
        <rFont val="ＭＳ Ｐ明朝"/>
        <family val="1"/>
        <charset val="128"/>
      </rPr>
      <t>ì</t>
    </r>
    <r>
      <rPr>
        <sz val="11"/>
        <color theme="1"/>
        <rFont val="Times New Roman"/>
        <family val="1"/>
      </rPr>
      <t xml:space="preserve">nh, mức sống, tốc </t>
    </r>
    <r>
      <rPr>
        <sz val="11"/>
        <color theme="1"/>
        <rFont val="ＭＳ Ｐ明朝"/>
        <family val="1"/>
        <charset val="128"/>
      </rPr>
      <t>đ</t>
    </r>
    <r>
      <rPr>
        <sz val="11"/>
        <color theme="1"/>
        <rFont val="Times New Roman"/>
        <family val="1"/>
      </rPr>
      <t>ộ)</t>
    </r>
  </si>
  <si>
    <r>
      <rPr>
        <sz val="11"/>
        <color theme="1"/>
        <rFont val="ＭＳ Ｐゴシック"/>
        <family val="3"/>
        <charset val="128"/>
      </rPr>
      <t>管理</t>
    </r>
  </si>
  <si>
    <r>
      <rPr>
        <sz val="11"/>
        <color theme="8"/>
        <rFont val="ＭＳ Ｐゴシック"/>
        <family val="3"/>
        <charset val="128"/>
      </rPr>
      <t>かんり</t>
    </r>
  </si>
  <si>
    <t>quản lý, điều hành, điều khiển</t>
  </si>
  <si>
    <r>
      <rPr>
        <sz val="11"/>
        <color theme="1"/>
        <rFont val="ＭＳ Ｐゴシック"/>
        <family val="3"/>
        <charset val="128"/>
      </rPr>
      <t>行方</t>
    </r>
  </si>
  <si>
    <r>
      <rPr>
        <sz val="11"/>
        <color theme="8"/>
        <rFont val="ＭＳ Ｐゴシック"/>
        <family val="3"/>
        <charset val="128"/>
      </rPr>
      <t>ゆくえ</t>
    </r>
  </si>
  <si>
    <t>tung tích, tương lai</t>
  </si>
  <si>
    <r>
      <rPr>
        <sz val="11"/>
        <color theme="1"/>
        <rFont val="ＭＳ Ｐゴシック"/>
        <family val="3"/>
        <charset val="128"/>
      </rPr>
      <t>端</t>
    </r>
  </si>
  <si>
    <r>
      <rPr>
        <sz val="11"/>
        <color theme="8"/>
        <rFont val="ＭＳ Ｐゴシック"/>
        <family val="3"/>
        <charset val="128"/>
      </rPr>
      <t>はし</t>
    </r>
  </si>
  <si>
    <t>cạnh</t>
  </si>
  <si>
    <r>
      <rPr>
        <sz val="11"/>
        <color theme="1"/>
        <rFont val="ＭＳ Ｐゴシック"/>
        <family val="3"/>
        <charset val="128"/>
      </rPr>
      <t>場</t>
    </r>
  </si>
  <si>
    <r>
      <rPr>
        <sz val="11"/>
        <color theme="8"/>
        <rFont val="ＭＳ Ｐゴシック"/>
        <family val="3"/>
        <charset val="128"/>
      </rPr>
      <t>ば</t>
    </r>
  </si>
  <si>
    <t>địa điểm, kinh nghiệm, dịp, hoàn cảnh</t>
  </si>
  <si>
    <r>
      <rPr>
        <sz val="11"/>
        <color theme="1"/>
        <rFont val="ＭＳ Ｐゴシック"/>
        <family val="3"/>
        <charset val="128"/>
      </rPr>
      <t>分野</t>
    </r>
  </si>
  <si>
    <r>
      <rPr>
        <sz val="11"/>
        <color theme="8"/>
        <rFont val="ＭＳ Ｐゴシック"/>
        <family val="3"/>
        <charset val="128"/>
      </rPr>
      <t>ぶんや</t>
    </r>
  </si>
  <si>
    <r>
      <rPr>
        <sz val="11"/>
        <color theme="1"/>
        <rFont val="Times New Roman"/>
        <family val="1"/>
      </rPr>
      <t>l</t>
    </r>
    <r>
      <rPr>
        <sz val="11"/>
        <color theme="1"/>
        <rFont val="ＭＳ Ｐゴシック"/>
        <family val="3"/>
        <charset val="128"/>
      </rPr>
      <t>ĩ</t>
    </r>
    <r>
      <rPr>
        <sz val="11"/>
        <color theme="1"/>
        <rFont val="Times New Roman"/>
        <family val="1"/>
      </rPr>
      <t>nh vực</t>
    </r>
  </si>
  <si>
    <r>
      <rPr>
        <sz val="11"/>
        <color theme="1"/>
        <rFont val="ＭＳ Ｐゴシック"/>
        <family val="3"/>
        <charset val="128"/>
      </rPr>
      <t>需要</t>
    </r>
  </si>
  <si>
    <r>
      <rPr>
        <sz val="11"/>
        <color theme="8"/>
        <rFont val="ＭＳ Ｐゴシック"/>
        <family val="3"/>
        <charset val="128"/>
      </rPr>
      <t>じゅよう</t>
    </r>
  </si>
  <si>
    <t>nhu cầu (CẦU)</t>
  </si>
  <si>
    <r>
      <rPr>
        <sz val="11"/>
        <color theme="1"/>
        <rFont val="ＭＳ Ｐゴシック"/>
        <family val="3"/>
        <charset val="128"/>
      </rPr>
      <t>供給</t>
    </r>
  </si>
  <si>
    <r>
      <rPr>
        <sz val="11"/>
        <color theme="8"/>
        <rFont val="ＭＳ Ｐゴシック"/>
        <family val="3"/>
        <charset val="128"/>
      </rPr>
      <t>きょうきゅう</t>
    </r>
  </si>
  <si>
    <t>cung cấp (CUNG)</t>
  </si>
  <si>
    <r>
      <rPr>
        <sz val="11"/>
        <color theme="1"/>
        <rFont val="ＭＳ Ｐゴシック"/>
        <family val="3"/>
        <charset val="128"/>
      </rPr>
      <t>物資</t>
    </r>
  </si>
  <si>
    <r>
      <rPr>
        <sz val="11"/>
        <color theme="8"/>
        <rFont val="ＭＳ Ｐゴシック"/>
        <family val="3"/>
        <charset val="128"/>
      </rPr>
      <t>ぶっし</t>
    </r>
  </si>
  <si>
    <t>vật tư</t>
  </si>
  <si>
    <r>
      <rPr>
        <sz val="11"/>
        <color theme="1"/>
        <rFont val="ＭＳ Ｐゴシック"/>
        <family val="3"/>
        <charset val="128"/>
      </rPr>
      <t>用途</t>
    </r>
  </si>
  <si>
    <r>
      <rPr>
        <sz val="11"/>
        <color theme="8"/>
        <rFont val="ＭＳ Ｐゴシック"/>
        <family val="3"/>
        <charset val="128"/>
      </rPr>
      <t>ようと</t>
    </r>
  </si>
  <si>
    <t xml:space="preserve">sử dụng, ứng dụng </t>
  </si>
  <si>
    <r>
      <rPr>
        <sz val="11"/>
        <color theme="1"/>
        <rFont val="ＭＳ Ｐゴシック"/>
        <family val="3"/>
        <charset val="128"/>
      </rPr>
      <t>関連</t>
    </r>
  </si>
  <si>
    <r>
      <rPr>
        <sz val="11"/>
        <color theme="8"/>
        <rFont val="ＭＳ Ｐゴシック"/>
        <family val="3"/>
        <charset val="128"/>
      </rPr>
      <t>かんれん</t>
    </r>
  </si>
  <si>
    <t>liên quan, quan hệ</t>
  </si>
  <si>
    <t>Tiêu Hao</t>
  </si>
  <si>
    <r>
      <rPr>
        <sz val="11"/>
        <color theme="1"/>
        <rFont val="ＭＳ Ｐゴシック"/>
        <family val="3"/>
        <charset val="128"/>
      </rPr>
      <t>消耗</t>
    </r>
  </si>
  <si>
    <r>
      <rPr>
        <sz val="11"/>
        <color theme="8"/>
        <rFont val="ＭＳ Ｐゴシック"/>
        <family val="3"/>
        <charset val="128"/>
      </rPr>
      <t>しょうもう</t>
    </r>
  </si>
  <si>
    <t>tiêu thụ, tiêu hao</t>
  </si>
  <si>
    <t>Khuyết  Hãm</t>
  </si>
  <si>
    <r>
      <rPr>
        <sz val="11"/>
        <color theme="1"/>
        <rFont val="ＭＳ Ｐゴシック"/>
        <family val="3"/>
        <charset val="128"/>
      </rPr>
      <t>欠陥</t>
    </r>
  </si>
  <si>
    <r>
      <rPr>
        <sz val="11"/>
        <color theme="8"/>
        <rFont val="ＭＳ Ｐゴシック"/>
        <family val="3"/>
        <charset val="128"/>
      </rPr>
      <t>けっかん</t>
    </r>
  </si>
  <si>
    <t>khuyết điểm, hỏng</t>
  </si>
  <si>
    <r>
      <rPr>
        <sz val="11"/>
        <color theme="1"/>
        <rFont val="ＭＳ Ｐゴシック"/>
        <family val="3"/>
        <charset val="128"/>
      </rPr>
      <t>予備</t>
    </r>
  </si>
  <si>
    <r>
      <rPr>
        <sz val="11"/>
        <color theme="8"/>
        <rFont val="ＭＳ Ｐゴシック"/>
        <family val="3"/>
        <charset val="128"/>
      </rPr>
      <t>よび</t>
    </r>
  </si>
  <si>
    <t>dự bị, dự trữ</t>
  </si>
  <si>
    <r>
      <rPr>
        <sz val="11"/>
        <color theme="1"/>
        <rFont val="ＭＳ Ｐゴシック"/>
        <family val="3"/>
        <charset val="128"/>
      </rPr>
      <t>付属</t>
    </r>
  </si>
  <si>
    <r>
      <rPr>
        <sz val="11"/>
        <color theme="8"/>
        <rFont val="ＭＳ Ｐゴシック"/>
        <family val="3"/>
        <charset val="128"/>
      </rPr>
      <t>ふぞく</t>
    </r>
  </si>
  <si>
    <t>sự phụ thuộc, sát nhập, phụ kiện</t>
  </si>
  <si>
    <r>
      <rPr>
        <sz val="11"/>
        <color theme="1"/>
        <rFont val="ＭＳ Ｐゴシック"/>
        <family val="3"/>
        <charset val="128"/>
      </rPr>
      <t>手当</t>
    </r>
  </si>
  <si>
    <r>
      <rPr>
        <sz val="11"/>
        <color theme="8"/>
        <rFont val="ＭＳ Ｐゴシック"/>
        <family val="3"/>
        <charset val="128"/>
      </rPr>
      <t>てあて</t>
    </r>
  </si>
  <si>
    <t>trị liệu, chuẩn bị</t>
  </si>
  <si>
    <r>
      <rPr>
        <sz val="11"/>
        <color theme="1"/>
        <rFont val="ＭＳ Ｐゴシック"/>
        <family val="3"/>
        <charset val="128"/>
      </rPr>
      <t>元</t>
    </r>
  </si>
  <si>
    <r>
      <rPr>
        <sz val="11"/>
        <color theme="8"/>
        <rFont val="ＭＳ Ｐゴシック"/>
        <family val="3"/>
        <charset val="128"/>
      </rPr>
      <t>もと</t>
    </r>
  </si>
  <si>
    <t>nguyên, ban đầu, lý do</t>
  </si>
  <si>
    <r>
      <rPr>
        <sz val="11"/>
        <color theme="1"/>
        <rFont val="ＭＳ Ｐゴシック"/>
        <family val="3"/>
        <charset val="128"/>
      </rPr>
      <t>面</t>
    </r>
  </si>
  <si>
    <r>
      <rPr>
        <sz val="11"/>
        <color theme="8"/>
        <rFont val="ＭＳ Ｐゴシック"/>
        <family val="3"/>
        <charset val="128"/>
      </rPr>
      <t>めん</t>
    </r>
  </si>
  <si>
    <t>mặt, mặt phẳng, diện mạo</t>
  </si>
  <si>
    <r>
      <rPr>
        <sz val="11"/>
        <color theme="1"/>
        <rFont val="ＭＳ Ｐゴシック"/>
        <family val="3"/>
        <charset val="128"/>
      </rPr>
      <t>説</t>
    </r>
  </si>
  <si>
    <r>
      <rPr>
        <sz val="11"/>
        <color theme="8"/>
        <rFont val="ＭＳ Ｐゴシック"/>
        <family val="3"/>
        <charset val="128"/>
      </rPr>
      <t>せつ</t>
    </r>
  </si>
  <si>
    <t>thuyết, ý kiến</t>
  </si>
  <si>
    <r>
      <rPr>
        <sz val="11"/>
        <color theme="1"/>
        <rFont val="ＭＳ Ｐゴシック"/>
        <family val="3"/>
        <charset val="128"/>
      </rPr>
      <t>差</t>
    </r>
  </si>
  <si>
    <r>
      <rPr>
        <sz val="11"/>
        <color theme="8"/>
        <rFont val="ＭＳ Ｐゴシック"/>
        <family val="3"/>
        <charset val="128"/>
      </rPr>
      <t>さ</t>
    </r>
  </si>
  <si>
    <t>sai khác, khoảng cách</t>
  </si>
  <si>
    <r>
      <rPr>
        <sz val="11"/>
        <color theme="1"/>
        <rFont val="ＭＳ Ｐゴシック"/>
        <family val="3"/>
        <charset val="128"/>
      </rPr>
      <t>間</t>
    </r>
  </si>
  <si>
    <r>
      <rPr>
        <sz val="11"/>
        <color theme="8"/>
        <rFont val="ＭＳ Ｐゴシック"/>
        <family val="3"/>
        <charset val="128"/>
      </rPr>
      <t>ま</t>
    </r>
  </si>
  <si>
    <t>giữa, trong khoảng</t>
  </si>
  <si>
    <r>
      <rPr>
        <sz val="11"/>
        <color theme="1"/>
        <rFont val="ＭＳ Ｐゴシック"/>
        <family val="3"/>
        <charset val="128"/>
      </rPr>
      <t>分</t>
    </r>
  </si>
  <si>
    <r>
      <rPr>
        <sz val="11"/>
        <color theme="8"/>
        <rFont val="ＭＳ Ｐゴシック"/>
        <family val="3"/>
        <charset val="128"/>
      </rPr>
      <t>ぶん</t>
    </r>
  </si>
  <si>
    <t>thành phần, điều kiện</t>
  </si>
  <si>
    <t>Cân</t>
  </si>
  <si>
    <r>
      <rPr>
        <sz val="11"/>
        <color theme="1"/>
        <rFont val="ＭＳ Ｐゴシック"/>
        <family val="3"/>
        <charset val="128"/>
      </rPr>
      <t>筋</t>
    </r>
  </si>
  <si>
    <r>
      <rPr>
        <sz val="11"/>
        <color theme="8"/>
        <rFont val="ＭＳ Ｐゴシック"/>
        <family val="3"/>
        <charset val="128"/>
      </rPr>
      <t>すじ</t>
    </r>
  </si>
  <si>
    <t>cốt, sườn</t>
  </si>
  <si>
    <r>
      <rPr>
        <sz val="11"/>
        <color theme="1"/>
        <rFont val="ＭＳ Ｐゴシック"/>
        <family val="3"/>
        <charset val="128"/>
      </rPr>
      <t>余裕</t>
    </r>
  </si>
  <si>
    <r>
      <rPr>
        <sz val="11"/>
        <color theme="8"/>
        <rFont val="ＭＳ Ｐゴシック"/>
        <family val="3"/>
        <charset val="128"/>
      </rPr>
      <t>よゆう</t>
    </r>
  </si>
  <si>
    <t>dư, thừa (dùng còn dư), phụ cấp</t>
  </si>
  <si>
    <r>
      <rPr>
        <sz val="11"/>
        <color theme="1"/>
        <rFont val="ＭＳ Ｐ明朝"/>
        <family val="1"/>
        <charset val="128"/>
      </rPr>
      <t>余計</t>
    </r>
  </si>
  <si>
    <r>
      <rPr>
        <sz val="11"/>
        <color theme="8"/>
        <rFont val="ＭＳ Ｐ明朝"/>
        <family val="1"/>
        <charset val="128"/>
      </rPr>
      <t>よけい</t>
    </r>
  </si>
  <si>
    <r>
      <rPr>
        <sz val="11"/>
        <color theme="1"/>
        <rFont val="Times New Roman"/>
        <family val="1"/>
      </rPr>
      <t>dư thừa, vô ngh</t>
    </r>
    <r>
      <rPr>
        <sz val="11"/>
        <color theme="1"/>
        <rFont val="ＭＳ Ｐ明朝"/>
        <family val="1"/>
        <charset val="128"/>
      </rPr>
      <t>ĩ</t>
    </r>
    <r>
      <rPr>
        <sz val="11"/>
        <color theme="1"/>
        <rFont val="Times New Roman"/>
        <family val="1"/>
      </rPr>
      <t>a (VD: đừng làm những viêc dư thừa, vô ngh</t>
    </r>
    <r>
      <rPr>
        <sz val="11"/>
        <color theme="1"/>
        <rFont val="ＭＳ Ｐ明朝"/>
        <family val="1"/>
        <charset val="128"/>
      </rPr>
      <t>ĩ</t>
    </r>
    <r>
      <rPr>
        <sz val="11"/>
        <color theme="1"/>
        <rFont val="Times New Roman"/>
        <family val="1"/>
      </rPr>
      <t>a)</t>
    </r>
  </si>
  <si>
    <r>
      <rPr>
        <sz val="11"/>
        <color theme="1"/>
        <rFont val="ＭＳ Ｐゴシック"/>
        <family val="3"/>
        <charset val="128"/>
      </rPr>
      <t>負担</t>
    </r>
  </si>
  <si>
    <r>
      <rPr>
        <sz val="11"/>
        <color theme="8"/>
        <rFont val="ＭＳ Ｐゴシック"/>
        <family val="3"/>
        <charset val="128"/>
      </rPr>
      <t>ふたん</t>
    </r>
  </si>
  <si>
    <t>gánh chịu</t>
  </si>
  <si>
    <r>
      <rPr>
        <sz val="11"/>
        <color theme="1"/>
        <rFont val="ＭＳ Ｐゴシック"/>
        <family val="3"/>
        <charset val="128"/>
      </rPr>
      <t>保証</t>
    </r>
  </si>
  <si>
    <r>
      <rPr>
        <sz val="11"/>
        <color theme="8"/>
        <rFont val="ＭＳ Ｐゴシック"/>
        <family val="3"/>
        <charset val="128"/>
      </rPr>
      <t>ほしょう</t>
    </r>
  </si>
  <si>
    <t>bảo hành</t>
  </si>
  <si>
    <r>
      <rPr>
        <sz val="11"/>
        <color theme="1"/>
        <rFont val="ＭＳ Ｐゴシック"/>
        <family val="3"/>
        <charset val="128"/>
      </rPr>
      <t>催促</t>
    </r>
  </si>
  <si>
    <r>
      <rPr>
        <sz val="11"/>
        <color theme="8"/>
        <rFont val="ＭＳ Ｐゴシック"/>
        <family val="3"/>
        <charset val="128"/>
      </rPr>
      <t>さいそく</t>
    </r>
  </si>
  <si>
    <t>thúc giục, gợi nhớ</t>
  </si>
  <si>
    <r>
      <rPr>
        <sz val="11"/>
        <color theme="1"/>
        <rFont val="ＭＳ Ｐゴシック"/>
        <family val="3"/>
        <charset val="128"/>
      </rPr>
      <t>成立</t>
    </r>
  </si>
  <si>
    <r>
      <rPr>
        <sz val="11"/>
        <color theme="8"/>
        <rFont val="ＭＳ Ｐゴシック"/>
        <family val="3"/>
        <charset val="128"/>
      </rPr>
      <t>せいりつ</t>
    </r>
  </si>
  <si>
    <t>thành lập</t>
  </si>
  <si>
    <r>
      <rPr>
        <sz val="11"/>
        <color theme="1"/>
        <rFont val="ＭＳ Ｐゴシック"/>
        <family val="3"/>
        <charset val="128"/>
      </rPr>
      <t>矛盾</t>
    </r>
  </si>
  <si>
    <r>
      <rPr>
        <sz val="11"/>
        <color theme="8"/>
        <rFont val="ＭＳ Ｐゴシック"/>
        <family val="3"/>
        <charset val="128"/>
      </rPr>
      <t>むじゅん</t>
    </r>
  </si>
  <si>
    <t>mâu thuẫn</t>
  </si>
  <si>
    <r>
      <rPr>
        <sz val="11"/>
        <color theme="1"/>
        <rFont val="ＭＳ Ｐゴシック"/>
        <family val="3"/>
        <charset val="128"/>
      </rPr>
      <t>存在</t>
    </r>
  </si>
  <si>
    <r>
      <rPr>
        <sz val="11"/>
        <color theme="8"/>
        <rFont val="ＭＳ Ｐゴシック"/>
        <family val="3"/>
        <charset val="128"/>
      </rPr>
      <t>そんざい</t>
    </r>
  </si>
  <si>
    <t>tồn tại</t>
  </si>
  <si>
    <t>Biên</t>
  </si>
  <si>
    <r>
      <rPr>
        <sz val="11"/>
        <color theme="1"/>
        <rFont val="ＭＳ Ｐゴシック"/>
        <family val="3"/>
        <charset val="128"/>
      </rPr>
      <t>編む</t>
    </r>
  </si>
  <si>
    <r>
      <rPr>
        <sz val="11"/>
        <color theme="8"/>
        <rFont val="ＭＳ Ｐゴシック"/>
        <family val="3"/>
        <charset val="128"/>
      </rPr>
      <t>あむ</t>
    </r>
  </si>
  <si>
    <t>đan</t>
  </si>
  <si>
    <t>Phùng</t>
  </si>
  <si>
    <t>縫う</t>
  </si>
  <si>
    <r>
      <rPr>
        <sz val="11"/>
        <color theme="8"/>
        <rFont val="ＭＳ Ｐゴシック"/>
        <family val="3"/>
        <charset val="128"/>
      </rPr>
      <t>ぬう</t>
    </r>
  </si>
  <si>
    <t>may, khâu lại</t>
  </si>
  <si>
    <r>
      <rPr>
        <sz val="11"/>
        <color theme="1"/>
        <rFont val="ＭＳ Ｐゴシック"/>
        <family val="3"/>
        <charset val="128"/>
      </rPr>
      <t>指す</t>
    </r>
  </si>
  <si>
    <r>
      <rPr>
        <sz val="11"/>
        <color theme="8"/>
        <rFont val="ＭＳ Ｐゴシック"/>
        <family val="3"/>
        <charset val="128"/>
      </rPr>
      <t>さす</t>
    </r>
  </si>
  <si>
    <t>biểu thị, chỉ vào,</t>
  </si>
  <si>
    <r>
      <rPr>
        <sz val="11"/>
        <color theme="1"/>
        <rFont val="ＭＳ Ｐゴシック"/>
        <family val="3"/>
        <charset val="128"/>
      </rPr>
      <t>示す</t>
    </r>
  </si>
  <si>
    <r>
      <rPr>
        <sz val="11"/>
        <color theme="8"/>
        <rFont val="ＭＳ Ｐゴシック"/>
        <family val="3"/>
        <charset val="128"/>
      </rPr>
      <t>しめす</t>
    </r>
  </si>
  <si>
    <t>chỉ, bày tỏ, biểu thị</t>
  </si>
  <si>
    <r>
      <rPr>
        <sz val="11"/>
        <color theme="1"/>
        <rFont val="ＭＳ Ｐゴシック"/>
        <family val="3"/>
        <charset val="128"/>
      </rPr>
      <t>そそぐ</t>
    </r>
    <r>
      <rPr>
        <sz val="11"/>
        <color theme="1"/>
        <rFont val="Times New Roman"/>
        <family val="1"/>
      </rPr>
      <t xml:space="preserve"> (</t>
    </r>
    <r>
      <rPr>
        <sz val="11"/>
        <color theme="1"/>
        <rFont val="ＭＳ Ｐゴシック"/>
        <family val="3"/>
        <charset val="128"/>
      </rPr>
      <t>注ぐ</t>
    </r>
    <r>
      <rPr>
        <sz val="11"/>
        <color theme="1"/>
        <rFont val="Times New Roman"/>
        <family val="1"/>
      </rPr>
      <t>)</t>
    </r>
  </si>
  <si>
    <r>
      <rPr>
        <sz val="11"/>
        <color theme="8"/>
        <rFont val="ＭＳ Ｐゴシック"/>
        <family val="3"/>
        <charset val="128"/>
      </rPr>
      <t>そそぐ</t>
    </r>
  </si>
  <si>
    <r>
      <rPr>
        <sz val="11"/>
        <color theme="1"/>
        <rFont val="Times New Roman"/>
        <family val="1"/>
      </rPr>
      <t>rót</t>
    </r>
    <r>
      <rPr>
        <sz val="11"/>
        <color theme="1"/>
        <rFont val="ＭＳ Ｐ明朝"/>
        <family val="1"/>
        <charset val="128"/>
      </rPr>
      <t>　</t>
    </r>
    <r>
      <rPr>
        <sz val="11"/>
        <color theme="1"/>
        <rFont val="Times New Roman"/>
        <family val="1"/>
      </rPr>
      <t>(nước nóng)</t>
    </r>
  </si>
  <si>
    <t>Sấu, Thấu</t>
  </si>
  <si>
    <r>
      <rPr>
        <sz val="11"/>
        <color theme="1"/>
        <rFont val="ＭＳ Ｐゴシック"/>
        <family val="3"/>
        <charset val="128"/>
      </rPr>
      <t>漱ぐ</t>
    </r>
  </si>
  <si>
    <r>
      <rPr>
        <sz val="11"/>
        <color theme="8"/>
        <rFont val="ＭＳ Ｐゴシック"/>
        <family val="3"/>
        <charset val="128"/>
      </rPr>
      <t>すすぐ</t>
    </r>
  </si>
  <si>
    <t>rửa, súc</t>
  </si>
  <si>
    <r>
      <rPr>
        <sz val="11"/>
        <color theme="1"/>
        <rFont val="ＭＳ Ｐゴシック"/>
        <family val="3"/>
        <charset val="128"/>
      </rPr>
      <t>触る</t>
    </r>
  </si>
  <si>
    <r>
      <rPr>
        <sz val="11"/>
        <color theme="8"/>
        <rFont val="ＭＳ Ｐゴシック"/>
        <family val="3"/>
        <charset val="128"/>
      </rPr>
      <t>さわる</t>
    </r>
  </si>
  <si>
    <t>sờ</t>
  </si>
  <si>
    <r>
      <rPr>
        <sz val="11"/>
        <color theme="1"/>
        <rFont val="ＭＳ Ｐゴシック"/>
        <family val="3"/>
        <charset val="128"/>
      </rPr>
      <t>触れる</t>
    </r>
  </si>
  <si>
    <r>
      <rPr>
        <sz val="11"/>
        <color theme="8"/>
        <rFont val="ＭＳ Ｐゴシック"/>
        <family val="3"/>
        <charset val="128"/>
      </rPr>
      <t>ふれる</t>
    </r>
  </si>
  <si>
    <t>chạm, đề cập</t>
  </si>
  <si>
    <r>
      <rPr>
        <sz val="11"/>
        <color theme="1"/>
        <rFont val="ＭＳ Ｐゴシック"/>
        <family val="3"/>
        <charset val="128"/>
      </rPr>
      <t>抱く</t>
    </r>
  </si>
  <si>
    <r>
      <rPr>
        <sz val="11"/>
        <color theme="8"/>
        <rFont val="ＭＳ Ｐゴシック"/>
        <family val="3"/>
        <charset val="128"/>
      </rPr>
      <t>いだく</t>
    </r>
  </si>
  <si>
    <t>ôm, mang, yêu mến</t>
  </si>
  <si>
    <t>Bão</t>
  </si>
  <si>
    <r>
      <rPr>
        <sz val="11"/>
        <color theme="1"/>
        <rFont val="ＭＳ Ｐゴシック"/>
        <family val="3"/>
        <charset val="128"/>
      </rPr>
      <t>抱える</t>
    </r>
  </si>
  <si>
    <r>
      <rPr>
        <sz val="11"/>
        <color theme="8"/>
        <rFont val="ＭＳ Ｐゴシック"/>
        <family val="3"/>
        <charset val="128"/>
      </rPr>
      <t>かかえる</t>
    </r>
  </si>
  <si>
    <r>
      <rPr>
        <sz val="11"/>
        <color theme="1"/>
        <rFont val="Times New Roman"/>
        <family val="1"/>
      </rPr>
      <t xml:space="preserve">cầm nhiểu hơn </t>
    </r>
    <r>
      <rPr>
        <sz val="11"/>
        <color theme="1"/>
        <rFont val="ＭＳ Ｐ明朝"/>
        <family val="1"/>
        <charset val="128"/>
      </rPr>
      <t>持つ</t>
    </r>
    <r>
      <rPr>
        <sz val="11"/>
        <color theme="1"/>
        <rFont val="Times New Roman"/>
        <family val="1"/>
      </rPr>
      <t>, còn có ngh</t>
    </r>
    <r>
      <rPr>
        <sz val="11"/>
        <color theme="1"/>
        <rFont val="ＭＳ Ｐ明朝"/>
        <family val="1"/>
        <charset val="128"/>
      </rPr>
      <t>ĩ</t>
    </r>
    <r>
      <rPr>
        <sz val="11"/>
        <color theme="1"/>
        <rFont val="Times New Roman"/>
        <family val="1"/>
      </rPr>
      <t>a bóng (</t>
    </r>
    <r>
      <rPr>
        <sz val="11"/>
        <color theme="1"/>
        <rFont val="ＭＳ Ｐ明朝"/>
        <family val="1"/>
        <charset val="128"/>
      </rPr>
      <t>頭を抱える：</t>
    </r>
    <r>
      <rPr>
        <sz val="11"/>
        <color theme="1"/>
        <rFont val="Times New Roman"/>
        <family val="1"/>
      </rPr>
      <t>ôm đầu)</t>
    </r>
  </si>
  <si>
    <t>Đam, Đảm</t>
  </si>
  <si>
    <r>
      <rPr>
        <sz val="11"/>
        <color theme="1"/>
        <rFont val="ＭＳ Ｐゴシック"/>
        <family val="3"/>
        <charset val="128"/>
      </rPr>
      <t>担ぐ</t>
    </r>
  </si>
  <si>
    <r>
      <rPr>
        <sz val="11"/>
        <color theme="8"/>
        <rFont val="ＭＳ Ｐゴシック"/>
        <family val="3"/>
        <charset val="128"/>
      </rPr>
      <t>かつぐ</t>
    </r>
  </si>
  <si>
    <t>mang, vác</t>
  </si>
  <si>
    <t>Bác</t>
  </si>
  <si>
    <r>
      <rPr>
        <sz val="11"/>
        <color theme="1"/>
        <rFont val="ＭＳ Ｐゴシック"/>
        <family val="3"/>
        <charset val="128"/>
      </rPr>
      <t>剥がす</t>
    </r>
  </si>
  <si>
    <r>
      <rPr>
        <sz val="11"/>
        <color theme="8"/>
        <rFont val="ＭＳ Ｐゴシック"/>
        <family val="3"/>
        <charset val="128"/>
      </rPr>
      <t>はがす</t>
    </r>
  </si>
  <si>
    <t>bóc ra, lột vỏ</t>
  </si>
  <si>
    <r>
      <rPr>
        <sz val="11"/>
        <color theme="1"/>
        <rFont val="ＭＳ Ｐゴシック"/>
        <family val="3"/>
        <charset val="128"/>
      </rPr>
      <t>描く</t>
    </r>
  </si>
  <si>
    <r>
      <rPr>
        <sz val="11"/>
        <color theme="8"/>
        <rFont val="ＭＳ Ｐゴシック"/>
        <family val="3"/>
        <charset val="128"/>
      </rPr>
      <t>えがく</t>
    </r>
  </si>
  <si>
    <t>vẽ, mô tả, tưởng tượng</t>
  </si>
  <si>
    <r>
      <rPr>
        <sz val="11"/>
        <color theme="1"/>
        <rFont val="ＭＳ Ｐゴシック"/>
        <family val="3"/>
        <charset val="128"/>
      </rPr>
      <t>砕ける</t>
    </r>
  </si>
  <si>
    <r>
      <rPr>
        <sz val="11"/>
        <color theme="8"/>
        <rFont val="ＭＳ Ｐゴシック"/>
        <family val="3"/>
        <charset val="128"/>
      </rPr>
      <t>くだける</t>
    </r>
  </si>
  <si>
    <t>bị vỡ, trơn, hỏng</t>
  </si>
  <si>
    <t>Toái</t>
  </si>
  <si>
    <r>
      <rPr>
        <sz val="11"/>
        <color theme="1"/>
        <rFont val="ＭＳ Ｐゴシック"/>
        <family val="3"/>
        <charset val="128"/>
      </rPr>
      <t>砕く</t>
    </r>
  </si>
  <si>
    <r>
      <rPr>
        <sz val="11"/>
        <color theme="8"/>
        <rFont val="ＭＳ Ｐゴシック"/>
        <family val="3"/>
        <charset val="128"/>
      </rPr>
      <t>くだく</t>
    </r>
  </si>
  <si>
    <t>phá vỡ, nghiền nát</t>
  </si>
  <si>
    <r>
      <rPr>
        <sz val="11"/>
        <color theme="1"/>
        <rFont val="ＭＳ Ｐゴシック"/>
        <family val="3"/>
        <charset val="128"/>
      </rPr>
      <t>塞がる</t>
    </r>
  </si>
  <si>
    <r>
      <rPr>
        <sz val="11"/>
        <color theme="8"/>
        <rFont val="ＭＳ Ｐゴシック"/>
        <family val="3"/>
        <charset val="128"/>
      </rPr>
      <t>ふさがる</t>
    </r>
  </si>
  <si>
    <t>bị chặn, bị chiếm, khít lại, không có khoảng trống (mắc kẹt giữa dòng đời)</t>
  </si>
  <si>
    <t>Tắc</t>
  </si>
  <si>
    <r>
      <rPr>
        <sz val="11"/>
        <color theme="1"/>
        <rFont val="ＭＳ Ｐゴシック"/>
        <family val="3"/>
        <charset val="128"/>
      </rPr>
      <t>塞ぐ</t>
    </r>
  </si>
  <si>
    <r>
      <rPr>
        <sz val="11"/>
        <color theme="8"/>
        <rFont val="ＭＳ Ｐゴシック"/>
        <family val="3"/>
        <charset val="128"/>
      </rPr>
      <t>ふさぐ</t>
    </r>
  </si>
  <si>
    <t>chiếm, chặn. bị trầm cảm</t>
  </si>
  <si>
    <r>
      <rPr>
        <sz val="11"/>
        <color theme="1"/>
        <rFont val="ＭＳ Ｐゴシック"/>
        <family val="3"/>
        <charset val="128"/>
      </rPr>
      <t>詰まる</t>
    </r>
  </si>
  <si>
    <r>
      <rPr>
        <sz val="11"/>
        <color theme="8"/>
        <rFont val="ＭＳ Ｐ明朝"/>
        <family val="1"/>
        <charset val="128"/>
      </rPr>
      <t>つまる</t>
    </r>
  </si>
  <si>
    <r>
      <rPr>
        <sz val="11"/>
        <color theme="1"/>
        <rFont val="Times New Roman"/>
        <family val="1"/>
      </rPr>
      <t>nghẹn, tắc (vẫn còn khoảng trống nhỏ. VD nghẹn cổ, nghẹt m</t>
    </r>
    <r>
      <rPr>
        <sz val="11"/>
        <color theme="1"/>
        <rFont val="ＭＳ Ｐ明朝"/>
        <family val="1"/>
        <charset val="128"/>
      </rPr>
      <t>ũ</t>
    </r>
    <r>
      <rPr>
        <sz val="11"/>
        <color theme="1"/>
        <rFont val="Times New Roman"/>
        <family val="1"/>
      </rPr>
      <t>i )</t>
    </r>
  </si>
  <si>
    <r>
      <rPr>
        <sz val="11"/>
        <color theme="1"/>
        <rFont val="ＭＳ Ｐゴシック"/>
        <family val="3"/>
        <charset val="128"/>
      </rPr>
      <t>避ける</t>
    </r>
  </si>
  <si>
    <r>
      <rPr>
        <sz val="11"/>
        <color theme="8"/>
        <rFont val="ＭＳ Ｐゴシック"/>
        <family val="3"/>
        <charset val="128"/>
      </rPr>
      <t>さける</t>
    </r>
  </si>
  <si>
    <t>tránh, tránh xa</t>
  </si>
  <si>
    <r>
      <rPr>
        <sz val="11"/>
        <color theme="1"/>
        <rFont val="ＭＳ Ｐゴシック"/>
        <family val="3"/>
        <charset val="128"/>
      </rPr>
      <t>よける</t>
    </r>
  </si>
  <si>
    <r>
      <rPr>
        <sz val="11"/>
        <color theme="8"/>
        <rFont val="ＭＳ Ｐゴシック"/>
        <family val="3"/>
        <charset val="128"/>
      </rPr>
      <t>よける</t>
    </r>
  </si>
  <si>
    <t>tránh, để qua một bên</t>
  </si>
  <si>
    <r>
      <rPr>
        <sz val="11"/>
        <color theme="1"/>
        <rFont val="ＭＳ Ｐゴシック"/>
        <family val="3"/>
        <charset val="128"/>
      </rPr>
      <t>それる</t>
    </r>
  </si>
  <si>
    <r>
      <rPr>
        <sz val="11"/>
        <color theme="8"/>
        <rFont val="ＭＳ Ｐゴシック"/>
        <family val="3"/>
        <charset val="128"/>
      </rPr>
      <t>それる</t>
    </r>
  </si>
  <si>
    <t>trượt, lỗ, lạc đề</t>
  </si>
  <si>
    <r>
      <rPr>
        <sz val="11"/>
        <color theme="1"/>
        <rFont val="ＭＳ Ｐゴシック"/>
        <family val="3"/>
        <charset val="128"/>
      </rPr>
      <t>逸らす</t>
    </r>
  </si>
  <si>
    <r>
      <rPr>
        <sz val="11"/>
        <color theme="8"/>
        <rFont val="ＭＳ Ｐゴシック"/>
        <family val="3"/>
        <charset val="128"/>
      </rPr>
      <t>そらす</t>
    </r>
  </si>
  <si>
    <t>trốn tránh, lảng tránh</t>
  </si>
  <si>
    <r>
      <rPr>
        <sz val="11"/>
        <color theme="1"/>
        <rFont val="ＭＳ Ｐゴシック"/>
        <family val="3"/>
        <charset val="128"/>
      </rPr>
      <t>見つめる</t>
    </r>
  </si>
  <si>
    <r>
      <rPr>
        <sz val="11"/>
        <color theme="8"/>
        <rFont val="ＭＳ Ｐゴシック"/>
        <family val="3"/>
        <charset val="128"/>
      </rPr>
      <t>みつめる</t>
    </r>
  </si>
  <si>
    <t>nhìn chằm chằm, đối mặt</t>
  </si>
  <si>
    <t>Thiếu</t>
  </si>
  <si>
    <r>
      <rPr>
        <sz val="11"/>
        <color theme="1"/>
        <rFont val="ＭＳ Ｐゴシック"/>
        <family val="3"/>
        <charset val="128"/>
      </rPr>
      <t>眺める</t>
    </r>
  </si>
  <si>
    <r>
      <rPr>
        <sz val="11"/>
        <color theme="8"/>
        <rFont val="ＭＳ Ｐゴシック"/>
        <family val="3"/>
        <charset val="128"/>
      </rPr>
      <t>ながめる</t>
    </r>
  </si>
  <si>
    <t>nhìn, trông coi</t>
  </si>
  <si>
    <r>
      <rPr>
        <sz val="11"/>
        <color theme="1"/>
        <rFont val="ＭＳ Ｐゴシック"/>
        <family val="3"/>
        <charset val="128"/>
      </rPr>
      <t>見合わせる</t>
    </r>
  </si>
  <si>
    <r>
      <rPr>
        <sz val="11"/>
        <color theme="8"/>
        <rFont val="ＭＳ Ｐゴシック"/>
        <family val="3"/>
        <charset val="128"/>
      </rPr>
      <t>みあわせる</t>
    </r>
  </si>
  <si>
    <t>nhìn nhau, bị hoãn, bị hủy</t>
  </si>
  <si>
    <r>
      <rPr>
        <sz val="11"/>
        <color theme="1"/>
        <rFont val="ＭＳ Ｐゴシック"/>
        <family val="3"/>
        <charset val="128"/>
      </rPr>
      <t>見送る</t>
    </r>
  </si>
  <si>
    <r>
      <rPr>
        <sz val="11"/>
        <color theme="8"/>
        <rFont val="ＭＳ Ｐゴシック"/>
        <family val="3"/>
        <charset val="128"/>
      </rPr>
      <t>みおくる</t>
    </r>
  </si>
  <si>
    <t>đi tiễn (khách)</t>
  </si>
  <si>
    <t>Phóng</t>
  </si>
  <si>
    <r>
      <rPr>
        <sz val="11"/>
        <color theme="1"/>
        <rFont val="ＭＳ Ｐゴシック"/>
        <family val="3"/>
        <charset val="128"/>
      </rPr>
      <t>訪れる</t>
    </r>
  </si>
  <si>
    <r>
      <rPr>
        <sz val="11"/>
        <color theme="8"/>
        <rFont val="ＭＳ Ｐゴシック"/>
        <family val="3"/>
        <charset val="128"/>
      </rPr>
      <t>おとずれる</t>
    </r>
  </si>
  <si>
    <t>đến, thăm</t>
  </si>
  <si>
    <r>
      <rPr>
        <sz val="11"/>
        <color theme="1"/>
        <rFont val="ＭＳ Ｐゴシック"/>
        <family val="3"/>
        <charset val="128"/>
      </rPr>
      <t>引き返す</t>
    </r>
  </si>
  <si>
    <r>
      <rPr>
        <sz val="11"/>
        <color theme="8"/>
        <rFont val="ＭＳ Ｐゴシック"/>
        <family val="3"/>
        <charset val="128"/>
      </rPr>
      <t>ひきかえす</t>
    </r>
  </si>
  <si>
    <r>
      <rPr>
        <sz val="11"/>
        <color theme="1"/>
        <rFont val="ＭＳ Ｐゴシック"/>
        <family val="3"/>
        <charset val="128"/>
      </rPr>
      <t>去る</t>
    </r>
  </si>
  <si>
    <r>
      <rPr>
        <sz val="11"/>
        <color theme="8"/>
        <rFont val="ＭＳ Ｐゴシック"/>
        <family val="3"/>
        <charset val="128"/>
      </rPr>
      <t>さる</t>
    </r>
  </si>
  <si>
    <t>rời xa, bỏ đi</t>
  </si>
  <si>
    <r>
      <rPr>
        <sz val="11"/>
        <color theme="1"/>
        <rFont val="ＭＳ Ｐゴシック"/>
        <family val="3"/>
        <charset val="128"/>
      </rPr>
      <t>すする</t>
    </r>
  </si>
  <si>
    <r>
      <rPr>
        <sz val="11"/>
        <color theme="8"/>
        <rFont val="ＭＳ Ｐゴシック"/>
        <family val="3"/>
        <charset val="128"/>
      </rPr>
      <t>すする</t>
    </r>
  </si>
  <si>
    <t>hớp, hút</t>
  </si>
  <si>
    <r>
      <rPr>
        <sz val="11"/>
        <color theme="1"/>
        <rFont val="ＭＳ Ｐゴシック"/>
        <family val="3"/>
        <charset val="128"/>
      </rPr>
      <t>味わう</t>
    </r>
  </si>
  <si>
    <r>
      <rPr>
        <sz val="11"/>
        <color theme="8"/>
        <rFont val="ＭＳ Ｐゴシック"/>
        <family val="3"/>
        <charset val="128"/>
      </rPr>
      <t>あじわう</t>
    </r>
  </si>
  <si>
    <t>thưởng thức, trải nghiệm (món ăn ngon, phim hay, cảnh đẹp)</t>
  </si>
  <si>
    <r>
      <rPr>
        <sz val="11"/>
        <color theme="1"/>
        <rFont val="ＭＳ Ｐ明朝"/>
        <family val="1"/>
        <charset val="128"/>
      </rPr>
      <t>味見をする</t>
    </r>
  </si>
  <si>
    <r>
      <rPr>
        <sz val="11"/>
        <color theme="8"/>
        <rFont val="ＭＳ Ｐゴシック"/>
        <family val="3"/>
        <charset val="128"/>
      </rPr>
      <t>あじみをする</t>
    </r>
  </si>
  <si>
    <t>nêm nếm món ăn</t>
  </si>
  <si>
    <t>Mùi</t>
  </si>
  <si>
    <r>
      <rPr>
        <sz val="11"/>
        <color theme="1"/>
        <rFont val="ＭＳ Ｐゴシック"/>
        <family val="3"/>
        <charset val="128"/>
      </rPr>
      <t>匂う</t>
    </r>
  </si>
  <si>
    <r>
      <rPr>
        <sz val="11"/>
        <color theme="8"/>
        <rFont val="ＭＳ Ｐゴシック"/>
        <family val="3"/>
        <charset val="128"/>
      </rPr>
      <t>におう</t>
    </r>
  </si>
  <si>
    <t>có mùi, nực mùi</t>
  </si>
  <si>
    <t>Cơ</t>
  </si>
  <si>
    <r>
      <rPr>
        <sz val="11"/>
        <color theme="1"/>
        <rFont val="ＭＳ Ｐゴシック"/>
        <family val="3"/>
        <charset val="128"/>
      </rPr>
      <t>飢える</t>
    </r>
  </si>
  <si>
    <r>
      <rPr>
        <sz val="11"/>
        <color theme="8"/>
        <rFont val="ＭＳ Ｐゴシック"/>
        <family val="3"/>
        <charset val="128"/>
      </rPr>
      <t>うえる</t>
    </r>
  </si>
  <si>
    <r>
      <rPr>
        <sz val="11"/>
        <color theme="1"/>
        <rFont val="ＭＳ Ｐ明朝"/>
        <family val="1"/>
        <charset val="128"/>
      </rPr>
      <t>①</t>
    </r>
    <r>
      <rPr>
        <sz val="11"/>
        <color theme="1"/>
        <rFont val="Times New Roman"/>
        <family val="1"/>
      </rPr>
      <t xml:space="preserve">đói lả, </t>
    </r>
    <r>
      <rPr>
        <sz val="11"/>
        <color theme="1"/>
        <rFont val="ＭＳ Ｐ明朝"/>
        <family val="1"/>
        <charset val="128"/>
      </rPr>
      <t>②</t>
    </r>
    <r>
      <rPr>
        <sz val="11"/>
        <color theme="1"/>
        <rFont val="Times New Roman"/>
        <family val="1"/>
      </rPr>
      <t>khao khát, thèm muốn (một cái gì đó)</t>
    </r>
  </si>
  <si>
    <r>
      <rPr>
        <sz val="11"/>
        <color theme="1"/>
        <rFont val="ＭＳ Ｐゴシック"/>
        <family val="3"/>
        <charset val="128"/>
      </rPr>
      <t>問う</t>
    </r>
  </si>
  <si>
    <r>
      <rPr>
        <sz val="11"/>
        <color theme="8"/>
        <rFont val="ＭＳ Ｐゴシック"/>
        <family val="3"/>
        <charset val="128"/>
      </rPr>
      <t>とう</t>
    </r>
  </si>
  <si>
    <t>hỏi về, yêu cầu</t>
  </si>
  <si>
    <r>
      <rPr>
        <sz val="11"/>
        <color theme="1"/>
        <rFont val="ＭＳ Ｐゴシック"/>
        <family val="3"/>
        <charset val="128"/>
      </rPr>
      <t>語る</t>
    </r>
  </si>
  <si>
    <r>
      <rPr>
        <sz val="11"/>
        <color theme="8"/>
        <rFont val="ＭＳ Ｐゴシック"/>
        <family val="3"/>
        <charset val="128"/>
      </rPr>
      <t>かたる</t>
    </r>
  </si>
  <si>
    <t>nói</t>
  </si>
  <si>
    <t>Thệ</t>
  </si>
  <si>
    <r>
      <rPr>
        <sz val="11"/>
        <color theme="1"/>
        <rFont val="ＭＳ Ｐゴシック"/>
        <family val="3"/>
        <charset val="128"/>
      </rPr>
      <t>誓う</t>
    </r>
  </si>
  <si>
    <r>
      <rPr>
        <sz val="11"/>
        <color theme="8"/>
        <rFont val="ＭＳ Ｐゴシック"/>
        <family val="3"/>
        <charset val="128"/>
      </rPr>
      <t>ちかう</t>
    </r>
  </si>
  <si>
    <t>thề, hứa</t>
  </si>
  <si>
    <r>
      <rPr>
        <sz val="11"/>
        <color theme="1"/>
        <rFont val="ＭＳ Ｐゴシック"/>
        <family val="3"/>
        <charset val="128"/>
      </rPr>
      <t>支える</t>
    </r>
  </si>
  <si>
    <r>
      <rPr>
        <sz val="11"/>
        <color theme="8"/>
        <rFont val="ＭＳ Ｐゴシック"/>
        <family val="3"/>
        <charset val="128"/>
      </rPr>
      <t>ささえる</t>
    </r>
  </si>
  <si>
    <t>hỗ trợ, giúp đỡ</t>
  </si>
  <si>
    <r>
      <rPr>
        <sz val="11"/>
        <color theme="1"/>
        <rFont val="ＭＳ Ｐゴシック"/>
        <family val="3"/>
        <charset val="128"/>
      </rPr>
      <t>費やす</t>
    </r>
  </si>
  <si>
    <r>
      <rPr>
        <sz val="11"/>
        <color theme="8"/>
        <rFont val="ＭＳ Ｐゴシック"/>
        <family val="3"/>
        <charset val="128"/>
      </rPr>
      <t>ついやす</t>
    </r>
  </si>
  <si>
    <t>tiêu</t>
  </si>
  <si>
    <r>
      <rPr>
        <sz val="11"/>
        <color theme="1"/>
        <rFont val="ＭＳ Ｐゴシック"/>
        <family val="3"/>
        <charset val="128"/>
      </rPr>
      <t>用いる</t>
    </r>
  </si>
  <si>
    <r>
      <rPr>
        <sz val="11"/>
        <color theme="8"/>
        <rFont val="ＭＳ Ｐゴシック"/>
        <family val="3"/>
        <charset val="128"/>
      </rPr>
      <t>もちいる</t>
    </r>
  </si>
  <si>
    <t>sử dụng, nhận nuôi, thuê</t>
  </si>
  <si>
    <r>
      <rPr>
        <sz val="11"/>
        <color theme="1"/>
        <rFont val="ＭＳ Ｐゴシック"/>
        <family val="3"/>
        <charset val="128"/>
      </rPr>
      <t>改まる</t>
    </r>
  </si>
  <si>
    <r>
      <rPr>
        <sz val="11"/>
        <color theme="8"/>
        <rFont val="ＭＳ Ｐゴシック"/>
        <family val="3"/>
        <charset val="128"/>
      </rPr>
      <t>あらたまる</t>
    </r>
  </si>
  <si>
    <t>được cải tiến, được thay thế</t>
  </si>
  <si>
    <r>
      <rPr>
        <sz val="11"/>
        <color theme="1"/>
        <rFont val="ＭＳ Ｐゴシック"/>
        <family val="3"/>
        <charset val="128"/>
      </rPr>
      <t>改める</t>
    </r>
  </si>
  <si>
    <r>
      <rPr>
        <sz val="11"/>
        <color theme="8"/>
        <rFont val="ＭＳ Ｐゴシック"/>
        <family val="3"/>
        <charset val="128"/>
      </rPr>
      <t>あらためる</t>
    </r>
  </si>
  <si>
    <t>cải tiến, thay thế</t>
  </si>
  <si>
    <r>
      <rPr>
        <sz val="11"/>
        <color theme="1"/>
        <rFont val="ＭＳ Ｐゴシック"/>
        <family val="3"/>
        <charset val="128"/>
      </rPr>
      <t>収まる・納まる・治まる</t>
    </r>
  </si>
  <si>
    <r>
      <rPr>
        <sz val="11"/>
        <color theme="8"/>
        <rFont val="ＭＳ Ｐゴシック"/>
        <family val="3"/>
        <charset val="128"/>
      </rPr>
      <t>おさまる</t>
    </r>
  </si>
  <si>
    <r>
      <rPr>
        <sz val="11"/>
        <color theme="1"/>
        <rFont val="Times New Roman"/>
        <family val="1"/>
      </rPr>
      <t>thu nạp, định cư, bình t</t>
    </r>
    <r>
      <rPr>
        <sz val="11"/>
        <color theme="1"/>
        <rFont val="ＭＳ Ｐゴシック"/>
        <family val="3"/>
        <charset val="128"/>
      </rPr>
      <t>ĩ</t>
    </r>
    <r>
      <rPr>
        <sz val="11"/>
        <color theme="1"/>
        <rFont val="Times New Roman"/>
        <family val="1"/>
      </rPr>
      <t>nh</t>
    </r>
    <r>
      <rPr>
        <sz val="11"/>
        <color theme="1"/>
        <rFont val="ＭＳ Ｐゴシック"/>
        <family val="3"/>
        <charset val="128"/>
      </rPr>
      <t>　</t>
    </r>
  </si>
  <si>
    <r>
      <rPr>
        <sz val="11"/>
        <color theme="1"/>
        <rFont val="ＭＳ Ｐゴシック"/>
        <family val="3"/>
        <charset val="128"/>
      </rPr>
      <t>収める・納める・治める</t>
    </r>
  </si>
  <si>
    <r>
      <rPr>
        <sz val="11"/>
        <color theme="8"/>
        <rFont val="ＭＳ Ｐゴシック"/>
        <family val="3"/>
        <charset val="128"/>
      </rPr>
      <t>おさめる</t>
    </r>
  </si>
  <si>
    <r>
      <rPr>
        <sz val="11"/>
        <color theme="1"/>
        <rFont val="Times New Roman"/>
        <family val="1"/>
      </rPr>
      <t xml:space="preserve">giải quyết, đạt được, giao hàng </t>
    </r>
    <r>
      <rPr>
        <sz val="11"/>
        <color theme="1"/>
        <rFont val="ＭＳ Ｐ明朝"/>
        <family val="1"/>
        <charset val="128"/>
      </rPr>
      <t>（</t>
    </r>
    <r>
      <rPr>
        <sz val="11"/>
        <color theme="1"/>
        <rFont val="Times New Roman"/>
        <family val="1"/>
      </rPr>
      <t>tham khảo phía trên có giải thích</t>
    </r>
    <r>
      <rPr>
        <sz val="11"/>
        <color theme="1"/>
        <rFont val="ＭＳ Ｐ明朝"/>
        <family val="1"/>
        <charset val="128"/>
      </rPr>
      <t>）</t>
    </r>
  </si>
  <si>
    <r>
      <rPr>
        <sz val="11"/>
        <color theme="1"/>
        <rFont val="ＭＳ Ｐゴシック"/>
        <family val="3"/>
        <charset val="128"/>
      </rPr>
      <t>沿う・添う</t>
    </r>
  </si>
  <si>
    <r>
      <rPr>
        <sz val="11"/>
        <color theme="8"/>
        <rFont val="ＭＳ Ｐゴシック"/>
        <family val="3"/>
        <charset val="128"/>
      </rPr>
      <t>そう</t>
    </r>
  </si>
  <si>
    <t>dọc theo, men theo</t>
  </si>
  <si>
    <r>
      <rPr>
        <sz val="11"/>
        <color theme="1"/>
        <rFont val="ＭＳ Ｐゴシック"/>
        <family val="3"/>
        <charset val="128"/>
      </rPr>
      <t>添える</t>
    </r>
  </si>
  <si>
    <r>
      <rPr>
        <sz val="11"/>
        <color theme="8"/>
        <rFont val="ＭＳ Ｐゴシック"/>
        <family val="3"/>
        <charset val="128"/>
      </rPr>
      <t>そえる</t>
    </r>
  </si>
  <si>
    <t>gắn với</t>
  </si>
  <si>
    <t>Kiêm</t>
  </si>
  <si>
    <r>
      <rPr>
        <sz val="11"/>
        <color theme="1"/>
        <rFont val="ＭＳ Ｐゴシック"/>
        <family val="3"/>
        <charset val="128"/>
      </rPr>
      <t>兼ねる</t>
    </r>
  </si>
  <si>
    <r>
      <rPr>
        <sz val="11"/>
        <color theme="8"/>
        <rFont val="ＭＳ Ｐゴシック"/>
        <family val="3"/>
        <charset val="128"/>
      </rPr>
      <t>かねる</t>
    </r>
  </si>
  <si>
    <r>
      <rPr>
        <sz val="11"/>
        <color theme="1"/>
        <rFont val="ＭＳ Ｐゴシック"/>
        <family val="3"/>
        <charset val="128"/>
      </rPr>
      <t>適する</t>
    </r>
  </si>
  <si>
    <r>
      <rPr>
        <sz val="11"/>
        <color theme="8"/>
        <rFont val="ＭＳ Ｐゴシック"/>
        <family val="3"/>
        <charset val="128"/>
      </rPr>
      <t>てきする</t>
    </r>
  </si>
  <si>
    <t>hợp, xứng đáng</t>
  </si>
  <si>
    <t>適当する</t>
  </si>
  <si>
    <t>tương thích, phù hợp (thích hợp, phù hợp đối với điều gì)</t>
  </si>
  <si>
    <r>
      <rPr>
        <sz val="11"/>
        <color theme="1"/>
        <rFont val="ＭＳ Ｐゴシック"/>
        <family val="3"/>
        <charset val="128"/>
      </rPr>
      <t>相当する</t>
    </r>
  </si>
  <si>
    <r>
      <rPr>
        <sz val="11"/>
        <color theme="8"/>
        <rFont val="ＭＳ Ｐゴシック"/>
        <family val="3"/>
        <charset val="128"/>
      </rPr>
      <t>そうとうする</t>
    </r>
  </si>
  <si>
    <t>tương ứng (tương ứng với A là B. VD tương ứng với trúng giải nhất là 100 triệu đồng)</t>
  </si>
  <si>
    <r>
      <rPr>
        <sz val="11"/>
        <color theme="1"/>
        <rFont val="ＭＳ Ｐゴシック"/>
        <family val="3"/>
        <charset val="128"/>
      </rPr>
      <t>伴う</t>
    </r>
  </si>
  <si>
    <r>
      <rPr>
        <sz val="11"/>
        <color theme="8"/>
        <rFont val="ＭＳ Ｐゴシック"/>
        <family val="3"/>
        <charset val="128"/>
      </rPr>
      <t>ともなう</t>
    </r>
  </si>
  <si>
    <t>được tham gia, kèm theo, cùng với</t>
  </si>
  <si>
    <t>Hưởng</t>
  </si>
  <si>
    <r>
      <rPr>
        <sz val="11"/>
        <color theme="1"/>
        <rFont val="ＭＳ Ｐゴシック"/>
        <family val="3"/>
        <charset val="128"/>
      </rPr>
      <t>響く</t>
    </r>
  </si>
  <si>
    <r>
      <rPr>
        <sz val="11"/>
        <color theme="8"/>
        <rFont val="ＭＳ Ｐゴシック"/>
        <family val="3"/>
        <charset val="128"/>
      </rPr>
      <t>ひびく</t>
    </r>
  </si>
  <si>
    <t>vang, vọng</t>
  </si>
  <si>
    <r>
      <rPr>
        <sz val="11"/>
        <color theme="1"/>
        <rFont val="ＭＳ Ｐゴシック"/>
        <family val="3"/>
        <charset val="128"/>
      </rPr>
      <t>次ぐ</t>
    </r>
  </si>
  <si>
    <r>
      <rPr>
        <sz val="11"/>
        <color theme="8"/>
        <rFont val="ＭＳ Ｐゴシック"/>
        <family val="3"/>
        <charset val="128"/>
      </rPr>
      <t>つぐ</t>
    </r>
  </si>
  <si>
    <t>tiếp theo</t>
  </si>
  <si>
    <r>
      <rPr>
        <sz val="11"/>
        <color theme="1"/>
        <rFont val="ＭＳ Ｐゴシック"/>
        <family val="3"/>
        <charset val="128"/>
      </rPr>
      <t>略す</t>
    </r>
  </si>
  <si>
    <r>
      <rPr>
        <sz val="11"/>
        <color theme="8"/>
        <rFont val="ＭＳ Ｐゴシック"/>
        <family val="3"/>
        <charset val="128"/>
      </rPr>
      <t>りゃくす</t>
    </r>
  </si>
  <si>
    <t>lượt bớt, viết tắt, tóm gọn</t>
  </si>
  <si>
    <r>
      <rPr>
        <sz val="11"/>
        <color theme="1"/>
        <rFont val="ＭＳ Ｐゴシック"/>
        <family val="3"/>
        <charset val="128"/>
      </rPr>
      <t>迫る</t>
    </r>
  </si>
  <si>
    <r>
      <rPr>
        <sz val="11"/>
        <color theme="8"/>
        <rFont val="ＭＳ Ｐゴシック"/>
        <family val="3"/>
        <charset val="128"/>
      </rPr>
      <t>せまる</t>
    </r>
  </si>
  <si>
    <t>tiến sát, thúc giục, cưỡng bức</t>
  </si>
  <si>
    <t>Thư</t>
  </si>
  <si>
    <r>
      <rPr>
        <sz val="11"/>
        <color theme="1"/>
        <rFont val="ＭＳ Ｐゴシック"/>
        <family val="3"/>
        <charset val="128"/>
      </rPr>
      <t>狙う</t>
    </r>
  </si>
  <si>
    <r>
      <rPr>
        <sz val="11"/>
        <color theme="8"/>
        <rFont val="ＭＳ Ｐゴシック"/>
        <family val="3"/>
        <charset val="128"/>
      </rPr>
      <t>ねらう</t>
    </r>
  </si>
  <si>
    <r>
      <rPr>
        <sz val="11"/>
        <color theme="1"/>
        <rFont val="Times New Roman"/>
        <family val="1"/>
      </rPr>
      <t>nhắm đến</t>
    </r>
    <r>
      <rPr>
        <sz val="11"/>
        <color theme="1"/>
        <rFont val="ＭＳ Ｐ明朝"/>
        <family val="1"/>
        <charset val="128"/>
      </rPr>
      <t>　</t>
    </r>
    <r>
      <rPr>
        <sz val="11"/>
        <color theme="1"/>
        <rFont val="Times New Roman"/>
        <family val="1"/>
      </rPr>
      <t>(con mồi, đối tượng, mục tiêu, tạo cảm giác gian xảo)</t>
    </r>
  </si>
  <si>
    <t>Phạm</t>
  </si>
  <si>
    <r>
      <rPr>
        <sz val="11"/>
        <color theme="1"/>
        <rFont val="ＭＳ Ｐゴシック"/>
        <family val="3"/>
        <charset val="128"/>
      </rPr>
      <t>犯す</t>
    </r>
  </si>
  <si>
    <r>
      <rPr>
        <sz val="11"/>
        <color theme="8"/>
        <rFont val="ＭＳ Ｐゴシック"/>
        <family val="3"/>
        <charset val="128"/>
      </rPr>
      <t>おかす</t>
    </r>
  </si>
  <si>
    <t>thực hiện (hành vi phạm tội)</t>
  </si>
  <si>
    <t>Xâm</t>
  </si>
  <si>
    <r>
      <rPr>
        <sz val="11"/>
        <color theme="1"/>
        <rFont val="ＭＳ Ｐゴシック"/>
        <family val="3"/>
        <charset val="128"/>
      </rPr>
      <t>侵す</t>
    </r>
  </si>
  <si>
    <r>
      <rPr>
        <sz val="11"/>
        <color theme="8"/>
        <rFont val="ＭＳ Ｐゴシック"/>
        <family val="3"/>
        <charset val="128"/>
      </rPr>
      <t>おかす</t>
    </r>
  </si>
  <si>
    <t>xâm chiếm</t>
  </si>
  <si>
    <t>Mạo</t>
  </si>
  <si>
    <r>
      <rPr>
        <sz val="11"/>
        <color theme="1"/>
        <rFont val="ＭＳ Ｐゴシック"/>
        <family val="3"/>
        <charset val="128"/>
      </rPr>
      <t>冒す</t>
    </r>
  </si>
  <si>
    <r>
      <rPr>
        <sz val="11"/>
        <color theme="8"/>
        <rFont val="ＭＳ Ｐゴシック"/>
        <family val="3"/>
        <charset val="128"/>
      </rPr>
      <t>おかす</t>
    </r>
  </si>
  <si>
    <t>can đảm, đương đầu</t>
  </si>
  <si>
    <r>
      <rPr>
        <sz val="11"/>
        <color theme="1"/>
        <rFont val="ＭＳ Ｐゴシック"/>
        <family val="3"/>
        <charset val="128"/>
      </rPr>
      <t>脅す</t>
    </r>
  </si>
  <si>
    <r>
      <rPr>
        <sz val="11"/>
        <color theme="8"/>
        <rFont val="ＭＳ Ｐゴシック"/>
        <family val="3"/>
        <charset val="128"/>
      </rPr>
      <t>おどす</t>
    </r>
  </si>
  <si>
    <t>bắt nạt, đe dọa</t>
  </si>
  <si>
    <r>
      <rPr>
        <sz val="11"/>
        <color theme="1"/>
        <rFont val="ＭＳ Ｐゴシック"/>
        <family val="3"/>
        <charset val="128"/>
      </rPr>
      <t>脅かす</t>
    </r>
  </si>
  <si>
    <r>
      <rPr>
        <sz val="11"/>
        <color theme="8"/>
        <rFont val="ＭＳ Ｐゴシック"/>
        <family val="3"/>
        <charset val="128"/>
      </rPr>
      <t>おどかす</t>
    </r>
  </si>
  <si>
    <t>hù dọa</t>
  </si>
  <si>
    <t>Hiếp</t>
  </si>
  <si>
    <r>
      <rPr>
        <sz val="11"/>
        <color theme="1"/>
        <rFont val="ＭＳ Ｐ明朝"/>
        <family val="1"/>
        <charset val="128"/>
      </rPr>
      <t>脅かす</t>
    </r>
  </si>
  <si>
    <r>
      <rPr>
        <sz val="11"/>
        <color theme="8"/>
        <rFont val="ＭＳ Ｐ明朝"/>
        <family val="1"/>
        <charset val="128"/>
      </rPr>
      <t>おびやかす</t>
    </r>
  </si>
  <si>
    <r>
      <rPr>
        <sz val="11"/>
        <color theme="1"/>
        <rFont val="Times New Roman"/>
        <family val="1"/>
      </rPr>
      <t>có cái gì đó là mối đe dọa gián tiếp</t>
    </r>
    <r>
      <rPr>
        <sz val="11"/>
        <color theme="1"/>
        <rFont val="ＭＳ Ｐ明朝"/>
        <family val="1"/>
        <charset val="128"/>
      </rPr>
      <t>（</t>
    </r>
    <r>
      <rPr>
        <sz val="11"/>
        <color theme="1"/>
        <rFont val="Times New Roman"/>
        <family val="1"/>
      </rPr>
      <t>cái nghèo đe dọa hạnh phúc gia đình</t>
    </r>
    <r>
      <rPr>
        <sz val="11"/>
        <color theme="1"/>
        <rFont val="ＭＳ Ｐ明朝"/>
        <family val="1"/>
        <charset val="128"/>
      </rPr>
      <t>）　</t>
    </r>
  </si>
  <si>
    <r>
      <rPr>
        <sz val="11"/>
        <color theme="1"/>
        <rFont val="ＭＳ Ｐゴシック"/>
        <family val="3"/>
        <charset val="128"/>
      </rPr>
      <t>逆らう</t>
    </r>
  </si>
  <si>
    <r>
      <rPr>
        <sz val="11"/>
        <color theme="8"/>
        <rFont val="ＭＳ Ｐゴシック"/>
        <family val="3"/>
        <charset val="128"/>
      </rPr>
      <t>さからう</t>
    </r>
  </si>
  <si>
    <t>làm ngược lại (ko vâng lời, bơi ngược dòng, đi ngược gió)</t>
  </si>
  <si>
    <r>
      <rPr>
        <sz val="11"/>
        <color theme="1"/>
        <rFont val="ＭＳ Ｐゴシック"/>
        <family val="3"/>
        <charset val="128"/>
      </rPr>
      <t>妨げる</t>
    </r>
  </si>
  <si>
    <r>
      <rPr>
        <sz val="11"/>
        <color theme="8"/>
        <rFont val="ＭＳ Ｐゴシック"/>
        <family val="3"/>
        <charset val="128"/>
      </rPr>
      <t>さまたげる</t>
    </r>
  </si>
  <si>
    <t>ngăn chặn</t>
  </si>
  <si>
    <r>
      <rPr>
        <sz val="11"/>
        <color theme="1"/>
        <rFont val="ＭＳ Ｐゴシック"/>
        <family val="3"/>
        <charset val="128"/>
      </rPr>
      <t>打ち消す</t>
    </r>
  </si>
  <si>
    <r>
      <rPr>
        <sz val="11"/>
        <color theme="8"/>
        <rFont val="ＭＳ Ｐゴシック"/>
        <family val="3"/>
        <charset val="128"/>
      </rPr>
      <t>うちけす</t>
    </r>
  </si>
  <si>
    <t>phủ nhận, bác bỏ</t>
  </si>
  <si>
    <r>
      <rPr>
        <sz val="11"/>
        <color theme="1"/>
        <rFont val="ＭＳ Ｐゴシック"/>
        <family val="3"/>
        <charset val="128"/>
      </rPr>
      <t>応じる</t>
    </r>
  </si>
  <si>
    <r>
      <rPr>
        <sz val="11"/>
        <color theme="8"/>
        <rFont val="ＭＳ Ｐゴシック"/>
        <family val="3"/>
        <charset val="128"/>
      </rPr>
      <t>おうじる</t>
    </r>
  </si>
  <si>
    <t>đáp lại, đối ứng</t>
  </si>
  <si>
    <r>
      <rPr>
        <sz val="11"/>
        <color theme="1"/>
        <rFont val="ＭＳ Ｐゴシック"/>
        <family val="3"/>
        <charset val="128"/>
      </rPr>
      <t>承る</t>
    </r>
  </si>
  <si>
    <r>
      <rPr>
        <sz val="11"/>
        <color theme="8"/>
        <rFont val="ＭＳ Ｐゴシック"/>
        <family val="3"/>
        <charset val="128"/>
      </rPr>
      <t>うけたまわる</t>
    </r>
  </si>
  <si>
    <r>
      <rPr>
        <sz val="11"/>
        <color theme="1"/>
        <rFont val="Times New Roman"/>
        <family val="1"/>
      </rPr>
      <t xml:space="preserve">nhận, nghe (khiêm nhường ngữ của </t>
    </r>
    <r>
      <rPr>
        <sz val="11"/>
        <color theme="1"/>
        <rFont val="ＭＳ Ｐ明朝"/>
        <family val="1"/>
        <charset val="128"/>
      </rPr>
      <t>聞く、受ける</t>
    </r>
    <r>
      <rPr>
        <sz val="11"/>
        <color theme="1"/>
        <rFont val="Times New Roman"/>
        <family val="1"/>
      </rPr>
      <t>)</t>
    </r>
  </si>
  <si>
    <r>
      <rPr>
        <sz val="11"/>
        <color theme="1"/>
        <rFont val="ＭＳ Ｐゴシック"/>
        <family val="3"/>
        <charset val="128"/>
      </rPr>
      <t>頂戴する</t>
    </r>
  </si>
  <si>
    <r>
      <rPr>
        <sz val="11"/>
        <color theme="8"/>
        <rFont val="ＭＳ Ｐゴシック"/>
        <family val="3"/>
        <charset val="128"/>
      </rPr>
      <t>ちょうだいする</t>
    </r>
  </si>
  <si>
    <r>
      <rPr>
        <sz val="11"/>
        <color theme="1"/>
        <rFont val="ＭＳ Ｐ明朝"/>
        <family val="1"/>
        <charset val="128"/>
      </rPr>
      <t>①</t>
    </r>
    <r>
      <rPr>
        <sz val="11"/>
        <color theme="1"/>
        <rFont val="Times New Roman"/>
        <family val="1"/>
      </rPr>
      <t xml:space="preserve"> nhận (=</t>
    </r>
    <r>
      <rPr>
        <sz val="11"/>
        <color theme="1"/>
        <rFont val="ＭＳ Ｐ明朝"/>
        <family val="1"/>
        <charset val="128"/>
      </rPr>
      <t>もらう</t>
    </r>
    <r>
      <rPr>
        <sz val="11"/>
        <color theme="1"/>
        <rFont val="Times New Roman"/>
        <family val="1"/>
      </rPr>
      <t xml:space="preserve">), </t>
    </r>
    <r>
      <rPr>
        <sz val="11"/>
        <color theme="1"/>
        <rFont val="ＭＳ Ｐ明朝"/>
        <family val="1"/>
        <charset val="128"/>
      </rPr>
      <t>②</t>
    </r>
    <r>
      <rPr>
        <sz val="11"/>
        <color theme="1"/>
        <rFont val="Times New Roman"/>
        <family val="1"/>
      </rPr>
      <t>hãy làm (=</t>
    </r>
    <r>
      <rPr>
        <sz val="11"/>
        <color theme="1"/>
        <rFont val="ＭＳ Ｐ明朝"/>
        <family val="1"/>
        <charset val="128"/>
      </rPr>
      <t>～ください</t>
    </r>
    <r>
      <rPr>
        <sz val="11"/>
        <color theme="1"/>
        <rFont val="Times New Roman"/>
        <family val="1"/>
      </rPr>
      <t>)</t>
    </r>
  </si>
  <si>
    <r>
      <rPr>
        <sz val="11"/>
        <color theme="1"/>
        <rFont val="ＭＳ Ｐゴシック"/>
        <family val="3"/>
        <charset val="128"/>
      </rPr>
      <t>学ぶ</t>
    </r>
  </si>
  <si>
    <r>
      <rPr>
        <sz val="11"/>
        <color theme="8"/>
        <rFont val="ＭＳ Ｐゴシック"/>
        <family val="3"/>
        <charset val="128"/>
      </rPr>
      <t>まなぶ</t>
    </r>
  </si>
  <si>
    <t>học</t>
  </si>
  <si>
    <r>
      <rPr>
        <sz val="11"/>
        <color theme="1"/>
        <rFont val="ＭＳ Ｐゴシック"/>
        <family val="3"/>
        <charset val="128"/>
      </rPr>
      <t>練る</t>
    </r>
  </si>
  <si>
    <r>
      <rPr>
        <sz val="11"/>
        <color theme="8"/>
        <rFont val="ＭＳ Ｐゴシック"/>
        <family val="3"/>
        <charset val="128"/>
      </rPr>
      <t>ねる</t>
    </r>
  </si>
  <si>
    <t>nhào trộn (bột, đất sét), trau chuốt (kế hoạch)</t>
  </si>
  <si>
    <r>
      <rPr>
        <sz val="11"/>
        <color theme="1"/>
        <rFont val="ＭＳ Ｐゴシック"/>
        <family val="3"/>
        <charset val="128"/>
      </rPr>
      <t>負う</t>
    </r>
  </si>
  <si>
    <r>
      <rPr>
        <sz val="11"/>
        <color theme="8"/>
        <rFont val="ＭＳ Ｐゴシック"/>
        <family val="3"/>
        <charset val="128"/>
      </rPr>
      <t>おう</t>
    </r>
  </si>
  <si>
    <r>
      <rPr>
        <sz val="11"/>
        <color theme="1"/>
        <rFont val="ＭＳ Ｐゴシック"/>
        <family val="3"/>
        <charset val="128"/>
      </rPr>
      <t>果たす</t>
    </r>
  </si>
  <si>
    <r>
      <rPr>
        <sz val="11"/>
        <color theme="8"/>
        <rFont val="ＭＳ Ｐゴシック"/>
        <family val="3"/>
        <charset val="128"/>
      </rPr>
      <t>はたす</t>
    </r>
  </si>
  <si>
    <r>
      <rPr>
        <sz val="11"/>
        <color theme="1"/>
        <rFont val="ＭＳ Ｐゴシック"/>
        <family val="3"/>
        <charset val="128"/>
      </rPr>
      <t>引き受ける</t>
    </r>
  </si>
  <si>
    <r>
      <rPr>
        <sz val="11"/>
        <color theme="8"/>
        <rFont val="ＭＳ Ｐゴシック"/>
        <family val="3"/>
        <charset val="128"/>
      </rPr>
      <t>ひきうける</t>
    </r>
  </si>
  <si>
    <t>nhận, đảm trách</t>
  </si>
  <si>
    <r>
      <rPr>
        <sz val="11"/>
        <color theme="1"/>
        <rFont val="ＭＳ Ｐゴシック"/>
        <family val="3"/>
        <charset val="128"/>
      </rPr>
      <t>増す</t>
    </r>
  </si>
  <si>
    <r>
      <rPr>
        <sz val="11"/>
        <color theme="8"/>
        <rFont val="ＭＳ Ｐゴシック"/>
        <family val="3"/>
        <charset val="128"/>
      </rPr>
      <t>ます</t>
    </r>
  </si>
  <si>
    <t>tăng lên</t>
  </si>
  <si>
    <r>
      <rPr>
        <sz val="11"/>
        <color theme="1"/>
        <rFont val="ＭＳ Ｐゴシック"/>
        <family val="3"/>
        <charset val="128"/>
      </rPr>
      <t>欠ける</t>
    </r>
  </si>
  <si>
    <r>
      <rPr>
        <sz val="11"/>
        <color theme="8"/>
        <rFont val="ＭＳ Ｐゴシック"/>
        <family val="3"/>
        <charset val="128"/>
      </rPr>
      <t>かける</t>
    </r>
  </si>
  <si>
    <t>bỏ lỡ, thiếu sót</t>
  </si>
  <si>
    <r>
      <rPr>
        <sz val="11"/>
        <color theme="1"/>
        <rFont val="ＭＳ Ｐゴシック"/>
        <family val="3"/>
        <charset val="128"/>
      </rPr>
      <t>欠かす</t>
    </r>
  </si>
  <si>
    <r>
      <rPr>
        <sz val="11"/>
        <color theme="8"/>
        <rFont val="ＭＳ Ｐゴシック"/>
        <family val="3"/>
        <charset val="128"/>
      </rPr>
      <t>かかす</t>
    </r>
  </si>
  <si>
    <t>thiếu, lỡ</t>
  </si>
  <si>
    <r>
      <rPr>
        <sz val="11"/>
        <color theme="1"/>
        <rFont val="ＭＳ Ｐゴシック"/>
        <family val="3"/>
        <charset val="128"/>
      </rPr>
      <t>澄む</t>
    </r>
  </si>
  <si>
    <r>
      <rPr>
        <sz val="11"/>
        <color theme="8"/>
        <rFont val="ＭＳ Ｐゴシック"/>
        <family val="3"/>
        <charset val="128"/>
      </rPr>
      <t>すむ</t>
    </r>
  </si>
  <si>
    <t>trở nên rõ ràng</t>
  </si>
  <si>
    <r>
      <rPr>
        <sz val="11"/>
        <color theme="1"/>
        <rFont val="ＭＳ Ｐゴシック"/>
        <family val="3"/>
        <charset val="128"/>
      </rPr>
      <t>濁る</t>
    </r>
  </si>
  <si>
    <r>
      <rPr>
        <sz val="11"/>
        <color theme="8"/>
        <rFont val="ＭＳ Ｐゴシック"/>
        <family val="3"/>
        <charset val="128"/>
      </rPr>
      <t>にごる</t>
    </r>
  </si>
  <si>
    <t>dính bùn, đục</t>
  </si>
  <si>
    <r>
      <rPr>
        <sz val="11"/>
        <color theme="1"/>
        <rFont val="ＭＳ Ｐゴシック"/>
        <family val="3"/>
        <charset val="128"/>
      </rPr>
      <t>濁す</t>
    </r>
  </si>
  <si>
    <r>
      <rPr>
        <sz val="11"/>
        <color theme="8"/>
        <rFont val="ＭＳ Ｐゴシック"/>
        <family val="3"/>
        <charset val="128"/>
      </rPr>
      <t>にごす</t>
    </r>
  </si>
  <si>
    <t>nhập nhằng (nói)</t>
  </si>
  <si>
    <r>
      <rPr>
        <sz val="11"/>
        <color theme="1"/>
        <rFont val="ＭＳ Ｐゴシック"/>
        <family val="3"/>
        <charset val="128"/>
      </rPr>
      <t>生じる</t>
    </r>
  </si>
  <si>
    <r>
      <rPr>
        <sz val="11"/>
        <color theme="8"/>
        <rFont val="ＭＳ Ｐゴシック"/>
        <family val="3"/>
        <charset val="128"/>
      </rPr>
      <t>しょうじる</t>
    </r>
  </si>
  <si>
    <t>phát sinh, nguyên nhân</t>
  </si>
  <si>
    <r>
      <rPr>
        <sz val="11"/>
        <color theme="1"/>
        <rFont val="ＭＳ Ｐゴシック"/>
        <family val="3"/>
        <charset val="128"/>
      </rPr>
      <t>及ぶ</t>
    </r>
  </si>
  <si>
    <r>
      <rPr>
        <sz val="11"/>
        <color theme="8"/>
        <rFont val="ＭＳ Ｐゴシック"/>
        <family val="3"/>
        <charset val="128"/>
      </rPr>
      <t>およぶ</t>
    </r>
  </si>
  <si>
    <t>đạt đến, lan ra</t>
  </si>
  <si>
    <r>
      <rPr>
        <sz val="11"/>
        <color theme="1"/>
        <rFont val="ＭＳ Ｐゴシック"/>
        <family val="3"/>
        <charset val="128"/>
      </rPr>
      <t>及ぼす</t>
    </r>
  </si>
  <si>
    <r>
      <rPr>
        <sz val="11"/>
        <color theme="8"/>
        <rFont val="ＭＳ Ｐゴシック"/>
        <family val="3"/>
        <charset val="128"/>
      </rPr>
      <t>およぼす</t>
    </r>
  </si>
  <si>
    <t>gây ra (thường là ảnh hưởng xấu)</t>
  </si>
  <si>
    <r>
      <rPr>
        <sz val="11"/>
        <color theme="1"/>
        <rFont val="ＭＳ Ｐゴシック"/>
        <family val="3"/>
        <charset val="128"/>
      </rPr>
      <t>至る</t>
    </r>
  </si>
  <si>
    <r>
      <rPr>
        <sz val="11"/>
        <color theme="8"/>
        <rFont val="ＭＳ Ｐゴシック"/>
        <family val="3"/>
        <charset val="128"/>
      </rPr>
      <t>いたる</t>
    </r>
  </si>
  <si>
    <t>dẫn đến, đi đến</t>
  </si>
  <si>
    <r>
      <rPr>
        <sz val="11"/>
        <color theme="1"/>
        <rFont val="ＭＳ Ｐゴシック"/>
        <family val="3"/>
        <charset val="128"/>
      </rPr>
      <t>達する</t>
    </r>
  </si>
  <si>
    <r>
      <rPr>
        <sz val="11"/>
        <color theme="8"/>
        <rFont val="ＭＳ Ｐゴシック"/>
        <family val="3"/>
        <charset val="128"/>
      </rPr>
      <t>たっする</t>
    </r>
  </si>
  <si>
    <t>đến, chạm tới</t>
  </si>
  <si>
    <r>
      <rPr>
        <sz val="11"/>
        <color theme="1"/>
        <rFont val="ＭＳ Ｐゴシック"/>
        <family val="3"/>
        <charset val="128"/>
      </rPr>
      <t>実る</t>
    </r>
  </si>
  <si>
    <r>
      <rPr>
        <sz val="11"/>
        <color theme="8"/>
        <rFont val="ＭＳ Ｐゴシック"/>
        <family val="3"/>
        <charset val="128"/>
      </rPr>
      <t>みのる</t>
    </r>
  </si>
  <si>
    <t>mang lại kết quả tốt</t>
  </si>
  <si>
    <r>
      <rPr>
        <sz val="11"/>
        <color theme="1"/>
        <rFont val="ＭＳ Ｐゴシック"/>
        <family val="3"/>
        <charset val="128"/>
      </rPr>
      <t>暮れる</t>
    </r>
  </si>
  <si>
    <r>
      <rPr>
        <sz val="11"/>
        <color theme="8"/>
        <rFont val="ＭＳ Ｐゴシック"/>
        <family val="3"/>
        <charset val="128"/>
      </rPr>
      <t>くれる</t>
    </r>
  </si>
  <si>
    <t>tối, hết (thường diễn tả hết ngày, hết năm)</t>
  </si>
  <si>
    <r>
      <rPr>
        <sz val="11"/>
        <color theme="1"/>
        <rFont val="ＭＳ Ｐゴシック"/>
        <family val="3"/>
        <charset val="128"/>
      </rPr>
      <t>劣る</t>
    </r>
  </si>
  <si>
    <r>
      <rPr>
        <sz val="11"/>
        <color theme="8"/>
        <rFont val="ＭＳ Ｐゴシック"/>
        <family val="3"/>
        <charset val="128"/>
      </rPr>
      <t>おとる</t>
    </r>
  </si>
  <si>
    <t>kém hơn</t>
  </si>
  <si>
    <r>
      <rPr>
        <sz val="11"/>
        <color theme="1"/>
        <rFont val="ＭＳ Ｐゴシック"/>
        <family val="3"/>
        <charset val="128"/>
      </rPr>
      <t>異なる</t>
    </r>
  </si>
  <si>
    <r>
      <rPr>
        <sz val="11"/>
        <color theme="8"/>
        <rFont val="ＭＳ Ｐゴシック"/>
        <family val="3"/>
        <charset val="128"/>
      </rPr>
      <t>ことなる</t>
    </r>
  </si>
  <si>
    <t>khác</t>
  </si>
  <si>
    <r>
      <rPr>
        <sz val="11"/>
        <color theme="1"/>
        <rFont val="ＭＳ Ｐゴシック"/>
        <family val="3"/>
        <charset val="128"/>
      </rPr>
      <t>乱れる</t>
    </r>
  </si>
  <si>
    <r>
      <rPr>
        <sz val="11"/>
        <color theme="8"/>
        <rFont val="ＭＳ Ｐゴシック"/>
        <family val="3"/>
        <charset val="128"/>
      </rPr>
      <t>みだれる</t>
    </r>
  </si>
  <si>
    <t>hỗn hoạn, bị nhầm lẫn</t>
  </si>
  <si>
    <r>
      <rPr>
        <sz val="11"/>
        <color theme="1"/>
        <rFont val="ＭＳ Ｐゴシック"/>
        <family val="3"/>
        <charset val="128"/>
      </rPr>
      <t>乱す</t>
    </r>
  </si>
  <si>
    <r>
      <rPr>
        <sz val="11"/>
        <color theme="8"/>
        <rFont val="ＭＳ Ｐゴシック"/>
        <family val="3"/>
        <charset val="128"/>
      </rPr>
      <t>みだす</t>
    </r>
  </si>
  <si>
    <t>lộn xộn, làm đảo lộn kế hoạch, làm hỏng</t>
  </si>
  <si>
    <r>
      <rPr>
        <sz val="11"/>
        <color theme="1"/>
        <rFont val="ＭＳ Ｐゴシック"/>
        <family val="3"/>
        <charset val="128"/>
      </rPr>
      <t>緩む</t>
    </r>
  </si>
  <si>
    <r>
      <rPr>
        <sz val="11"/>
        <color theme="8"/>
        <rFont val="ＭＳ Ｐゴシック"/>
        <family val="3"/>
        <charset val="128"/>
      </rPr>
      <t>ゆるす</t>
    </r>
  </si>
  <si>
    <t>nới lỏng, được thư giãn, phá vớ</t>
  </si>
  <si>
    <r>
      <rPr>
        <sz val="11"/>
        <color theme="1"/>
        <rFont val="ＭＳ Ｐゴシック"/>
        <family val="3"/>
        <charset val="128"/>
      </rPr>
      <t>緩める</t>
    </r>
  </si>
  <si>
    <r>
      <rPr>
        <sz val="11"/>
        <color theme="8"/>
        <rFont val="ＭＳ Ｐゴシック"/>
        <family val="3"/>
        <charset val="128"/>
      </rPr>
      <t>ゆるめる</t>
    </r>
  </si>
  <si>
    <t>lỏng, thư giãn, hạ xuống</t>
  </si>
  <si>
    <r>
      <rPr>
        <sz val="11"/>
        <color theme="1"/>
        <rFont val="ＭＳ Ｐゴシック"/>
        <family val="3"/>
        <charset val="128"/>
      </rPr>
      <t>錆びる</t>
    </r>
  </si>
  <si>
    <r>
      <rPr>
        <sz val="11"/>
        <color theme="8"/>
        <rFont val="ＭＳ Ｐゴシック"/>
        <family val="3"/>
        <charset val="128"/>
      </rPr>
      <t>さびる</t>
    </r>
  </si>
  <si>
    <t>bị rỉ sét</t>
  </si>
  <si>
    <r>
      <rPr>
        <sz val="11"/>
        <color theme="1"/>
        <rFont val="ＭＳ Ｐゴシック"/>
        <family val="3"/>
        <charset val="128"/>
      </rPr>
      <t>接する</t>
    </r>
  </si>
  <si>
    <r>
      <rPr>
        <sz val="11"/>
        <color theme="8"/>
        <rFont val="ＭＳ Ｐゴシック"/>
        <family val="3"/>
        <charset val="128"/>
      </rPr>
      <t>せっする</t>
    </r>
  </si>
  <si>
    <t>gắn với, tiếp xúc, gặp</t>
  </si>
  <si>
    <t>Chúc</t>
  </si>
  <si>
    <r>
      <rPr>
        <sz val="11"/>
        <color theme="1"/>
        <rFont val="ＭＳ Ｐゴシック"/>
        <family val="3"/>
        <charset val="128"/>
      </rPr>
      <t>属する</t>
    </r>
  </si>
  <si>
    <r>
      <rPr>
        <sz val="11"/>
        <color theme="8"/>
        <rFont val="ＭＳ Ｐゴシック"/>
        <family val="3"/>
        <charset val="128"/>
      </rPr>
      <t>ぞくする</t>
    </r>
  </si>
  <si>
    <t>thuộc về</t>
  </si>
  <si>
    <r>
      <rPr>
        <sz val="11"/>
        <color theme="1"/>
        <rFont val="ＭＳ Ｐゴシック"/>
        <family val="3"/>
        <charset val="128"/>
      </rPr>
      <t>占める</t>
    </r>
  </si>
  <si>
    <r>
      <rPr>
        <sz val="11"/>
        <color theme="8"/>
        <rFont val="ＭＳ Ｐゴシック"/>
        <family val="3"/>
        <charset val="128"/>
      </rPr>
      <t>しめる</t>
    </r>
  </si>
  <si>
    <t>chiếm, giữ (vị trí)</t>
  </si>
  <si>
    <r>
      <rPr>
        <sz val="11"/>
        <color theme="1"/>
        <rFont val="ＭＳ Ｐゴシック"/>
        <family val="3"/>
        <charset val="128"/>
      </rPr>
      <t>くたびれる</t>
    </r>
  </si>
  <si>
    <r>
      <rPr>
        <sz val="11"/>
        <color theme="8"/>
        <rFont val="ＭＳ Ｐゴシック"/>
        <family val="3"/>
        <charset val="128"/>
      </rPr>
      <t>くたびれる</t>
    </r>
  </si>
  <si>
    <t>bị mệt, bị chán</t>
  </si>
  <si>
    <r>
      <rPr>
        <sz val="11"/>
        <color theme="1"/>
        <rFont val="ＭＳ Ｐゴシック"/>
        <family val="3"/>
        <charset val="128"/>
      </rPr>
      <t>恵まれる</t>
    </r>
  </si>
  <si>
    <r>
      <rPr>
        <sz val="11"/>
        <color theme="8"/>
        <rFont val="ＭＳ Ｐゴシック"/>
        <family val="3"/>
        <charset val="128"/>
      </rPr>
      <t>めぐまれる</t>
    </r>
  </si>
  <si>
    <t>được ban phước, được ưa chuộng</t>
  </si>
  <si>
    <r>
      <rPr>
        <sz val="11"/>
        <color theme="1"/>
        <rFont val="ＭＳ Ｐゴシック"/>
        <family val="3"/>
        <charset val="128"/>
      </rPr>
      <t>湧く</t>
    </r>
  </si>
  <si>
    <r>
      <rPr>
        <sz val="11"/>
        <color theme="8"/>
        <rFont val="ＭＳ Ｐゴシック"/>
        <family val="3"/>
        <charset val="128"/>
      </rPr>
      <t>わく</t>
    </r>
  </si>
  <si>
    <t>sôi sục, dâng trào</t>
  </si>
  <si>
    <r>
      <rPr>
        <sz val="11"/>
        <color theme="1"/>
        <rFont val="ＭＳ Ｐゴシック"/>
        <family val="3"/>
        <charset val="128"/>
      </rPr>
      <t>微笑む</t>
    </r>
  </si>
  <si>
    <r>
      <rPr>
        <sz val="11"/>
        <color theme="8"/>
        <rFont val="ＭＳ Ｐゴシック"/>
        <family val="3"/>
        <charset val="128"/>
      </rPr>
      <t>ほほえむ</t>
    </r>
  </si>
  <si>
    <t>cười</t>
  </si>
  <si>
    <r>
      <rPr>
        <sz val="11"/>
        <color theme="1"/>
        <rFont val="ＭＳ Ｐゴシック"/>
        <family val="3"/>
        <charset val="128"/>
      </rPr>
      <t>ふざける</t>
    </r>
  </si>
  <si>
    <r>
      <rPr>
        <sz val="11"/>
        <color theme="8"/>
        <rFont val="ＭＳ Ｐゴシック"/>
        <family val="3"/>
        <charset val="128"/>
      </rPr>
      <t>ふざける</t>
    </r>
  </si>
  <si>
    <t>quậy phá</t>
  </si>
  <si>
    <r>
      <rPr>
        <sz val="11"/>
        <color theme="1"/>
        <rFont val="ＭＳ Ｐゴシック"/>
        <family val="3"/>
        <charset val="128"/>
      </rPr>
      <t>いたずら</t>
    </r>
  </si>
  <si>
    <r>
      <rPr>
        <sz val="11"/>
        <color theme="1"/>
        <rFont val="Times New Roman"/>
        <family val="1"/>
      </rPr>
      <t>nghịch ngợm (dễ thương, ý ngh</t>
    </r>
    <r>
      <rPr>
        <sz val="11"/>
        <color theme="1"/>
        <rFont val="ＭＳ Ｐ明朝"/>
        <family val="1"/>
        <charset val="128"/>
      </rPr>
      <t>ĩ</t>
    </r>
    <r>
      <rPr>
        <sz val="11"/>
        <color theme="1"/>
        <rFont val="Times New Roman"/>
        <family val="1"/>
      </rPr>
      <t>a không tiêu cực)</t>
    </r>
  </si>
  <si>
    <r>
      <rPr>
        <sz val="11"/>
        <color theme="1"/>
        <rFont val="ＭＳ Ｐゴシック"/>
        <family val="3"/>
        <charset val="128"/>
      </rPr>
      <t>悔やむ</t>
    </r>
  </si>
  <si>
    <r>
      <rPr>
        <sz val="11"/>
        <color theme="8"/>
        <rFont val="ＭＳ Ｐゴシック"/>
        <family val="3"/>
        <charset val="128"/>
      </rPr>
      <t>くやむ</t>
    </r>
  </si>
  <si>
    <t>hối tiếc</t>
  </si>
  <si>
    <r>
      <rPr>
        <sz val="11"/>
        <color theme="1"/>
        <rFont val="ＭＳ Ｐゴシック"/>
        <family val="3"/>
        <charset val="128"/>
      </rPr>
      <t>ためらう</t>
    </r>
  </si>
  <si>
    <r>
      <rPr>
        <sz val="11"/>
        <color theme="8"/>
        <rFont val="ＭＳ Ｐゴシック"/>
        <family val="3"/>
        <charset val="128"/>
      </rPr>
      <t>ためらう</t>
    </r>
  </si>
  <si>
    <t>chần chừ</t>
  </si>
  <si>
    <r>
      <rPr>
        <sz val="11"/>
        <color theme="1"/>
        <rFont val="ＭＳ Ｐゴシック"/>
        <family val="3"/>
        <charset val="128"/>
      </rPr>
      <t>敬う</t>
    </r>
  </si>
  <si>
    <r>
      <rPr>
        <sz val="11"/>
        <color theme="8"/>
        <rFont val="ＭＳ Ｐゴシック"/>
        <family val="3"/>
        <charset val="128"/>
      </rPr>
      <t>うやまう</t>
    </r>
  </si>
  <si>
    <r>
      <rPr>
        <sz val="11"/>
        <color theme="1"/>
        <rFont val="ＭＳ Ｐゴシック"/>
        <family val="3"/>
        <charset val="128"/>
      </rPr>
      <t>さっぱり</t>
    </r>
  </si>
  <si>
    <r>
      <rPr>
        <sz val="11"/>
        <color theme="8"/>
        <rFont val="ＭＳ Ｐゴシック"/>
        <family val="3"/>
        <charset val="128"/>
      </rPr>
      <t>さっぱり</t>
    </r>
  </si>
  <si>
    <t>hoàn toàn, sảng khoái</t>
  </si>
  <si>
    <r>
      <rPr>
        <sz val="11"/>
        <color theme="1"/>
        <rFont val="ＭＳ Ｐゴシック"/>
        <family val="3"/>
        <charset val="128"/>
      </rPr>
      <t>すっきり</t>
    </r>
  </si>
  <si>
    <r>
      <rPr>
        <sz val="11"/>
        <color theme="8"/>
        <rFont val="ＭＳ Ｐゴシック"/>
        <family val="3"/>
        <charset val="128"/>
      </rPr>
      <t>すっきり</t>
    </r>
  </si>
  <si>
    <r>
      <rPr>
        <sz val="11"/>
        <color theme="1"/>
        <rFont val="ＭＳ Ｐ明朝"/>
        <family val="1"/>
        <charset val="128"/>
      </rPr>
      <t>①</t>
    </r>
    <r>
      <rPr>
        <sz val="11"/>
        <color theme="1"/>
        <rFont val="Times New Roman"/>
        <family val="1"/>
      </rPr>
      <t xml:space="preserve">sảng khoái, </t>
    </r>
    <r>
      <rPr>
        <sz val="11"/>
        <color theme="1"/>
        <rFont val="ＭＳ Ｐ明朝"/>
        <family val="1"/>
        <charset val="128"/>
      </rPr>
      <t>②</t>
    </r>
    <r>
      <rPr>
        <sz val="11"/>
        <color theme="1"/>
        <rFont val="Times New Roman"/>
        <family val="1"/>
      </rPr>
      <t>rõ ràng, gọn gàng (</t>
    </r>
    <r>
      <rPr>
        <sz val="11"/>
        <color theme="1"/>
        <rFont val="ＭＳ Ｐ明朝"/>
        <family val="1"/>
        <charset val="128"/>
      </rPr>
      <t>デザイン、部屋、文章</t>
    </r>
    <r>
      <rPr>
        <sz val="11"/>
        <color theme="1"/>
        <rFont val="Times New Roman"/>
        <family val="1"/>
      </rPr>
      <t>)</t>
    </r>
  </si>
  <si>
    <r>
      <rPr>
        <sz val="11"/>
        <color theme="1"/>
        <rFont val="ＭＳ Ｐゴシック"/>
        <family val="3"/>
        <charset val="128"/>
      </rPr>
      <t>実に</t>
    </r>
  </si>
  <si>
    <t>じつに</t>
  </si>
  <si>
    <t>thực sự là, thực tế, thực ra</t>
  </si>
  <si>
    <r>
      <rPr>
        <sz val="11"/>
        <color theme="1"/>
        <rFont val="ＭＳ Ｐゴシック"/>
        <family val="3"/>
        <charset val="128"/>
      </rPr>
      <t>思い切り</t>
    </r>
  </si>
  <si>
    <t>おもいきり</t>
  </si>
  <si>
    <t>hết sức, dứt khoát</t>
  </si>
  <si>
    <r>
      <rPr>
        <sz val="11"/>
        <color theme="1"/>
        <rFont val="ＭＳ Ｐゴシック"/>
        <family val="3"/>
        <charset val="128"/>
      </rPr>
      <t>何となく</t>
    </r>
  </si>
  <si>
    <t>なんとなく</t>
  </si>
  <si>
    <t>hơi hơi (cảm giác)</t>
  </si>
  <si>
    <r>
      <rPr>
        <sz val="11"/>
        <color theme="1"/>
        <rFont val="ＭＳ Ｐゴシック"/>
        <family val="3"/>
        <charset val="128"/>
      </rPr>
      <t>何だか</t>
    </r>
  </si>
  <si>
    <r>
      <rPr>
        <sz val="11"/>
        <color theme="8"/>
        <rFont val="ＭＳ Ｐゴシック"/>
        <family val="3"/>
        <charset val="128"/>
      </rPr>
      <t>なんだか</t>
    </r>
  </si>
  <si>
    <t>hơi hơi, 1 chút</t>
  </si>
  <si>
    <r>
      <rPr>
        <sz val="11"/>
        <color theme="1"/>
        <rFont val="ＭＳ Ｐゴシック"/>
        <family val="3"/>
        <charset val="128"/>
      </rPr>
      <t>どうにか</t>
    </r>
  </si>
  <si>
    <r>
      <rPr>
        <sz val="11"/>
        <color theme="8"/>
        <rFont val="ＭＳ Ｐゴシック"/>
        <family val="3"/>
        <charset val="128"/>
      </rPr>
      <t>どうにか</t>
    </r>
  </si>
  <si>
    <t>bằng cách nào đó, như thế nào đó</t>
  </si>
  <si>
    <r>
      <rPr>
        <sz val="11"/>
        <color theme="1"/>
        <rFont val="ＭＳ Ｐゴシック"/>
        <family val="3"/>
        <charset val="128"/>
      </rPr>
      <t>どうにも</t>
    </r>
  </si>
  <si>
    <r>
      <rPr>
        <sz val="11"/>
        <color theme="8"/>
        <rFont val="ＭＳ Ｐゴシック"/>
        <family val="3"/>
        <charset val="128"/>
      </rPr>
      <t>どうにも</t>
    </r>
  </si>
  <si>
    <t>chẳng thể làm gì</t>
  </si>
  <si>
    <r>
      <rPr>
        <sz val="11"/>
        <color theme="1"/>
        <rFont val="ＭＳ Ｐゴシック"/>
        <family val="3"/>
        <charset val="128"/>
      </rPr>
      <t>何とか</t>
    </r>
  </si>
  <si>
    <r>
      <rPr>
        <sz val="11"/>
        <color theme="8"/>
        <rFont val="ＭＳ Ｐゴシック"/>
        <family val="3"/>
        <charset val="128"/>
      </rPr>
      <t>なんとか</t>
    </r>
  </si>
  <si>
    <r>
      <rPr>
        <sz val="11"/>
        <color theme="1"/>
        <rFont val="Times New Roman"/>
        <family val="1"/>
      </rPr>
      <t>chút nào đó, gì đó</t>
    </r>
    <r>
      <rPr>
        <sz val="11"/>
        <color theme="1"/>
        <rFont val="ＭＳ Ｐ明朝"/>
        <family val="1"/>
        <charset val="128"/>
      </rPr>
      <t>　（何とか言ってください）</t>
    </r>
  </si>
  <si>
    <r>
      <rPr>
        <sz val="11"/>
        <color theme="1"/>
        <rFont val="ＭＳ Ｐゴシック"/>
        <family val="3"/>
        <charset val="128"/>
      </rPr>
      <t>何とも</t>
    </r>
  </si>
  <si>
    <r>
      <rPr>
        <sz val="11"/>
        <color theme="8"/>
        <rFont val="ＭＳ Ｐゴシック"/>
        <family val="3"/>
        <charset val="128"/>
      </rPr>
      <t>なんとも</t>
    </r>
  </si>
  <si>
    <r>
      <rPr>
        <sz val="11"/>
        <color theme="1"/>
        <rFont val="Times New Roman"/>
        <family val="1"/>
      </rPr>
      <t>không…một chút nào</t>
    </r>
    <r>
      <rPr>
        <sz val="11"/>
        <color theme="1"/>
        <rFont val="ＭＳ Ｐ明朝"/>
        <family val="1"/>
        <charset val="128"/>
      </rPr>
      <t>（何とも</t>
    </r>
    <r>
      <rPr>
        <sz val="11"/>
        <color theme="1"/>
        <rFont val="Times New Roman"/>
        <family val="1"/>
      </rPr>
      <t>…</t>
    </r>
    <r>
      <rPr>
        <sz val="11"/>
        <color theme="1"/>
        <rFont val="ＭＳ Ｐ明朝"/>
        <family val="1"/>
        <charset val="128"/>
      </rPr>
      <t>ない）</t>
    </r>
  </si>
  <si>
    <r>
      <rPr>
        <sz val="11"/>
        <color theme="1"/>
        <rFont val="ＭＳ Ｐゴシック"/>
        <family val="3"/>
        <charset val="128"/>
      </rPr>
      <t>わざと</t>
    </r>
  </si>
  <si>
    <r>
      <rPr>
        <sz val="11"/>
        <color theme="8"/>
        <rFont val="ＭＳ Ｐゴシック"/>
        <family val="3"/>
        <charset val="128"/>
      </rPr>
      <t>わざと</t>
    </r>
  </si>
  <si>
    <t>cố ý</t>
  </si>
  <si>
    <r>
      <rPr>
        <sz val="11"/>
        <color theme="1"/>
        <rFont val="ＭＳ Ｐゴシック"/>
        <family val="3"/>
        <charset val="128"/>
      </rPr>
      <t>わざわざ</t>
    </r>
  </si>
  <si>
    <r>
      <rPr>
        <sz val="11"/>
        <color theme="8"/>
        <rFont val="ＭＳ Ｐゴシック"/>
        <family val="3"/>
        <charset val="128"/>
      </rPr>
      <t>わざわざ</t>
    </r>
  </si>
  <si>
    <t>làm phiền, gây phiền</t>
  </si>
  <si>
    <r>
      <rPr>
        <sz val="11"/>
        <color theme="1"/>
        <rFont val="ＭＳ Ｐゴシック"/>
        <family val="3"/>
        <charset val="128"/>
      </rPr>
      <t>せっかく</t>
    </r>
  </si>
  <si>
    <r>
      <rPr>
        <sz val="11"/>
        <color theme="8"/>
        <rFont val="ＭＳ Ｐゴシック"/>
        <family val="3"/>
        <charset val="128"/>
      </rPr>
      <t>せっかく</t>
    </r>
  </si>
  <si>
    <t>đã mất công</t>
  </si>
  <si>
    <r>
      <rPr>
        <sz val="11"/>
        <color theme="1"/>
        <rFont val="ＭＳ Ｐゴシック"/>
        <family val="3"/>
        <charset val="128"/>
      </rPr>
      <t>あいにく</t>
    </r>
  </si>
  <si>
    <r>
      <rPr>
        <sz val="11"/>
        <color theme="8"/>
        <rFont val="ＭＳ Ｐゴシック"/>
        <family val="3"/>
        <charset val="128"/>
      </rPr>
      <t>あいにく</t>
    </r>
  </si>
  <si>
    <t>đáng tiếc</t>
  </si>
  <si>
    <r>
      <rPr>
        <sz val="11"/>
        <color theme="1"/>
        <rFont val="ＭＳ Ｐゴシック"/>
        <family val="3"/>
        <charset val="128"/>
      </rPr>
      <t>案の定</t>
    </r>
  </si>
  <si>
    <r>
      <rPr>
        <sz val="11"/>
        <color theme="8"/>
        <rFont val="ＭＳ Ｐゴシック"/>
        <family val="3"/>
        <charset val="128"/>
      </rPr>
      <t>あんのじょう</t>
    </r>
  </si>
  <si>
    <t>như mong đợi</t>
  </si>
  <si>
    <r>
      <rPr>
        <sz val="11"/>
        <color theme="1"/>
        <rFont val="ＭＳ Ｐゴシック"/>
        <family val="3"/>
        <charset val="128"/>
      </rPr>
      <t>いよいよ</t>
    </r>
  </si>
  <si>
    <r>
      <rPr>
        <sz val="11"/>
        <color theme="8"/>
        <rFont val="ＭＳ Ｐゴシック"/>
        <family val="3"/>
        <charset val="128"/>
      </rPr>
      <t>いよいよ</t>
    </r>
  </si>
  <si>
    <t>cuối cùng, đã đến lúc, càng ngày càng</t>
  </si>
  <si>
    <r>
      <rPr>
        <sz val="11"/>
        <color theme="1"/>
        <rFont val="ＭＳ Ｐゴシック"/>
        <family val="3"/>
        <charset val="128"/>
      </rPr>
      <t>さすが</t>
    </r>
  </si>
  <si>
    <r>
      <rPr>
        <sz val="11"/>
        <color theme="8"/>
        <rFont val="ＭＳ Ｐゴシック"/>
        <family val="3"/>
        <charset val="128"/>
      </rPr>
      <t>さすが</t>
    </r>
  </si>
  <si>
    <t>quả là, như dự đoán, thật đúng là</t>
  </si>
  <si>
    <r>
      <rPr>
        <sz val="11"/>
        <color theme="1"/>
        <rFont val="ＭＳ Ｐゴシック"/>
        <family val="3"/>
        <charset val="128"/>
      </rPr>
      <t>とにかく</t>
    </r>
  </si>
  <si>
    <r>
      <rPr>
        <sz val="11"/>
        <color theme="8"/>
        <rFont val="ＭＳ Ｐゴシック"/>
        <family val="3"/>
        <charset val="128"/>
      </rPr>
      <t>とにかく</t>
    </r>
  </si>
  <si>
    <t>dù sao, cách này hay cách khác</t>
  </si>
  <si>
    <r>
      <rPr>
        <sz val="11"/>
        <color theme="1"/>
        <rFont val="ＭＳ Ｐゴシック"/>
        <family val="3"/>
        <charset val="128"/>
      </rPr>
      <t>ともかく</t>
    </r>
  </si>
  <si>
    <r>
      <rPr>
        <sz val="11"/>
        <color theme="8"/>
        <rFont val="ＭＳ Ｐゴシック"/>
        <family val="3"/>
        <charset val="128"/>
      </rPr>
      <t>ともかく</t>
    </r>
  </si>
  <si>
    <t>dù sao, đặt (cái gì) sang một bên</t>
  </si>
  <si>
    <r>
      <rPr>
        <sz val="11"/>
        <color theme="1"/>
        <rFont val="ＭＳ Ｐゴシック"/>
        <family val="3"/>
        <charset val="128"/>
      </rPr>
      <t>せめて</t>
    </r>
  </si>
  <si>
    <r>
      <rPr>
        <sz val="11"/>
        <color theme="8"/>
        <rFont val="ＭＳ Ｐゴシック"/>
        <family val="3"/>
        <charset val="128"/>
      </rPr>
      <t>せめて</t>
    </r>
  </si>
  <si>
    <r>
      <rPr>
        <sz val="11"/>
        <color theme="1"/>
        <rFont val="Times New Roman"/>
        <family val="1"/>
      </rPr>
      <t>ít nhất là</t>
    </r>
    <r>
      <rPr>
        <sz val="11"/>
        <color theme="1"/>
        <rFont val="ＭＳ Ｐ明朝"/>
        <family val="1"/>
        <charset val="128"/>
      </rPr>
      <t>（</t>
    </r>
    <r>
      <rPr>
        <sz val="11"/>
        <color theme="1"/>
        <rFont val="Times New Roman"/>
        <family val="1"/>
      </rPr>
      <t>mong muốn nhiều hơn thế nhưng biết là không được 
nên ít nhất là muốn cỡ này</t>
    </r>
    <r>
      <rPr>
        <sz val="11"/>
        <color theme="1"/>
        <rFont val="ＭＳ Ｐ明朝"/>
        <family val="1"/>
        <charset val="128"/>
      </rPr>
      <t>）</t>
    </r>
  </si>
  <si>
    <r>
      <rPr>
        <sz val="11"/>
        <color theme="1"/>
        <rFont val="ＭＳ Ｐ明朝"/>
        <family val="1"/>
        <charset val="128"/>
      </rPr>
      <t>すくなくとも</t>
    </r>
  </si>
  <si>
    <t>ít nhất là (đánh giá vấn đề: giá cả, trọng lượng)</t>
  </si>
  <si>
    <r>
      <rPr>
        <sz val="11"/>
        <color theme="1"/>
        <rFont val="ＭＳ Ｐゴシック"/>
        <family val="3"/>
        <charset val="128"/>
      </rPr>
      <t>せいぜい</t>
    </r>
  </si>
  <si>
    <r>
      <rPr>
        <sz val="11"/>
        <color theme="8"/>
        <rFont val="ＭＳ Ｐゴシック"/>
        <family val="3"/>
        <charset val="128"/>
      </rPr>
      <t>せいぜい</t>
    </r>
  </si>
  <si>
    <r>
      <rPr>
        <sz val="11"/>
        <color theme="1"/>
        <rFont val="Times New Roman"/>
        <family val="1"/>
      </rPr>
      <t>cho dù nhiều thì c</t>
    </r>
    <r>
      <rPr>
        <sz val="11"/>
        <color theme="1"/>
        <rFont val="ＭＳ Ｐ明朝"/>
        <family val="1"/>
        <charset val="128"/>
      </rPr>
      <t>ũ</t>
    </r>
    <r>
      <rPr>
        <sz val="11"/>
        <color theme="1"/>
        <rFont val="Times New Roman"/>
        <family val="1"/>
      </rPr>
      <t>ng cỡ (phán đoán)</t>
    </r>
  </si>
  <si>
    <t>最大</t>
  </si>
  <si>
    <t>さいだい</t>
  </si>
  <si>
    <t>tối đa (lượng, kích cỡ vd: dung lượng điện thoại này tối đa 16GB)</t>
  </si>
  <si>
    <r>
      <rPr>
        <sz val="11"/>
        <color theme="1"/>
        <rFont val="ＭＳ Ｐゴシック"/>
        <family val="3"/>
        <charset val="128"/>
      </rPr>
      <t>どうせ</t>
    </r>
  </si>
  <si>
    <r>
      <rPr>
        <sz val="11"/>
        <color theme="8"/>
        <rFont val="ＭＳ Ｐゴシック"/>
        <family val="3"/>
        <charset val="128"/>
      </rPr>
      <t>どうせ</t>
    </r>
  </si>
  <si>
    <t>dù cho, đằng nào thì</t>
  </si>
  <si>
    <r>
      <rPr>
        <sz val="11"/>
        <color theme="1"/>
        <rFont val="ＭＳ Ｐゴシック"/>
        <family val="3"/>
        <charset val="128"/>
      </rPr>
      <t>ぎっしり</t>
    </r>
  </si>
  <si>
    <r>
      <rPr>
        <sz val="11"/>
        <color theme="8"/>
        <rFont val="ＭＳ Ｐゴシック"/>
        <family val="3"/>
        <charset val="128"/>
      </rPr>
      <t>ぎっしり</t>
    </r>
  </si>
  <si>
    <t>lèn chặt, đầy chặt, kín lịch</t>
  </si>
  <si>
    <r>
      <rPr>
        <sz val="11"/>
        <color theme="1"/>
        <rFont val="ＭＳ Ｐゴシック"/>
        <family val="3"/>
        <charset val="128"/>
      </rPr>
      <t>ずらりと</t>
    </r>
  </si>
  <si>
    <r>
      <rPr>
        <sz val="11"/>
        <color theme="8"/>
        <rFont val="ＭＳ Ｐゴシック"/>
        <family val="3"/>
        <charset val="128"/>
      </rPr>
      <t>ずらりと</t>
    </r>
  </si>
  <si>
    <t>trong một dãy</t>
  </si>
  <si>
    <r>
      <rPr>
        <sz val="11"/>
        <color theme="1"/>
        <rFont val="ＭＳ Ｐゴシック"/>
        <family val="3"/>
        <charset val="128"/>
      </rPr>
      <t>あっさり</t>
    </r>
  </si>
  <si>
    <r>
      <rPr>
        <sz val="11"/>
        <color theme="8"/>
        <rFont val="ＭＳ Ｐゴシック"/>
        <family val="3"/>
        <charset val="128"/>
      </rPr>
      <t>あっさり</t>
    </r>
  </si>
  <si>
    <r>
      <rPr>
        <sz val="11"/>
        <color theme="1"/>
        <rFont val="ＭＳ Ｐ明朝"/>
        <family val="1"/>
        <charset val="128"/>
      </rPr>
      <t>①</t>
    </r>
    <r>
      <rPr>
        <sz val="11"/>
        <color theme="1"/>
        <rFont val="Times New Roman"/>
        <family val="1"/>
      </rPr>
      <t xml:space="preserve"> tao nhã (món ăn, màu sắc, thiết kế)
</t>
    </r>
    <r>
      <rPr>
        <sz val="11"/>
        <color theme="1"/>
        <rFont val="ＭＳ Ｐ明朝"/>
        <family val="1"/>
        <charset val="128"/>
      </rPr>
      <t>②</t>
    </r>
    <r>
      <rPr>
        <sz val="11"/>
        <color theme="1"/>
        <rFont val="Times New Roman"/>
        <family val="1"/>
      </rPr>
      <t xml:space="preserve"> dễ dàng, trôi chảy</t>
    </r>
  </si>
  <si>
    <r>
      <rPr>
        <sz val="11"/>
        <color theme="1"/>
        <rFont val="ＭＳ Ｐゴシック"/>
        <family val="3"/>
        <charset val="128"/>
      </rPr>
      <t>しんと・しいんと</t>
    </r>
  </si>
  <si>
    <r>
      <rPr>
        <sz val="11"/>
        <color theme="8"/>
        <rFont val="ＭＳ Ｐゴシック"/>
        <family val="3"/>
        <charset val="128"/>
      </rPr>
      <t>しんと・しいんと</t>
    </r>
  </si>
  <si>
    <t>yên lặng, lặng lẽ</t>
  </si>
  <si>
    <r>
      <rPr>
        <sz val="11"/>
        <color theme="1"/>
        <rFont val="ＭＳ Ｐゴシック"/>
        <family val="3"/>
        <charset val="128"/>
      </rPr>
      <t>ちゃんと</t>
    </r>
  </si>
  <si>
    <r>
      <rPr>
        <sz val="11"/>
        <color theme="8"/>
        <rFont val="ＭＳ Ｐゴシック"/>
        <family val="3"/>
        <charset val="128"/>
      </rPr>
      <t>ちゃんと</t>
    </r>
  </si>
  <si>
    <t>nghiêm túc, cẩn thận, tuyệt đối</t>
  </si>
  <si>
    <r>
      <rPr>
        <sz val="11"/>
        <color theme="1"/>
        <rFont val="ＭＳ Ｐゴシック"/>
        <family val="3"/>
        <charset val="128"/>
      </rPr>
      <t>続々</t>
    </r>
  </si>
  <si>
    <r>
      <rPr>
        <sz val="11"/>
        <color theme="8"/>
        <rFont val="ＭＳ Ｐゴシック"/>
        <family val="3"/>
        <charset val="128"/>
      </rPr>
      <t>ぞくぞく</t>
    </r>
  </si>
  <si>
    <t>liên tục, cái này sau cái kia</t>
  </si>
  <si>
    <r>
      <rPr>
        <sz val="11"/>
        <color theme="1"/>
        <rFont val="ＭＳ Ｐゴシック"/>
        <family val="3"/>
        <charset val="128"/>
      </rPr>
      <t>どっと</t>
    </r>
  </si>
  <si>
    <r>
      <rPr>
        <sz val="11"/>
        <color theme="8"/>
        <rFont val="ＭＳ Ｐゴシック"/>
        <family val="3"/>
        <charset val="128"/>
      </rPr>
      <t>どっと</t>
    </r>
  </si>
  <si>
    <t>tất cả cùng lúc, bất thình lình, bất chợt</t>
  </si>
  <si>
    <r>
      <rPr>
        <sz val="11"/>
        <color theme="1"/>
        <rFont val="ＭＳ Ｐゴシック"/>
        <family val="3"/>
        <charset val="128"/>
      </rPr>
      <t>ばったり</t>
    </r>
  </si>
  <si>
    <r>
      <rPr>
        <sz val="11"/>
        <color theme="8"/>
        <rFont val="ＭＳ Ｐゴシック"/>
        <family val="3"/>
        <charset val="128"/>
      </rPr>
      <t>ばったり</t>
    </r>
  </si>
  <si>
    <t>đột nhiên (ngã), ngẫu nhiên (gặp ai đó)</t>
  </si>
  <si>
    <t>さっさと</t>
  </si>
  <si>
    <t>thể hiện hành động, động tác nhanh  (ăn nhanh lên, làm nhanh lên)</t>
  </si>
  <si>
    <r>
      <rPr>
        <sz val="11"/>
        <color theme="1"/>
        <rFont val="ＭＳ Ｐゴシック"/>
        <family val="3"/>
        <charset val="128"/>
      </rPr>
      <t>さっと</t>
    </r>
  </si>
  <si>
    <r>
      <rPr>
        <sz val="11"/>
        <color theme="8"/>
        <rFont val="ＭＳ Ｐゴシック"/>
        <family val="3"/>
        <charset val="128"/>
      </rPr>
      <t>さっと</t>
    </r>
  </si>
  <si>
    <t>thể hiện quá trình thay đổi nhanh (vừa bị đổ đã nhanh chóng được lau sạch, sắc mặt thay đổi rất nhanh)</t>
  </si>
  <si>
    <r>
      <rPr>
        <sz val="11"/>
        <color theme="1"/>
        <rFont val="ＭＳ Ｐゴシック"/>
        <family val="3"/>
        <charset val="128"/>
      </rPr>
      <t>すっと</t>
    </r>
  </si>
  <si>
    <t>すっと</t>
  </si>
  <si>
    <t>đột nhiên (đứng dậy), 
sảng khoái (trong lòng, ăn chewgum thấy trong miệng sảng khoái)</t>
  </si>
  <si>
    <r>
      <rPr>
        <sz val="11"/>
        <color theme="1"/>
        <rFont val="ＭＳ Ｐゴシック"/>
        <family val="3"/>
        <charset val="128"/>
      </rPr>
      <t>せっせと</t>
    </r>
  </si>
  <si>
    <r>
      <rPr>
        <sz val="11"/>
        <color theme="8"/>
        <rFont val="ＭＳ Ｐゴシック"/>
        <family val="3"/>
        <charset val="128"/>
      </rPr>
      <t>せっせと</t>
    </r>
  </si>
  <si>
    <t>siêng năng, cần cù</t>
  </si>
  <si>
    <r>
      <rPr>
        <sz val="11"/>
        <color theme="1"/>
        <rFont val="ＭＳ Ｐゴシック"/>
        <family val="3"/>
        <charset val="128"/>
      </rPr>
      <t>ざっと</t>
    </r>
  </si>
  <si>
    <r>
      <rPr>
        <sz val="11"/>
        <color theme="8"/>
        <rFont val="ＭＳ Ｐゴシック"/>
        <family val="3"/>
        <charset val="128"/>
      </rPr>
      <t>ざっと</t>
    </r>
  </si>
  <si>
    <t>sơ qua, đại khái (tính toán sơ, nhìn sơ qua), 
đại khái (lễ hội đại khái có 3000 người)</t>
  </si>
  <si>
    <r>
      <rPr>
        <sz val="11"/>
        <color theme="1"/>
        <rFont val="ＭＳ Ｐゴシック"/>
        <family val="3"/>
        <charset val="128"/>
      </rPr>
      <t>こっそり</t>
    </r>
  </si>
  <si>
    <r>
      <rPr>
        <sz val="11"/>
        <color theme="8"/>
        <rFont val="ＭＳ Ｐゴシック"/>
        <family val="3"/>
        <charset val="128"/>
      </rPr>
      <t>こっそり</t>
    </r>
  </si>
  <si>
    <t>bí mật, lén lút</t>
  </si>
  <si>
    <r>
      <rPr>
        <sz val="11"/>
        <color theme="1"/>
        <rFont val="ＭＳ Ｐゴシック"/>
        <family val="3"/>
        <charset val="128"/>
      </rPr>
      <t>生き生き</t>
    </r>
  </si>
  <si>
    <r>
      <rPr>
        <sz val="11"/>
        <color theme="8"/>
        <rFont val="ＭＳ Ｐゴシック"/>
        <family val="3"/>
        <charset val="128"/>
      </rPr>
      <t>いきいき</t>
    </r>
  </si>
  <si>
    <t>sinh động</t>
  </si>
  <si>
    <r>
      <rPr>
        <sz val="11"/>
        <color theme="1"/>
        <rFont val="ＭＳ Ｐゴシック"/>
        <family val="3"/>
        <charset val="128"/>
      </rPr>
      <t>ぼんやり</t>
    </r>
  </si>
  <si>
    <r>
      <rPr>
        <sz val="11"/>
        <color theme="8"/>
        <rFont val="ＭＳ Ｐゴシック"/>
        <family val="3"/>
        <charset val="128"/>
      </rPr>
      <t>ぼんやり</t>
    </r>
  </si>
  <si>
    <t>nhìn thấy lờ mờ
nhớ lờ mờ, đầu óc lờ mờ
đi bộ lững thững</t>
  </si>
  <si>
    <r>
      <rPr>
        <sz val="11"/>
        <color theme="1"/>
        <rFont val="ＭＳ Ｐゴシック"/>
        <family val="3"/>
        <charset val="128"/>
      </rPr>
      <t>ふと</t>
    </r>
  </si>
  <si>
    <r>
      <rPr>
        <sz val="11"/>
        <color theme="8"/>
        <rFont val="ＭＳ Ｐゴシック"/>
        <family val="3"/>
        <charset val="128"/>
      </rPr>
      <t>ふと</t>
    </r>
  </si>
  <si>
    <t>đột nhiên, tình cờ</t>
  </si>
  <si>
    <r>
      <rPr>
        <sz val="11"/>
        <color theme="1"/>
        <rFont val="ＭＳ Ｐゴシック"/>
        <family val="3"/>
        <charset val="128"/>
      </rPr>
      <t>直に</t>
    </r>
  </si>
  <si>
    <r>
      <rPr>
        <sz val="11"/>
        <color theme="8"/>
        <rFont val="ＭＳ Ｐゴシック"/>
        <family val="3"/>
        <charset val="128"/>
      </rPr>
      <t>じかに</t>
    </r>
  </si>
  <si>
    <t>trực tiếp</t>
  </si>
  <si>
    <r>
      <rPr>
        <sz val="11"/>
        <color theme="1"/>
        <rFont val="ＭＳ Ｐゴシック"/>
        <family val="3"/>
        <charset val="128"/>
      </rPr>
      <t>一度に</t>
    </r>
  </si>
  <si>
    <r>
      <rPr>
        <sz val="11"/>
        <color theme="8"/>
        <rFont val="ＭＳ Ｐゴシック"/>
        <family val="3"/>
        <charset val="128"/>
      </rPr>
      <t>いちどに</t>
    </r>
  </si>
  <si>
    <t>cùng lúc làm nhiều thứ</t>
  </si>
  <si>
    <t>一斉に</t>
  </si>
  <si>
    <r>
      <rPr>
        <sz val="11"/>
        <color theme="8"/>
        <rFont val="ＭＳ Ｐゴシック"/>
        <family val="3"/>
        <charset val="128"/>
      </rPr>
      <t>いっせいに</t>
    </r>
  </si>
  <si>
    <t>cùng lúc có nhiều đối tượng cùng làm một hành động</t>
  </si>
  <si>
    <r>
      <rPr>
        <sz val="11"/>
        <color theme="1"/>
        <rFont val="ＭＳ Ｐゴシック"/>
        <family val="3"/>
        <charset val="128"/>
      </rPr>
      <t>共に</t>
    </r>
  </si>
  <si>
    <r>
      <rPr>
        <sz val="11"/>
        <color theme="8"/>
        <rFont val="ＭＳ Ｐゴシック"/>
        <family val="3"/>
        <charset val="128"/>
      </rPr>
      <t>ともに</t>
    </r>
  </si>
  <si>
    <t>cùng với</t>
  </si>
  <si>
    <r>
      <rPr>
        <sz val="11"/>
        <color theme="1"/>
        <rFont val="ＭＳ Ｐゴシック"/>
        <family val="3"/>
        <charset val="128"/>
      </rPr>
      <t>相互に</t>
    </r>
  </si>
  <si>
    <r>
      <rPr>
        <sz val="11"/>
        <color theme="8"/>
        <rFont val="ＭＳ Ｐゴシック"/>
        <family val="3"/>
        <charset val="128"/>
      </rPr>
      <t>そうごに</t>
    </r>
  </si>
  <si>
    <t>lẫn nhau, cùng nhau</t>
  </si>
  <si>
    <r>
      <rPr>
        <sz val="11"/>
        <color theme="1"/>
        <rFont val="ＭＳ Ｐゴシック"/>
        <family val="3"/>
        <charset val="128"/>
      </rPr>
      <t>一人一人</t>
    </r>
  </si>
  <si>
    <r>
      <rPr>
        <sz val="11"/>
        <color theme="8"/>
        <rFont val="ＭＳ Ｐゴシック"/>
        <family val="3"/>
        <charset val="128"/>
      </rPr>
      <t>ひとりひとり</t>
    </r>
  </si>
  <si>
    <t>từng người một, lần lượt</t>
  </si>
  <si>
    <r>
      <rPr>
        <sz val="11"/>
        <color theme="1"/>
        <rFont val="ＭＳ Ｐゴシック"/>
        <family val="3"/>
        <charset val="128"/>
      </rPr>
      <t>いちいち</t>
    </r>
  </si>
  <si>
    <r>
      <rPr>
        <sz val="11"/>
        <color theme="8"/>
        <rFont val="ＭＳ Ｐゴシック"/>
        <family val="3"/>
        <charset val="128"/>
      </rPr>
      <t>いちいち</t>
    </r>
  </si>
  <si>
    <r>
      <rPr>
        <sz val="11"/>
        <color theme="1"/>
        <rFont val="Times New Roman"/>
        <family val="1"/>
      </rPr>
      <t>chi li quá (thường mang ngh</t>
    </r>
    <r>
      <rPr>
        <sz val="11"/>
        <color theme="1"/>
        <rFont val="ＭＳ Ｐ明朝"/>
        <family val="1"/>
        <charset val="128"/>
      </rPr>
      <t>ĩ</t>
    </r>
    <r>
      <rPr>
        <sz val="11"/>
        <color theme="1"/>
        <rFont val="Times New Roman"/>
        <family val="1"/>
      </rPr>
      <t>a không tốt, không cần thiết quá như thế)</t>
    </r>
  </si>
  <si>
    <r>
      <rPr>
        <sz val="11"/>
        <color theme="1"/>
        <rFont val="ＭＳ Ｐゴシック"/>
        <family val="3"/>
        <charset val="128"/>
      </rPr>
      <t>所々</t>
    </r>
  </si>
  <si>
    <r>
      <rPr>
        <sz val="11"/>
        <color theme="8"/>
        <rFont val="ＭＳ Ｐゴシック"/>
        <family val="3"/>
        <charset val="128"/>
      </rPr>
      <t>ところどころ</t>
    </r>
  </si>
  <si>
    <t>đây đó</t>
  </si>
  <si>
    <r>
      <rPr>
        <sz val="11"/>
        <color theme="1"/>
        <rFont val="ＭＳ Ｐゴシック"/>
        <family val="3"/>
        <charset val="128"/>
      </rPr>
      <t>どうか</t>
    </r>
  </si>
  <si>
    <r>
      <rPr>
        <sz val="11"/>
        <color theme="8"/>
        <rFont val="ＭＳ Ｐゴシック"/>
        <family val="3"/>
        <charset val="128"/>
      </rPr>
      <t>どうか</t>
    </r>
  </si>
  <si>
    <t>làm ơn</t>
  </si>
  <si>
    <r>
      <rPr>
        <sz val="11"/>
        <color theme="1"/>
        <rFont val="ＭＳ Ｐゴシック"/>
        <family val="3"/>
        <charset val="128"/>
      </rPr>
      <t>できれば・できたら</t>
    </r>
  </si>
  <si>
    <r>
      <rPr>
        <sz val="11"/>
        <color theme="8"/>
        <rFont val="ＭＳ Ｐゴシック"/>
        <family val="3"/>
        <charset val="128"/>
      </rPr>
      <t>できれば・できたら</t>
    </r>
  </si>
  <si>
    <t>nếu có thể</t>
  </si>
  <si>
    <t>たいして。。。ません</t>
  </si>
  <si>
    <r>
      <rPr>
        <sz val="11"/>
        <color theme="8"/>
        <rFont val="ＭＳ Ｐゴシック"/>
        <family val="3"/>
        <charset val="128"/>
      </rPr>
      <t>たいして</t>
    </r>
  </si>
  <si>
    <t xml:space="preserve">Không...nhiều; không...lắm </t>
  </si>
  <si>
    <r>
      <rPr>
        <sz val="11"/>
        <color theme="1"/>
        <rFont val="ＭＳ Ｐゴシック"/>
        <family val="3"/>
        <charset val="128"/>
      </rPr>
      <t>恐らく</t>
    </r>
  </si>
  <si>
    <r>
      <rPr>
        <sz val="11"/>
        <color theme="8"/>
        <rFont val="ＭＳ Ｐゴシック"/>
        <family val="3"/>
        <charset val="128"/>
      </rPr>
      <t>おそらく</t>
    </r>
  </si>
  <si>
    <t>có lẽ</t>
  </si>
  <si>
    <r>
      <rPr>
        <sz val="11"/>
        <color theme="1"/>
        <rFont val="ＭＳ Ｐゴシック"/>
        <family val="3"/>
        <charset val="128"/>
      </rPr>
      <t>むしろ</t>
    </r>
  </si>
  <si>
    <r>
      <rPr>
        <sz val="11"/>
        <color theme="8"/>
        <rFont val="ＭＳ Ｐゴシック"/>
        <family val="3"/>
        <charset val="128"/>
      </rPr>
      <t>むしろ</t>
    </r>
  </si>
  <si>
    <t>hơn, tốt</t>
  </si>
  <si>
    <r>
      <rPr>
        <sz val="11"/>
        <color theme="1"/>
        <rFont val="ＭＳ Ｐゴシック"/>
        <family val="3"/>
        <charset val="128"/>
      </rPr>
      <t>果たして</t>
    </r>
  </si>
  <si>
    <t>はたして</t>
  </si>
  <si>
    <t>có thực sự là...(sẽ thành công, sẽ chiến thắng ?)
quả thực là , đúng với dự đoán</t>
  </si>
  <si>
    <r>
      <rPr>
        <sz val="11"/>
        <color theme="1"/>
        <rFont val="ＭＳ Ｐゴシック"/>
        <family val="3"/>
        <charset val="128"/>
      </rPr>
      <t>かえって</t>
    </r>
  </si>
  <si>
    <r>
      <rPr>
        <sz val="11"/>
        <color theme="8"/>
        <rFont val="ＭＳ Ｐゴシック"/>
        <family val="3"/>
        <charset val="128"/>
      </rPr>
      <t>かえって</t>
    </r>
  </si>
  <si>
    <t>ngược lại, hơn</t>
  </si>
  <si>
    <r>
      <rPr>
        <sz val="11"/>
        <color theme="1"/>
        <rFont val="ＭＳ Ｐゴシック"/>
        <family val="3"/>
        <charset val="128"/>
      </rPr>
      <t>必ずしも</t>
    </r>
  </si>
  <si>
    <r>
      <rPr>
        <sz val="11"/>
        <color theme="8"/>
        <rFont val="ＭＳ Ｐゴシック"/>
        <family val="3"/>
        <charset val="128"/>
      </rPr>
      <t>かならずしも</t>
    </r>
  </si>
  <si>
    <t>không hẳn, không cần thiết</t>
  </si>
  <si>
    <r>
      <rPr>
        <sz val="11"/>
        <color theme="1"/>
        <rFont val="ＭＳ Ｐゴシック"/>
        <family val="3"/>
        <charset val="128"/>
      </rPr>
      <t>単に</t>
    </r>
  </si>
  <si>
    <r>
      <rPr>
        <sz val="11"/>
        <color theme="8"/>
        <rFont val="ＭＳ Ｐゴシック"/>
        <family val="3"/>
        <charset val="128"/>
      </rPr>
      <t>たんに</t>
    </r>
  </si>
  <si>
    <t>chỉ, đơn giản</t>
  </si>
  <si>
    <t>いまだに。。。ません</t>
  </si>
  <si>
    <r>
      <rPr>
        <sz val="11"/>
        <color theme="8"/>
        <rFont val="ＭＳ Ｐゴシック"/>
        <family val="3"/>
        <charset val="128"/>
      </rPr>
      <t>いまだに</t>
    </r>
  </si>
  <si>
    <t>vẫn chưa</t>
  </si>
  <si>
    <r>
      <rPr>
        <sz val="11"/>
        <color theme="1"/>
        <rFont val="ＭＳ Ｐゴシック"/>
        <family val="3"/>
        <charset val="128"/>
      </rPr>
      <t>ついでに</t>
    </r>
  </si>
  <si>
    <r>
      <rPr>
        <sz val="11"/>
        <color theme="8"/>
        <rFont val="ＭＳ Ｐゴシック"/>
        <family val="3"/>
        <charset val="128"/>
      </rPr>
      <t>ついでに</t>
    </r>
  </si>
  <si>
    <t>nhân tiện</t>
  </si>
  <si>
    <r>
      <rPr>
        <sz val="11"/>
        <color theme="1"/>
        <rFont val="ＭＳ Ｐゴシック"/>
        <family val="3"/>
        <charset val="128"/>
      </rPr>
      <t>とりあえず</t>
    </r>
  </si>
  <si>
    <r>
      <rPr>
        <sz val="11"/>
        <color theme="8"/>
        <rFont val="ＭＳ Ｐゴシック"/>
        <family val="3"/>
        <charset val="128"/>
      </rPr>
      <t>とりあえず</t>
    </r>
  </si>
  <si>
    <t>đầu tiên, trong thơi gian này</t>
  </si>
  <si>
    <r>
      <rPr>
        <sz val="11"/>
        <color theme="1"/>
        <rFont val="ＭＳ Ｐゴシック"/>
        <family val="3"/>
        <charset val="128"/>
      </rPr>
      <t>万一・万が一</t>
    </r>
  </si>
  <si>
    <r>
      <rPr>
        <sz val="11"/>
        <color theme="8"/>
        <rFont val="ＭＳ Ｐゴシック"/>
        <family val="3"/>
        <charset val="128"/>
      </rPr>
      <t>まんいち・まんがいち</t>
    </r>
  </si>
  <si>
    <t>khẩn cấp, trường hợp xấu</t>
  </si>
  <si>
    <r>
      <rPr>
        <sz val="11"/>
        <color theme="1"/>
        <rFont val="ＭＳ Ｐゴシック"/>
        <family val="3"/>
        <charset val="128"/>
      </rPr>
      <t>偶然</t>
    </r>
  </si>
  <si>
    <r>
      <rPr>
        <sz val="11"/>
        <color theme="8"/>
        <rFont val="ＭＳ Ｐゴシック"/>
        <family val="3"/>
        <charset val="128"/>
      </rPr>
      <t>ぐうぜん</t>
    </r>
  </si>
  <si>
    <t>ngẫu nhiên, bất ngờ</t>
  </si>
  <si>
    <r>
      <rPr>
        <sz val="11"/>
        <color theme="1"/>
        <rFont val="ＭＳ Ｐゴシック"/>
        <family val="3"/>
        <charset val="128"/>
      </rPr>
      <t>たまたま</t>
    </r>
  </si>
  <si>
    <r>
      <rPr>
        <sz val="11"/>
        <color theme="8"/>
        <rFont val="ＭＳ Ｐゴシック"/>
        <family val="3"/>
        <charset val="128"/>
      </rPr>
      <t>たまたま</t>
    </r>
  </si>
  <si>
    <t>tình cờ, thỉnh thoảng</t>
  </si>
  <si>
    <r>
      <rPr>
        <sz val="11"/>
        <color theme="1"/>
        <rFont val="ＭＳ Ｐゴシック"/>
        <family val="3"/>
        <charset val="128"/>
      </rPr>
      <t>実際</t>
    </r>
  </si>
  <si>
    <r>
      <rPr>
        <sz val="11"/>
        <color theme="8"/>
        <rFont val="ＭＳ Ｐゴシック"/>
        <family val="3"/>
        <charset val="128"/>
      </rPr>
      <t>じっさい</t>
    </r>
  </si>
  <si>
    <r>
      <rPr>
        <sz val="11"/>
        <color theme="1"/>
        <rFont val="ＭＳ Ｐゴシック"/>
        <family val="3"/>
        <charset val="128"/>
      </rPr>
      <t>同様</t>
    </r>
  </si>
  <si>
    <r>
      <rPr>
        <sz val="11"/>
        <color theme="8"/>
        <rFont val="ＭＳ Ｐゴシック"/>
        <family val="3"/>
        <charset val="128"/>
      </rPr>
      <t>どうよう</t>
    </r>
  </si>
  <si>
    <t>giống như</t>
  </si>
  <si>
    <r>
      <rPr>
        <sz val="11"/>
        <color theme="1"/>
        <rFont val="ＭＳ Ｐゴシック"/>
        <family val="3"/>
        <charset val="128"/>
      </rPr>
      <t>元々</t>
    </r>
  </si>
  <si>
    <r>
      <rPr>
        <sz val="11"/>
        <color theme="8"/>
        <rFont val="ＭＳ Ｐゴシック"/>
        <family val="3"/>
        <charset val="128"/>
      </rPr>
      <t>もともと</t>
    </r>
  </si>
  <si>
    <t>ban đầu</t>
  </si>
  <si>
    <r>
      <rPr>
        <sz val="11"/>
        <color theme="1"/>
        <rFont val="ＭＳ Ｐゴシック"/>
        <family val="3"/>
        <charset val="128"/>
      </rPr>
      <t>本来</t>
    </r>
  </si>
  <si>
    <r>
      <rPr>
        <sz val="11"/>
        <color theme="8"/>
        <rFont val="ＭＳ Ｐゴシック"/>
        <family val="3"/>
        <charset val="128"/>
      </rPr>
      <t>ほんらい</t>
    </r>
  </si>
  <si>
    <t>từ đầu, nguyên bản</t>
  </si>
  <si>
    <r>
      <rPr>
        <sz val="11"/>
        <color theme="1"/>
        <rFont val="ＭＳ Ｐゴシック"/>
        <family val="3"/>
        <charset val="128"/>
      </rPr>
      <t>ある</t>
    </r>
  </si>
  <si>
    <r>
      <rPr>
        <sz val="11"/>
        <color theme="8"/>
        <rFont val="ＭＳ Ｐゴシック"/>
        <family val="3"/>
        <charset val="128"/>
      </rPr>
      <t>ある</t>
    </r>
  </si>
  <si>
    <t>có, một số</t>
  </si>
  <si>
    <r>
      <rPr>
        <sz val="11"/>
        <color theme="1"/>
        <rFont val="ＭＳ Ｐゴシック"/>
        <family val="3"/>
        <charset val="128"/>
      </rPr>
      <t>あらゆる</t>
    </r>
  </si>
  <si>
    <r>
      <rPr>
        <sz val="11"/>
        <color theme="8"/>
        <rFont val="ＭＳ Ｐゴシック"/>
        <family val="3"/>
        <charset val="128"/>
      </rPr>
      <t>あらゆる</t>
    </r>
  </si>
  <si>
    <t>tất cả</t>
  </si>
  <si>
    <t>大した</t>
  </si>
  <si>
    <r>
      <rPr>
        <sz val="11"/>
        <color theme="8"/>
        <rFont val="ＭＳ Ｐゴシック"/>
        <family val="3"/>
        <charset val="128"/>
      </rPr>
      <t>たいした</t>
    </r>
  </si>
  <si>
    <t>to lớn (đi cùng phủ định: không có gì to lớn)
giỏi (chỉ những người giải quyết tốt vấn đề)</t>
  </si>
  <si>
    <r>
      <rPr>
        <sz val="11"/>
        <color theme="1"/>
        <rFont val="ＭＳ Ｐゴシック"/>
        <family val="3"/>
        <charset val="128"/>
      </rPr>
      <t>いわゆる</t>
    </r>
  </si>
  <si>
    <r>
      <rPr>
        <sz val="11"/>
        <color theme="8"/>
        <rFont val="ＭＳ Ｐゴシック"/>
        <family val="3"/>
        <charset val="128"/>
      </rPr>
      <t>いわゆる</t>
    </r>
  </si>
  <si>
    <t>cái được gọi là</t>
  </si>
  <si>
    <r>
      <rPr>
        <sz val="11"/>
        <color theme="1"/>
        <rFont val="ＭＳ Ｐ明朝"/>
        <family val="1"/>
        <charset val="128"/>
      </rPr>
      <t>手を焼く</t>
    </r>
  </si>
  <si>
    <r>
      <rPr>
        <sz val="11"/>
        <color theme="8"/>
        <rFont val="ＭＳ Ｐ明朝"/>
        <family val="1"/>
        <charset val="128"/>
      </rPr>
      <t>てをやく</t>
    </r>
  </si>
  <si>
    <t>không biết phải làm sao</t>
  </si>
  <si>
    <t>Thủ  Bạt</t>
  </si>
  <si>
    <r>
      <rPr>
        <sz val="11"/>
        <color theme="1"/>
        <rFont val="ＭＳ Ｐ明朝"/>
        <family val="1"/>
        <charset val="128"/>
      </rPr>
      <t>手を抜く</t>
    </r>
  </si>
  <si>
    <r>
      <rPr>
        <sz val="11"/>
        <color theme="8"/>
        <rFont val="ＭＳ Ｐ明朝"/>
        <family val="1"/>
        <charset val="128"/>
      </rPr>
      <t>てをぬく</t>
    </r>
  </si>
  <si>
    <t>làm qua loa, đại khái, không đàng hoàng</t>
  </si>
  <si>
    <t>Thủ  Đả</t>
  </si>
  <si>
    <r>
      <rPr>
        <sz val="11"/>
        <color theme="1"/>
        <rFont val="ＭＳ Ｐ明朝"/>
        <family val="1"/>
        <charset val="128"/>
      </rPr>
      <t>手を打つ</t>
    </r>
  </si>
  <si>
    <r>
      <rPr>
        <sz val="11"/>
        <color theme="8"/>
        <rFont val="ＭＳ Ｐ明朝"/>
        <family val="1"/>
        <charset val="128"/>
      </rPr>
      <t>てをうつ</t>
    </r>
  </si>
  <si>
    <t xml:space="preserve">đưa ra biện pháp </t>
  </si>
  <si>
    <t>乱</t>
  </si>
  <si>
    <t>丁</t>
  </si>
  <si>
    <t>低</t>
  </si>
  <si>
    <t>丑</t>
  </si>
  <si>
    <t>党</t>
  </si>
  <si>
    <t>且</t>
  </si>
  <si>
    <t>凍</t>
  </si>
  <si>
    <t>丘</t>
  </si>
  <si>
    <t>刊</t>
  </si>
  <si>
    <t>丙</t>
  </si>
  <si>
    <t>刷</t>
  </si>
  <si>
    <t>丹</t>
  </si>
  <si>
    <t>券</t>
  </si>
  <si>
    <t>之</t>
  </si>
  <si>
    <t>刺</t>
  </si>
  <si>
    <t>乏</t>
  </si>
  <si>
    <t>包</t>
  </si>
  <si>
    <t>乙</t>
  </si>
  <si>
    <t>区</t>
  </si>
  <si>
    <t>也</t>
  </si>
  <si>
    <t>叫</t>
  </si>
  <si>
    <t>亀</t>
  </si>
  <si>
    <t>各</t>
  </si>
  <si>
    <t>井</t>
  </si>
  <si>
    <t>周</t>
  </si>
  <si>
    <t>亘</t>
  </si>
  <si>
    <t>囲</t>
  </si>
  <si>
    <t>亜</t>
  </si>
  <si>
    <t>均</t>
  </si>
  <si>
    <t>亥</t>
  </si>
  <si>
    <t>塔</t>
  </si>
  <si>
    <t>亦</t>
  </si>
  <si>
    <t>奥</t>
  </si>
  <si>
    <t>亨</t>
  </si>
  <si>
    <t>委</t>
  </si>
  <si>
    <t>亭</t>
  </si>
  <si>
    <t>宇</t>
  </si>
  <si>
    <t>亮</t>
  </si>
  <si>
    <t>宝</t>
  </si>
  <si>
    <t>仮</t>
  </si>
  <si>
    <t>導</t>
  </si>
  <si>
    <t>仰</t>
  </si>
  <si>
    <t>届</t>
  </si>
  <si>
    <t>伊</t>
  </si>
  <si>
    <t>岩</t>
  </si>
  <si>
    <t>伎</t>
  </si>
  <si>
    <t>巻</t>
  </si>
  <si>
    <t>伏</t>
  </si>
  <si>
    <t>布</t>
  </si>
  <si>
    <t>伐</t>
  </si>
  <si>
    <t>希</t>
  </si>
  <si>
    <t>伴</t>
  </si>
  <si>
    <t>帽</t>
  </si>
  <si>
    <t>伶</t>
  </si>
  <si>
    <t>幅</t>
  </si>
  <si>
    <t>伽</t>
  </si>
  <si>
    <t>庁</t>
  </si>
  <si>
    <t>但</t>
  </si>
  <si>
    <t>床</t>
  </si>
  <si>
    <t>佳</t>
  </si>
  <si>
    <t>挟</t>
  </si>
  <si>
    <t>併</t>
  </si>
  <si>
    <t>捜</t>
  </si>
  <si>
    <t>侃</t>
  </si>
  <si>
    <t>採</t>
  </si>
  <si>
    <t>侍</t>
  </si>
  <si>
    <t>換</t>
  </si>
  <si>
    <t>侑</t>
  </si>
  <si>
    <t>暴</t>
  </si>
  <si>
    <t>侮</t>
  </si>
  <si>
    <t>曇</t>
  </si>
  <si>
    <t>侵</t>
  </si>
  <si>
    <t>板</t>
  </si>
  <si>
    <t>促</t>
  </si>
  <si>
    <t>柱</t>
  </si>
  <si>
    <t>俊</t>
  </si>
  <si>
    <t>歴</t>
  </si>
  <si>
    <t>俗</t>
  </si>
  <si>
    <t>殿</t>
  </si>
  <si>
    <t>俳</t>
  </si>
  <si>
    <t>沈</t>
  </si>
  <si>
    <t>俵</t>
  </si>
  <si>
    <t>泉</t>
  </si>
  <si>
    <t>倉</t>
  </si>
  <si>
    <t>波</t>
  </si>
  <si>
    <t>倖</t>
  </si>
  <si>
    <t>泥</t>
  </si>
  <si>
    <t>倣</t>
  </si>
  <si>
    <t>涙</t>
  </si>
  <si>
    <t>倫</t>
  </si>
  <si>
    <t>涼</t>
  </si>
  <si>
    <t>倭</t>
  </si>
  <si>
    <t>清</t>
  </si>
  <si>
    <t>倹</t>
  </si>
  <si>
    <t>湯</t>
  </si>
  <si>
    <t>偏</t>
  </si>
  <si>
    <t>湾</t>
  </si>
  <si>
    <t>偲</t>
  </si>
  <si>
    <t>湿</t>
  </si>
  <si>
    <t>偵</t>
  </si>
  <si>
    <t>滴</t>
  </si>
  <si>
    <t>偽</t>
  </si>
  <si>
    <t>灯</t>
  </si>
  <si>
    <t>傍</t>
  </si>
  <si>
    <t>燃</t>
  </si>
  <si>
    <t>傑</t>
  </si>
  <si>
    <t>燥</t>
  </si>
  <si>
    <t>催</t>
  </si>
  <si>
    <t>畳</t>
  </si>
  <si>
    <t>債</t>
  </si>
  <si>
    <t>皿</t>
  </si>
  <si>
    <t>僕</t>
  </si>
  <si>
    <t>砂</t>
  </si>
  <si>
    <t>僚</t>
  </si>
  <si>
    <t>祈</t>
  </si>
  <si>
    <t>僧</t>
  </si>
  <si>
    <t>章</t>
  </si>
  <si>
    <t>儀</t>
  </si>
  <si>
    <t>符</t>
  </si>
  <si>
    <t>儒</t>
  </si>
  <si>
    <t>築</t>
  </si>
  <si>
    <t>償</t>
  </si>
  <si>
    <t>籍</t>
  </si>
  <si>
    <t>允</t>
  </si>
  <si>
    <t>純</t>
  </si>
  <si>
    <t>充</t>
  </si>
  <si>
    <t>綿</t>
  </si>
  <si>
    <t>克</t>
  </si>
  <si>
    <t>署</t>
  </si>
  <si>
    <t>兼</t>
  </si>
  <si>
    <t>肩</t>
  </si>
  <si>
    <t>冒</t>
  </si>
  <si>
    <t>胸</t>
  </si>
  <si>
    <t>冗</t>
  </si>
  <si>
    <t>脂</t>
  </si>
  <si>
    <t>冠</t>
  </si>
  <si>
    <t>腕</t>
  </si>
  <si>
    <t>冴</t>
  </si>
  <si>
    <t>腰</t>
  </si>
  <si>
    <t>冶</t>
  </si>
  <si>
    <t>膚</t>
  </si>
  <si>
    <t>准</t>
  </si>
  <si>
    <t>舟</t>
  </si>
  <si>
    <t>凌</t>
  </si>
  <si>
    <t>航</t>
  </si>
  <si>
    <t>凜</t>
  </si>
  <si>
    <t>般</t>
  </si>
  <si>
    <t>凝</t>
  </si>
  <si>
    <t>荒</t>
  </si>
  <si>
    <t>凡</t>
  </si>
  <si>
    <t>荷</t>
  </si>
  <si>
    <t>凪</t>
  </si>
  <si>
    <t>著</t>
  </si>
  <si>
    <t>凱</t>
  </si>
  <si>
    <t>薄</t>
  </si>
  <si>
    <t>凶</t>
  </si>
  <si>
    <t>被</t>
  </si>
  <si>
    <t>刃</t>
  </si>
  <si>
    <t>裏</t>
  </si>
  <si>
    <t>刈</t>
  </si>
  <si>
    <t>詞</t>
  </si>
  <si>
    <t>刑</t>
  </si>
  <si>
    <t>諸</t>
  </si>
  <si>
    <t>削</t>
  </si>
  <si>
    <t>貨</t>
  </si>
  <si>
    <t>剖</t>
  </si>
  <si>
    <t>貯</t>
  </si>
  <si>
    <t>剛</t>
  </si>
  <si>
    <t>軟</t>
  </si>
  <si>
    <t>剣</t>
  </si>
  <si>
    <t>輸</t>
  </si>
  <si>
    <t>剤</t>
  </si>
  <si>
    <t>鈍</t>
  </si>
  <si>
    <t>剰</t>
  </si>
  <si>
    <t>鋭</t>
  </si>
  <si>
    <t>創</t>
  </si>
  <si>
    <t>陸</t>
  </si>
  <si>
    <t>劣</t>
  </si>
  <si>
    <t>隻</t>
  </si>
  <si>
    <t>励</t>
  </si>
  <si>
    <t>雇</t>
  </si>
  <si>
    <t>劾</t>
  </si>
  <si>
    <t>零</t>
  </si>
  <si>
    <t>勁</t>
  </si>
  <si>
    <t>革</t>
  </si>
  <si>
    <t>勘</t>
  </si>
  <si>
    <t>領</t>
  </si>
  <si>
    <t>勧</t>
  </si>
  <si>
    <t>額</t>
  </si>
  <si>
    <t>勲</t>
  </si>
  <si>
    <t>麦</t>
  </si>
  <si>
    <t>勺</t>
  </si>
  <si>
    <t>匁</t>
  </si>
  <si>
    <t>匠</t>
  </si>
  <si>
    <t>匿</t>
  </si>
  <si>
    <t>升</t>
  </si>
  <si>
    <r>
      <rPr>
        <sz val="20"/>
        <color theme="1"/>
        <rFont val="ＭＳ Ｐゴシック"/>
        <family val="3"/>
        <charset val="128"/>
      </rPr>
      <t>いよいよ</t>
    </r>
  </si>
  <si>
    <r>
      <rPr>
        <sz val="20"/>
        <color theme="8"/>
        <rFont val="ＭＳ Ｐゴシック"/>
        <family val="3"/>
        <charset val="128"/>
      </rPr>
      <t>いよいよ</t>
    </r>
  </si>
  <si>
    <r>
      <rPr>
        <sz val="20"/>
        <color theme="1"/>
        <rFont val="ＭＳ Ｐゴシック"/>
        <family val="3"/>
        <charset val="128"/>
      </rPr>
      <t>さすが</t>
    </r>
  </si>
  <si>
    <r>
      <rPr>
        <sz val="20"/>
        <color theme="8"/>
        <rFont val="ＭＳ Ｐゴシック"/>
        <family val="3"/>
        <charset val="128"/>
      </rPr>
      <t>さすが</t>
    </r>
  </si>
  <si>
    <r>
      <rPr>
        <sz val="20"/>
        <color theme="1"/>
        <rFont val="ＭＳ Ｐゴシック"/>
        <family val="3"/>
        <charset val="128"/>
      </rPr>
      <t>とにかく</t>
    </r>
  </si>
  <si>
    <r>
      <rPr>
        <sz val="20"/>
        <color theme="8"/>
        <rFont val="ＭＳ Ｐゴシック"/>
        <family val="3"/>
        <charset val="128"/>
      </rPr>
      <t>とにかく</t>
    </r>
  </si>
  <si>
    <r>
      <rPr>
        <sz val="20"/>
        <color theme="1"/>
        <rFont val="ＭＳ Ｐゴシック"/>
        <family val="3"/>
        <charset val="128"/>
      </rPr>
      <t>ともかく</t>
    </r>
  </si>
  <si>
    <r>
      <rPr>
        <sz val="20"/>
        <color theme="8"/>
        <rFont val="ＭＳ Ｐゴシック"/>
        <family val="3"/>
        <charset val="128"/>
      </rPr>
      <t>ともかく</t>
    </r>
  </si>
  <si>
    <r>
      <rPr>
        <sz val="20"/>
        <color theme="1"/>
        <rFont val="ＭＳ Ｐゴシック"/>
        <family val="3"/>
        <charset val="128"/>
      </rPr>
      <t>せめて</t>
    </r>
  </si>
  <si>
    <r>
      <rPr>
        <sz val="20"/>
        <color theme="8"/>
        <rFont val="ＭＳ Ｐゴシック"/>
        <family val="3"/>
        <charset val="128"/>
      </rPr>
      <t>せめて</t>
    </r>
  </si>
  <si>
    <r>
      <rPr>
        <sz val="20"/>
        <color theme="1"/>
        <rFont val="Times New Roman"/>
        <family val="1"/>
      </rPr>
      <t>ít nhất là</t>
    </r>
    <r>
      <rPr>
        <sz val="20"/>
        <color theme="1"/>
        <rFont val="ＭＳ Ｐ明朝"/>
        <family val="1"/>
        <charset val="128"/>
      </rPr>
      <t>（</t>
    </r>
    <r>
      <rPr>
        <sz val="20"/>
        <color theme="1"/>
        <rFont val="Times New Roman"/>
        <family val="1"/>
      </rPr>
      <t>mong muốn nhiều hơn thế nhưng biết là không được 
nên ít nhất là muốn cỡ này</t>
    </r>
    <r>
      <rPr>
        <sz val="20"/>
        <color theme="1"/>
        <rFont val="ＭＳ Ｐ明朝"/>
        <family val="1"/>
        <charset val="128"/>
      </rPr>
      <t>）</t>
    </r>
  </si>
  <si>
    <r>
      <rPr>
        <sz val="20"/>
        <color theme="1"/>
        <rFont val="ＭＳ Ｐ明朝"/>
        <family val="1"/>
        <charset val="128"/>
      </rPr>
      <t>すくなくとも</t>
    </r>
  </si>
  <si>
    <r>
      <rPr>
        <sz val="20"/>
        <color theme="1"/>
        <rFont val="ＭＳ Ｐゴシック"/>
        <family val="3"/>
        <charset val="128"/>
      </rPr>
      <t>せいぜい</t>
    </r>
  </si>
  <si>
    <r>
      <rPr>
        <sz val="20"/>
        <color theme="8"/>
        <rFont val="ＭＳ Ｐゴシック"/>
        <family val="3"/>
        <charset val="128"/>
      </rPr>
      <t>せいぜい</t>
    </r>
  </si>
  <si>
    <r>
      <rPr>
        <sz val="20"/>
        <color theme="1"/>
        <rFont val="Times New Roman"/>
        <family val="1"/>
      </rPr>
      <t>cho dù nhiều thì c</t>
    </r>
    <r>
      <rPr>
        <sz val="20"/>
        <color theme="1"/>
        <rFont val="ＭＳ Ｐ明朝"/>
        <family val="1"/>
        <charset val="128"/>
      </rPr>
      <t>ũ</t>
    </r>
    <r>
      <rPr>
        <sz val="20"/>
        <color theme="1"/>
        <rFont val="Times New Roman"/>
        <family val="1"/>
      </rPr>
      <t>ng cỡ (phán đoán)</t>
    </r>
  </si>
  <si>
    <r>
      <rPr>
        <sz val="20"/>
        <color theme="1"/>
        <rFont val="ＭＳ Ｐゴシック"/>
        <family val="3"/>
        <charset val="128"/>
      </rPr>
      <t>どうせ</t>
    </r>
  </si>
  <si>
    <r>
      <rPr>
        <sz val="20"/>
        <color theme="8"/>
        <rFont val="ＭＳ Ｐゴシック"/>
        <family val="3"/>
        <charset val="128"/>
      </rPr>
      <t>どうせ</t>
    </r>
  </si>
  <si>
    <r>
      <rPr>
        <sz val="20"/>
        <color theme="1"/>
        <rFont val="ＭＳ Ｐゴシック"/>
        <family val="3"/>
        <charset val="128"/>
      </rPr>
      <t>ぎっしり</t>
    </r>
  </si>
  <si>
    <r>
      <rPr>
        <sz val="20"/>
        <color theme="8"/>
        <rFont val="ＭＳ Ｐゴシック"/>
        <family val="3"/>
        <charset val="128"/>
      </rPr>
      <t>ぎっしり</t>
    </r>
  </si>
  <si>
    <t>STT</t>
  </si>
  <si>
    <t>Hán tự</t>
  </si>
  <si>
    <t>Hiragana</t>
  </si>
  <si>
    <t>重要度</t>
  </si>
  <si>
    <t>Nghĩa</t>
  </si>
  <si>
    <t>（チャンスを）与える</t>
  </si>
  <si>
    <t>（チャンスを）あたえる</t>
  </si>
  <si>
    <t>★★★</t>
  </si>
  <si>
    <t>cho cơ hội</t>
  </si>
  <si>
    <t>（裁判に）訴える</t>
  </si>
  <si>
    <t>（さいばんに）うったえる</t>
  </si>
  <si>
    <t>kiện ra tòa</t>
  </si>
  <si>
    <t>（視力が）衰える</t>
  </si>
  <si>
    <t>（しりょくが）おとろえる</t>
  </si>
  <si>
    <t>thị lực giảm</t>
  </si>
  <si>
    <t>（頭が）冴える</t>
  </si>
  <si>
    <t>（あたまが）さえる</t>
  </si>
  <si>
    <t>đầu óc nhạy bén</t>
  </si>
  <si>
    <t>（苦しみに）耐える</t>
  </si>
  <si>
    <t>（くるしみに）たえる</t>
  </si>
  <si>
    <t>chịu đựng khổ sở</t>
  </si>
  <si>
    <t>（思い出が）蘇る</t>
  </si>
  <si>
    <t>（おもいでが）よみがえる</t>
  </si>
  <si>
    <t>nhớ lại kỉ niệm</t>
  </si>
  <si>
    <t>（家計を）支える</t>
  </si>
  <si>
    <t>（かけいを）ささえる</t>
  </si>
  <si>
    <t>nuôi cả gia đình, gánh vác gia đình</t>
  </si>
  <si>
    <t>（彩りを）添える</t>
  </si>
  <si>
    <t>（いろどりを）そえる</t>
  </si>
  <si>
    <t>thêm sắc màu, tô điểm thêm</t>
  </si>
  <si>
    <t>（酒を）控える</t>
  </si>
  <si>
    <t>（さけを）ひかえる</t>
  </si>
  <si>
    <t>kiêng rượu</t>
  </si>
  <si>
    <t>（威嚇に）怯える</t>
  </si>
  <si>
    <t>（いかくに）おびえる</t>
  </si>
  <si>
    <t>★★</t>
  </si>
  <si>
    <t>khiếp sợ lời đe dọa</t>
  </si>
  <si>
    <t>（町が）栄える</t>
  </si>
  <si>
    <t>（まちが）さかえる</t>
  </si>
  <si>
    <t>thành phố phồn vinh</t>
  </si>
  <si>
    <t>（ビルが）そびえる</t>
  </si>
  <si>
    <t>tòa nhà cao chót vót</t>
  </si>
  <si>
    <t>（通信が）絶える</t>
  </si>
  <si>
    <t>（つうしんが）たえる</t>
  </si>
  <si>
    <t>mất tín hiệu thông tin</t>
  </si>
  <si>
    <t>（政治家に）仕える</t>
  </si>
  <si>
    <t>（せいじかに）つかえる</t>
  </si>
  <si>
    <t>phụng sự cho chính trị gia</t>
  </si>
  <si>
    <t>（山が）映える</t>
  </si>
  <si>
    <t>（やまが）はえる</t>
  </si>
  <si>
    <t>núi chiếu rọi</t>
  </si>
  <si>
    <t>（店を）構える</t>
  </si>
  <si>
    <t>（みせを）かまえる</t>
  </si>
  <si>
    <t>tạo dựng cửa tiệm</t>
  </si>
  <si>
    <t>（体を）鍛える</t>
  </si>
  <si>
    <t>（からだを）きたえる</t>
  </si>
  <si>
    <t>rèn luyện thân thể</t>
  </si>
  <si>
    <t>（呼吸を）整える</t>
  </si>
  <si>
    <t>（こきゅうを）ととのえる</t>
  </si>
  <si>
    <t>lấy hơi</t>
  </si>
  <si>
    <t>（説を）唱える</t>
  </si>
  <si>
    <t>（せつを）となえる</t>
  </si>
  <si>
    <t>trình bày học thuyết</t>
  </si>
  <si>
    <t>（前例を）踏まえる</t>
  </si>
  <si>
    <t>（ぜんれいを）ふまえる</t>
  </si>
  <si>
    <t>dựa trên tiền lệ</t>
  </si>
  <si>
    <t>Từ Vựng</t>
  </si>
  <si>
    <t>TT</t>
  </si>
  <si>
    <t>Mục từ</t>
  </si>
  <si>
    <t>Hán Tự</t>
  </si>
  <si>
    <t>こうにゅう〈する〉</t>
  </si>
  <si>
    <t>購入</t>
  </si>
  <si>
    <t>Sự mua</t>
  </si>
  <si>
    <t>はんばい〈する〉</t>
  </si>
  <si>
    <t>販売</t>
  </si>
  <si>
    <t>Bán</t>
  </si>
  <si>
    <t>かいどく</t>
  </si>
  <si>
    <t>［お］買い得</t>
  </si>
  <si>
    <t>Sự mua với giá hời, mua rẻ</t>
  </si>
  <si>
    <t>てごろな</t>
  </si>
  <si>
    <t>手頃な</t>
  </si>
  <si>
    <t>Vừa phải, phải chăng</t>
  </si>
  <si>
    <t>ねびき〈する〉</t>
  </si>
  <si>
    <t>値引き</t>
  </si>
  <si>
    <t>Sự giảm giá</t>
  </si>
  <si>
    <t>＝まける</t>
  </si>
  <si>
    <t>おまけ〈する〉</t>
  </si>
  <si>
    <t>Sự giảm giá, khuyến mãi</t>
  </si>
  <si>
    <t>へんぴん〈する〉</t>
  </si>
  <si>
    <t>返品</t>
  </si>
  <si>
    <t>Sự trả lại hàng</t>
  </si>
  <si>
    <t>へんきん〈する〉</t>
  </si>
  <si>
    <t>返金</t>
  </si>
  <si>
    <t>Sự hoàn tiền</t>
  </si>
  <si>
    <t>かかく</t>
  </si>
  <si>
    <t>価格</t>
  </si>
  <si>
    <t>Giá</t>
  </si>
  <si>
    <t>こうかな</t>
  </si>
  <si>
    <t>高価な</t>
  </si>
  <si>
    <t>Cao giá, đắt tiền</t>
  </si>
  <si>
    <t>あんかな</t>
  </si>
  <si>
    <t>安価な</t>
  </si>
  <si>
    <t>きんがく</t>
  </si>
  <si>
    <t>金額</t>
  </si>
  <si>
    <t>Số tiền</t>
  </si>
  <si>
    <t>かち</t>
  </si>
  <si>
    <t>価値</t>
  </si>
  <si>
    <t>Giá trị</t>
  </si>
  <si>
    <t>かちかん</t>
  </si>
  <si>
    <t>価値観</t>
  </si>
  <si>
    <t>Giá trị quan</t>
  </si>
  <si>
    <t>ひんしつ</t>
  </si>
  <si>
    <t>品質</t>
  </si>
  <si>
    <t>Chất lượng</t>
  </si>
  <si>
    <t>しょうひぜい</t>
  </si>
  <si>
    <t>消費税</t>
  </si>
  <si>
    <t>Thuế tiêu thụ</t>
  </si>
  <si>
    <t>オークション</t>
  </si>
  <si>
    <t>Đấu giá</t>
  </si>
  <si>
    <t>めいぶつ</t>
  </si>
  <si>
    <t>名物</t>
  </si>
  <si>
    <t>Đặc sản, sản vật nổi tiếng</t>
  </si>
  <si>
    <t>とくさん</t>
  </si>
  <si>
    <t>特産</t>
  </si>
  <si>
    <t>Đặc sản</t>
  </si>
  <si>
    <t>めいさん</t>
  </si>
  <si>
    <t>名産</t>
  </si>
  <si>
    <t>とりよせる</t>
  </si>
  <si>
    <t>取り寄せる</t>
  </si>
  <si>
    <t>Đặt hàng đem đến, gửi đến</t>
  </si>
  <si>
    <t>［お］とりよせ「する＞</t>
  </si>
  <si>
    <t>Đặt hàng</t>
  </si>
  <si>
    <t>あつかう</t>
  </si>
  <si>
    <t>扱う</t>
  </si>
  <si>
    <t>Thụ lý, đặt, bán, đối xử, xử lý</t>
  </si>
  <si>
    <t>とりあつかう</t>
  </si>
  <si>
    <t>取り扱う</t>
  </si>
  <si>
    <t>かいかえる</t>
  </si>
  <si>
    <t>買い換（替）える</t>
  </si>
  <si>
    <t>Mua mới, mua đổi</t>
  </si>
  <si>
    <t>かいかえ</t>
  </si>
  <si>
    <t>買い換（替）え</t>
  </si>
  <si>
    <t>Sự mua mới, mua đổi.</t>
  </si>
  <si>
    <t>うりだす</t>
  </si>
  <si>
    <t>売り出す</t>
  </si>
  <si>
    <t>Bán, bán ra</t>
  </si>
  <si>
    <t>はつばい</t>
  </si>
  <si>
    <t>発売〈する〉</t>
  </si>
  <si>
    <t>Sự bắt đầu bán</t>
  </si>
  <si>
    <t>チラシ</t>
  </si>
  <si>
    <t>Tờ bướm quảng cáo</t>
  </si>
  <si>
    <t>きりとる</t>
  </si>
  <si>
    <t>切り取る</t>
  </si>
  <si>
    <t>Cắt lấy</t>
  </si>
  <si>
    <t>パック〈する〉</t>
  </si>
  <si>
    <t>Gói, hộp, đắp (mặt)</t>
  </si>
  <si>
    <t>ほうそう〈する〉</t>
  </si>
  <si>
    <t>包装</t>
  </si>
  <si>
    <t>Sự gói</t>
  </si>
  <si>
    <t>ししょく〈する〉</t>
  </si>
  <si>
    <t>試食</t>
  </si>
  <si>
    <t>Sự ăn thử</t>
  </si>
  <si>
    <t>しいん〈する〉</t>
  </si>
  <si>
    <t>試飲</t>
  </si>
  <si>
    <t>Sự uống thử</t>
  </si>
  <si>
    <t>しちゃく〈する〉</t>
  </si>
  <si>
    <t>試着</t>
  </si>
  <si>
    <t>Sự mặc thử</t>
  </si>
  <si>
    <t>しちゃくしつ</t>
  </si>
  <si>
    <t>試着室</t>
  </si>
  <si>
    <t>Phòng thử đồ</t>
  </si>
  <si>
    <t>わりあい［に］</t>
  </si>
  <si>
    <t>Tương đối, tỉ lệ (so với)</t>
  </si>
  <si>
    <t>ダブる</t>
  </si>
  <si>
    <t>Trùng, trùng lắp</t>
  </si>
  <si>
    <t>よす</t>
  </si>
  <si>
    <t>Ngưng, bỏ</t>
  </si>
  <si>
    <t>わりと</t>
  </si>
  <si>
    <t>Khá là, tương đối</t>
  </si>
  <si>
    <t>じつぶつ</t>
  </si>
  <si>
    <t>実物</t>
  </si>
  <si>
    <t>Hàng thật, đồ thật</t>
  </si>
  <si>
    <t>つぶ</t>
  </si>
  <si>
    <t>Viên, hạt</t>
  </si>
  <si>
    <t>スペース</t>
  </si>
  <si>
    <t>Khoảng trống, không gian</t>
  </si>
  <si>
    <t>問題</t>
  </si>
  <si>
    <t>チェック</t>
  </si>
  <si>
    <t>リスト</t>
  </si>
  <si>
    <t>（のどが）潤う</t>
  </si>
  <si>
    <t>（のどが）うるおう</t>
  </si>
  <si>
    <t>thông cổ</t>
  </si>
  <si>
    <t>（予定が）狂う</t>
  </si>
  <si>
    <t>（よていが）くるう</t>
  </si>
  <si>
    <t>dự định rối tung</t>
  </si>
  <si>
    <t>（波に）漂う</t>
  </si>
  <si>
    <t>（なみに）ただよう</t>
  </si>
  <si>
    <t>nổi lên trên sóng</t>
  </si>
  <si>
    <t>（先例に）倣う</t>
  </si>
  <si>
    <t>（せんれいに）ならう</t>
  </si>
  <si>
    <t>làm theo tiền lệ</t>
  </si>
  <si>
    <t>（町が）賑わう</t>
  </si>
  <si>
    <t>（まちが）にぎわう</t>
  </si>
  <si>
    <t>thị trấn nhộn nhịp</t>
  </si>
  <si>
    <t>（責任を）負う</t>
  </si>
  <si>
    <t>（せきにんを）おう</t>
  </si>
  <si>
    <t>chịu trách nhiệm</t>
  </si>
  <si>
    <t>（社長の椅子を）争う</t>
  </si>
  <si>
    <t>（しゃちょうのいすを）あらそう</t>
  </si>
  <si>
    <t>giành “ghế” giám đốc</t>
  </si>
  <si>
    <t>（町を）襲う</t>
  </si>
  <si>
    <t>（まちを）おそう</t>
  </si>
  <si>
    <t>tấn công thị trấn</t>
  </si>
  <si>
    <t>（先輩を）慕う</t>
  </si>
  <si>
    <t>（せんぱいを）したう</t>
  </si>
  <si>
    <t>tôn sùng đàn anh</t>
  </si>
  <si>
    <t>（罪を）償う</t>
  </si>
  <si>
    <t>（つみを）つぐなう</t>
  </si>
  <si>
    <t>chuộc tội, đền tội</t>
  </si>
  <si>
    <t>（糸で布を）縫う</t>
  </si>
  <si>
    <t>（いとでぬのを）ぬう</t>
  </si>
  <si>
    <t>may vải</t>
  </si>
  <si>
    <t>（急所を）狙う</t>
  </si>
  <si>
    <t>（きゅうしょを）ねらう</t>
  </si>
  <si>
    <t>nhắm vào chỗ yếu</t>
  </si>
  <si>
    <t>（公園で）憩う</t>
  </si>
  <si>
    <t>（こうえんで）いこう</t>
  </si>
  <si>
    <t>★</t>
  </si>
  <si>
    <t>nghỉ ngơi trong công viên</t>
  </si>
  <si>
    <t>（涙が）伝う</t>
  </si>
  <si>
    <t>（なみだが）つたう</t>
  </si>
  <si>
    <t>nước mắt ròng ròng</t>
  </si>
  <si>
    <t>（準備が）調う</t>
  </si>
  <si>
    <t>（じゅんびが）ととのう</t>
  </si>
  <si>
    <t>việc chuẩn bị hoàn tất</t>
  </si>
  <si>
    <t>（突然のことに）戸惑う</t>
  </si>
  <si>
    <t>（とつぜんのことに）とまどう</t>
  </si>
  <si>
    <t>lúng túng với việc xảy ra bất ngờ</t>
  </si>
  <si>
    <t>（椅子を）窺う</t>
  </si>
  <si>
    <t>（いすを）うかがう</t>
  </si>
  <si>
    <t>xem xét tình hình</t>
  </si>
  <si>
    <t>（秘密を）明かす</t>
  </si>
  <si>
    <t>（ひみつを）あかす</t>
  </si>
  <si>
    <t>để lộ bí mật</t>
  </si>
  <si>
    <t>（チャンスを）生かす</t>
  </si>
  <si>
    <t>（チャンスを）いかす</t>
  </si>
  <si>
    <t>tận dụng cơ hội</t>
  </si>
  <si>
    <t>（意見を）促す</t>
  </si>
  <si>
    <t>（いけんを）うながす</t>
  </si>
  <si>
    <t>thúc giục đưa ra ý kiến</t>
  </si>
  <si>
    <t>（住民を）脅かす</t>
  </si>
  <si>
    <t>（じゅうみんを）おびやかす</t>
  </si>
  <si>
    <t>đe dọa người dân</t>
  </si>
  <si>
    <t>（影響を）及ぼす</t>
  </si>
  <si>
    <t>（えいきょうを）およぼす</t>
  </si>
  <si>
    <t>gây ảnh hưởng</t>
  </si>
  <si>
    <t>（調子を）崩す</t>
  </si>
  <si>
    <t>（ちょうしを）くずす</t>
  </si>
  <si>
    <t>tình trạng xấu đi</t>
  </si>
  <si>
    <t>（決断を）下す</t>
  </si>
  <si>
    <t>（けつだんを）くだす</t>
  </si>
  <si>
    <t>đi đến quyết định</t>
  </si>
  <si>
    <t>（定説を）覆す</t>
  </si>
  <si>
    <t>（ていせつを）くつがえす</t>
  </si>
  <si>
    <t>lật ngược quan niệm</t>
  </si>
  <si>
    <t>（人を）けなす</t>
  </si>
  <si>
    <t>（ひとを）けなす</t>
  </si>
  <si>
    <t>nói xấu, bôi nhọ</t>
  </si>
  <si>
    <t>（政治家を）志す</t>
  </si>
  <si>
    <t>（せいじかを）こころざす</t>
  </si>
  <si>
    <t>nghĩ sẽ trở thành chính trị gia</t>
  </si>
  <si>
    <t>（腹を）壊す</t>
  </si>
  <si>
    <t>（はらを）こわす</t>
  </si>
  <si>
    <t>làm hại bao tử</t>
  </si>
  <si>
    <t>（全力を）尽くす</t>
  </si>
  <si>
    <t>（ぜんりょくを）つくす</t>
  </si>
  <si>
    <t>dốc toàn lực</t>
  </si>
  <si>
    <t>（腹を）伸ばす</t>
  </si>
  <si>
    <t>（はらを）のばす</t>
  </si>
  <si>
    <t>duỗi thẳng lưng</t>
  </si>
  <si>
    <t>（友人を）励ます</t>
  </si>
  <si>
    <t>（ゆうじんを）はげます</t>
  </si>
  <si>
    <t>khích lệ bạn</t>
  </si>
  <si>
    <t>（ひげを）生やす</t>
  </si>
  <si>
    <t>（ひげを）はやす</t>
  </si>
  <si>
    <t>để râu</t>
  </si>
  <si>
    <t>（治療を）施す</t>
  </si>
  <si>
    <t>（ちりょうを）ほどこす</t>
  </si>
  <si>
    <t>điều trị, trị bệnh</t>
  </si>
  <si>
    <t>（客を）もてなす</t>
  </si>
  <si>
    <t>（きゃくを）もてなす</t>
  </si>
  <si>
    <t>thết đãi khách</t>
  </si>
  <si>
    <t>（恋人とよりを）戻す</t>
  </si>
  <si>
    <t>（こいびととよりを）もどす</t>
  </si>
  <si>
    <t>làm hòa với người yêu, nối lại tình xưa</t>
  </si>
  <si>
    <t>（会を）催す</t>
  </si>
  <si>
    <t>（かいを）もよおす</t>
  </si>
  <si>
    <t>mở tiệc, mở cuộc họp</t>
  </si>
  <si>
    <t>（畑を）荒らす</t>
  </si>
  <si>
    <t>（はたけを）あらす</t>
  </si>
  <si>
    <t>tàn phá ruộng vườn</t>
  </si>
  <si>
    <t>（領土を）侵す</t>
  </si>
  <si>
    <t>（りょうどを）おかす</t>
  </si>
  <si>
    <t>xâm phạm lãnh thổ</t>
  </si>
  <si>
    <t>（ナイフで）脅す</t>
  </si>
  <si>
    <t>（ナイフで）おどす</t>
  </si>
  <si>
    <t>dùng dao uy hiếp</t>
  </si>
  <si>
    <t>（称賛に）値する</t>
  </si>
  <si>
    <t>（しょうさんに）あたいする</t>
  </si>
  <si>
    <t>đáng tán thán, đáng ca ngợi</t>
  </si>
  <si>
    <t>（立場を）察する</t>
  </si>
  <si>
    <t>（たちばを）さっする</t>
  </si>
  <si>
    <t>xem xét lập trường</t>
  </si>
  <si>
    <t>（天才と）称する</t>
  </si>
  <si>
    <t>（てんさいと）しょうする</t>
  </si>
  <si>
    <t>gọi là thiên tài</t>
  </si>
  <si>
    <t>（実戦に）即する</t>
  </si>
  <si>
    <t>（じっせんに）そくする</t>
  </si>
  <si>
    <t>dựa trên thực tiễn</t>
  </si>
  <si>
    <t>（「～」と）題する</t>
  </si>
  <si>
    <t>（「～」と）だいする</t>
  </si>
  <si>
    <t>tiêu đề là “...”</t>
  </si>
  <si>
    <t>（仕事に）徹する</t>
  </si>
  <si>
    <t>（しごとに）てっする</t>
  </si>
  <si>
    <t>dốc lòng làm việc</t>
  </si>
  <si>
    <t>（通りに）面する</t>
  </si>
  <si>
    <t>（とおりに）めんする</t>
  </si>
  <si>
    <t>hướng mặt ra đường</t>
  </si>
  <si>
    <t>（気分を）害する</t>
  </si>
  <si>
    <t>（きぶんを）がいする</t>
  </si>
  <si>
    <t>làm mếch lòng</t>
  </si>
  <si>
    <t>（恋に）恋する</t>
  </si>
  <si>
    <t>（こいに）こいする</t>
  </si>
  <si>
    <t>yêu một tình yêu</t>
  </si>
  <si>
    <t>（機先を）制する</t>
  </si>
  <si>
    <t>（きせんを）せいする</t>
  </si>
  <si>
    <t>đón đầu, đoán trước</t>
  </si>
  <si>
    <t>（危機を）脱する</t>
  </si>
  <si>
    <t>（ききを）だっする</t>
  </si>
  <si>
    <t>thoát khỏi trở ngại</t>
  </si>
  <si>
    <t>（権利を）有する</t>
  </si>
  <si>
    <t>（けんりを）ゆうする</t>
  </si>
  <si>
    <t>có quyền lợi</t>
  </si>
  <si>
    <t>（時を）要する</t>
  </si>
  <si>
    <t>（ときを）ようする</t>
  </si>
  <si>
    <t>cần thời gian</t>
  </si>
  <si>
    <t>（敵に）臆する</t>
  </si>
  <si>
    <t>（てきに）おくする</t>
  </si>
  <si>
    <t>hèn nhát với địch</t>
  </si>
  <si>
    <t>（紙切れと）化する</t>
  </si>
  <si>
    <t>（かみきれと）かする</t>
  </si>
  <si>
    <t>làm thành giấy vụn, vô hiệu hóa</t>
  </si>
  <si>
    <t>（水泡に）帰する</t>
  </si>
  <si>
    <t>（すいほうに）きする</t>
  </si>
  <si>
    <t>tan thành bọt nước, tan thành mây khói</t>
  </si>
  <si>
    <t>（敵に）屈する</t>
  </si>
  <si>
    <t>（てきに）くっする</t>
  </si>
  <si>
    <t>cúi mình với địch</t>
  </si>
  <si>
    <t>（期が）熟する</t>
  </si>
  <si>
    <t>（きが）じゅくする</t>
  </si>
  <si>
    <t>hi vọng sục sôi, đầy kì vọng</t>
  </si>
  <si>
    <r>
      <rPr>
        <b/>
        <sz val="16"/>
        <color rgb="FF0000FF"/>
        <rFont val="Times New Roman"/>
        <family val="1"/>
      </rPr>
      <t>耳から覚えるN1</t>
    </r>
    <r>
      <rPr>
        <b/>
        <sz val="36"/>
        <color rgb="FF0000FF"/>
        <rFont val="Times New Roman"/>
        <family val="1"/>
      </rPr>
      <t xml:space="preserve">_ </t>
    </r>
    <r>
      <rPr>
        <b/>
        <sz val="16"/>
        <color rgb="FFFF0000"/>
        <rFont val="Times New Roman"/>
        <family val="1"/>
      </rPr>
      <t>Cảm ơn đã ghé thăm C</t>
    </r>
    <r>
      <rPr>
        <b/>
        <sz val="16"/>
        <color rgb="FF00B0F0"/>
        <rFont val="Times New Roman"/>
        <family val="1"/>
      </rPr>
      <t>hữ hán giống nhau.</t>
    </r>
    <r>
      <rPr>
        <b/>
        <sz val="16"/>
        <color rgb="FFFF0000"/>
        <rFont val="Times New Roman"/>
        <family val="1"/>
      </rPr>
      <t xml:space="preserve"> 
Tài liệu này không do trang tạo ra.  Chúc các bạn đạt được N mà bản thân muốn</t>
    </r>
  </si>
  <si>
    <t>青春</t>
  </si>
  <si>
    <t>せいしゅん</t>
  </si>
  <si>
    <t>thanh xuân</t>
  </si>
  <si>
    <t>青春時代</t>
  </si>
  <si>
    <t>せいしゅんじだい</t>
  </si>
  <si>
    <t>tuổi thanh xuân, tuổi trẻ</t>
  </si>
  <si>
    <t>晩年</t>
  </si>
  <si>
    <t>ばんねん</t>
  </si>
  <si>
    <t>cuối đời, tuổi xế bóng</t>
  </si>
  <si>
    <t>最晩年</t>
  </si>
  <si>
    <t>さいばんねん</t>
  </si>
  <si>
    <t>những năm cuối đời</t>
  </si>
  <si>
    <t>葬式</t>
  </si>
  <si>
    <t>そうしき</t>
  </si>
  <si>
    <t>tang lễ, đám tang</t>
  </si>
  <si>
    <t>世帯</t>
  </si>
  <si>
    <t>せたい</t>
  </si>
  <si>
    <t>hộ gia đình</t>
  </si>
  <si>
    <t>世帯主</t>
  </si>
  <si>
    <t>せたいぬし</t>
  </si>
  <si>
    <t xml:space="preserve">chủ hộ </t>
  </si>
  <si>
    <t>世帯数</t>
  </si>
  <si>
    <t>せたいすう</t>
  </si>
  <si>
    <t>số lượng hộ gia đình</t>
  </si>
  <si>
    <t>二世帯</t>
  </si>
  <si>
    <t>にせたい</t>
  </si>
  <si>
    <t>2 hộ gia đình</t>
  </si>
  <si>
    <t>世間</t>
  </si>
  <si>
    <t>せけん</t>
  </si>
  <si>
    <t xml:space="preserve">thế gian, xã hội </t>
  </si>
  <si>
    <t>世の中</t>
  </si>
  <si>
    <t>よのなか</t>
  </si>
  <si>
    <t xml:space="preserve">xã hội </t>
  </si>
  <si>
    <t>世間体</t>
  </si>
  <si>
    <t>せけんてい</t>
  </si>
  <si>
    <t>miệng lưỡi thế gian</t>
  </si>
  <si>
    <t>庶民</t>
  </si>
  <si>
    <t>しょみん</t>
  </si>
  <si>
    <t xml:space="preserve">dân đen, dân thường </t>
  </si>
  <si>
    <t>庶民的</t>
  </si>
  <si>
    <t>しょみんてき</t>
  </si>
  <si>
    <t>thông thường, tự nhiên, bình thường, mang tính phổ thông</t>
  </si>
  <si>
    <t>庶民階級</t>
  </si>
  <si>
    <t>しょみんかいきゅう</t>
  </si>
  <si>
    <t>giai cấp nhân dân</t>
  </si>
  <si>
    <t>おんぶする</t>
  </si>
  <si>
    <r>
      <rPr>
        <sz val="11"/>
        <color theme="1"/>
        <rFont val="ＭＳ Ｐ明朝"/>
        <family val="1"/>
        <charset val="128"/>
      </rPr>
      <t>①</t>
    </r>
    <r>
      <rPr>
        <sz val="11"/>
        <color theme="1"/>
        <rFont val="Times New Roman"/>
        <family val="1"/>
      </rPr>
      <t>địu, cõng trên lưng</t>
    </r>
    <r>
      <rPr>
        <sz val="11"/>
        <color theme="1"/>
        <rFont val="ＭＳ Ｐ明朝"/>
        <family val="1"/>
        <charset val="128"/>
      </rPr>
      <t>　②</t>
    </r>
    <r>
      <rPr>
        <sz val="11"/>
        <color theme="1"/>
        <rFont val="Times New Roman"/>
        <family val="1"/>
      </rPr>
      <t>phụ thuộc, sống nhờ (</t>
    </r>
    <r>
      <rPr>
        <sz val="11"/>
        <color theme="1"/>
        <rFont val="ＭＳ Ｐ明朝"/>
        <family val="1"/>
        <charset val="128"/>
      </rPr>
      <t>実家に</t>
    </r>
    <r>
      <rPr>
        <sz val="11"/>
        <color theme="1"/>
        <rFont val="Times New Roman"/>
        <family val="1"/>
      </rPr>
      <t>)</t>
    </r>
  </si>
  <si>
    <t>抱っこする</t>
  </si>
  <si>
    <t>だっこする</t>
  </si>
  <si>
    <t>ôm,ẵm trên tay</t>
  </si>
  <si>
    <t>片言</t>
  </si>
  <si>
    <t>かたこと</t>
  </si>
  <si>
    <r>
      <rPr>
        <sz val="11"/>
        <color theme="1"/>
        <rFont val="ＭＳ Ｐ明朝"/>
        <family val="1"/>
        <charset val="128"/>
      </rPr>
      <t>①</t>
    </r>
    <r>
      <rPr>
        <sz val="11"/>
        <color theme="1"/>
        <rFont val="Times New Roman"/>
        <family val="1"/>
      </rPr>
      <t xml:space="preserve"> nói bập bõm, nói đứt đoạn, nói không trôi chảy
</t>
    </r>
    <r>
      <rPr>
        <sz val="11"/>
        <color theme="1"/>
        <rFont val="ＭＳ Ｐ明朝"/>
        <family val="1"/>
        <charset val="128"/>
      </rPr>
      <t>②</t>
    </r>
    <r>
      <rPr>
        <sz val="11"/>
        <color theme="1"/>
        <rFont val="Times New Roman"/>
        <family val="1"/>
      </rPr>
      <t xml:space="preserve"> tám chuyện</t>
    </r>
  </si>
  <si>
    <t>夜更かし</t>
  </si>
  <si>
    <t>よふかし</t>
  </si>
  <si>
    <t xml:space="preserve">thức khuya </t>
  </si>
  <si>
    <t>夜更かし（を）する</t>
  </si>
  <si>
    <t>夜更け</t>
  </si>
  <si>
    <t>よふけ</t>
  </si>
  <si>
    <t xml:space="preserve">Đêm khuya </t>
  </si>
  <si>
    <t>家出</t>
  </si>
  <si>
    <t>いえで</t>
  </si>
  <si>
    <r>
      <rPr>
        <sz val="11"/>
        <color theme="1"/>
        <rFont val="ＭＳ Ｐ明朝"/>
        <family val="1"/>
        <charset val="128"/>
      </rPr>
      <t>①</t>
    </r>
    <r>
      <rPr>
        <sz val="11"/>
        <color theme="1"/>
        <rFont val="Times New Roman"/>
        <family val="1"/>
      </rPr>
      <t xml:space="preserve"> bỏ nhà ra đi
</t>
    </r>
    <r>
      <rPr>
        <sz val="11"/>
        <color theme="1"/>
        <rFont val="ＭＳ Ｐ明朝"/>
        <family val="1"/>
        <charset val="128"/>
      </rPr>
      <t>②</t>
    </r>
    <r>
      <rPr>
        <sz val="11"/>
        <color theme="1"/>
        <rFont val="Times New Roman"/>
        <family val="1"/>
      </rPr>
      <t xml:space="preserve"> đi ra khỏi nhà</t>
    </r>
  </si>
  <si>
    <t>家出する</t>
  </si>
  <si>
    <t>bỏ nhà ra đi</t>
  </si>
  <si>
    <t>戸締り(を)する</t>
  </si>
  <si>
    <t>とじまり</t>
  </si>
  <si>
    <t xml:space="preserve">khóa cửa </t>
  </si>
  <si>
    <t>ずぶ濡れ</t>
  </si>
  <si>
    <t>ずぶぬれ</t>
  </si>
  <si>
    <r>
      <rPr>
        <sz val="11"/>
        <color theme="1"/>
        <rFont val="Times New Roman"/>
        <family val="1"/>
      </rPr>
      <t>ướt s</t>
    </r>
    <r>
      <rPr>
        <sz val="11"/>
        <color theme="1"/>
        <rFont val="ＭＳ Ｐ明朝"/>
        <family val="1"/>
        <charset val="128"/>
      </rPr>
      <t>ũ</t>
    </r>
    <r>
      <rPr>
        <sz val="11"/>
        <color theme="1"/>
        <rFont val="Times New Roman"/>
        <family val="1"/>
      </rPr>
      <t>ng</t>
    </r>
  </si>
  <si>
    <t>顔つき</t>
  </si>
  <si>
    <t>かおつき</t>
  </si>
  <si>
    <t>vẻ mặt, nét mặt</t>
  </si>
  <si>
    <t>身なり</t>
  </si>
  <si>
    <t>みなり</t>
  </si>
  <si>
    <t xml:space="preserve">diện mạo </t>
  </si>
  <si>
    <t>身なりをする</t>
  </si>
  <si>
    <t>thể hiện diện mạo</t>
  </si>
  <si>
    <t>身なりがいい⇔悪い</t>
  </si>
  <si>
    <r>
      <rPr>
        <sz val="11"/>
        <color theme="1"/>
        <rFont val="Times New Roman"/>
        <family val="1"/>
      </rPr>
      <t xml:space="preserve">diện mạo tốt </t>
    </r>
    <r>
      <rPr>
        <sz val="11"/>
        <color theme="1"/>
        <rFont val="ＭＳ Ｐ明朝"/>
        <family val="1"/>
        <charset val="128"/>
      </rPr>
      <t>⇔</t>
    </r>
    <r>
      <rPr>
        <sz val="11"/>
        <color theme="1"/>
        <rFont val="Times New Roman"/>
        <family val="1"/>
      </rPr>
      <t xml:space="preserve"> xấu</t>
    </r>
  </si>
  <si>
    <t>身の回り</t>
  </si>
  <si>
    <t>みのまわり</t>
  </si>
  <si>
    <t>những thứ xung quanh bản thân</t>
  </si>
  <si>
    <t>身の回りのこと</t>
  </si>
  <si>
    <t>những việc thường ngày</t>
  </si>
  <si>
    <t>身振り</t>
  </si>
  <si>
    <t>みぶり</t>
  </si>
  <si>
    <t xml:space="preserve">Điệu bộ, cử chỉ </t>
  </si>
  <si>
    <t>良心</t>
  </si>
  <si>
    <t>りょうしん</t>
  </si>
  <si>
    <t xml:space="preserve">lương tâm </t>
  </si>
  <si>
    <t>良心がある⇔ない</t>
  </si>
  <si>
    <r>
      <rPr>
        <sz val="11"/>
        <color theme="1"/>
        <rFont val="Times New Roman"/>
        <family val="1"/>
      </rPr>
      <t xml:space="preserve">có lương tâm </t>
    </r>
    <r>
      <rPr>
        <sz val="11"/>
        <color theme="1"/>
        <rFont val="ＭＳ Ｐ明朝"/>
        <family val="1"/>
        <charset val="128"/>
      </rPr>
      <t>⇔</t>
    </r>
    <r>
      <rPr>
        <sz val="11"/>
        <color theme="1"/>
        <rFont val="Times New Roman"/>
        <family val="1"/>
      </rPr>
      <t xml:space="preserve"> không có lương tâm</t>
    </r>
  </si>
  <si>
    <t>良心が痛む</t>
  </si>
  <si>
    <t>đau đớn lương tâm</t>
  </si>
  <si>
    <t>良心が恥じる</t>
  </si>
  <si>
    <t>はじる</t>
  </si>
  <si>
    <t>lương tâm xấu hổ</t>
  </si>
  <si>
    <t>良心の呵責</t>
  </si>
  <si>
    <t>かしゃく</t>
  </si>
  <si>
    <t xml:space="preserve">sự cắn rứt lương tâm </t>
  </si>
  <si>
    <t>素質</t>
  </si>
  <si>
    <t>そしつ</t>
  </si>
  <si>
    <r>
      <rPr>
        <sz val="11"/>
        <color theme="1"/>
        <rFont val="Times New Roman"/>
        <family val="1"/>
      </rPr>
      <t xml:space="preserve">tố chất, năng khiếu </t>
    </r>
    <r>
      <rPr>
        <sz val="11"/>
        <color theme="1"/>
        <rFont val="ＭＳ Ｐ明朝"/>
        <family val="1"/>
        <charset val="128"/>
      </rPr>
      <t>（素質</t>
    </r>
    <r>
      <rPr>
        <sz val="11"/>
        <color theme="1"/>
        <rFont val="Times New Roman"/>
        <family val="1"/>
      </rPr>
      <t>+</t>
    </r>
    <r>
      <rPr>
        <sz val="11"/>
        <color theme="1"/>
        <rFont val="ＭＳ Ｐ明朝"/>
        <family val="1"/>
        <charset val="128"/>
      </rPr>
      <t>努力＝才能）</t>
    </r>
  </si>
  <si>
    <t>好意</t>
  </si>
  <si>
    <t>こうい</t>
  </si>
  <si>
    <t xml:space="preserve">hảo ý, lòng tốt </t>
  </si>
  <si>
    <t>敵意</t>
  </si>
  <si>
    <t>てきい</t>
  </si>
  <si>
    <t xml:space="preserve">sự thù địch </t>
  </si>
  <si>
    <t>ため息</t>
  </si>
  <si>
    <t>ためいき</t>
  </si>
  <si>
    <t xml:space="preserve">tiếng thở dài </t>
  </si>
  <si>
    <t>ため息をつく</t>
  </si>
  <si>
    <t xml:space="preserve">thở dài </t>
  </si>
  <si>
    <t>ど忘れ</t>
  </si>
  <si>
    <t>どわすれ</t>
  </si>
  <si>
    <t xml:space="preserve">sự đãng trí </t>
  </si>
  <si>
    <t>ど忘れする</t>
  </si>
  <si>
    <t xml:space="preserve">đãng trí </t>
  </si>
  <si>
    <t>用心</t>
  </si>
  <si>
    <t>ようじん</t>
  </si>
  <si>
    <t>cẩn thận đối với nguy hiểm (cẩn thận khi đi trên đường vắng ban đêm)</t>
  </si>
  <si>
    <t>予感する</t>
  </si>
  <si>
    <t>よかん</t>
  </si>
  <si>
    <t xml:space="preserve">dự cảm, linh tính </t>
  </si>
  <si>
    <t>予感がある</t>
  </si>
  <si>
    <t>có cảm giác (thuộc về kinh nghiệm)
VD: đã có cảm giác sẽ thất bại.</t>
  </si>
  <si>
    <t>予感がする</t>
  </si>
  <si>
    <t>có cảm giác (hành động)
VD: trong lúc thực hiện dự án này tôi đã cảm thấy không khả thi.</t>
  </si>
  <si>
    <t>視線</t>
  </si>
  <si>
    <t>しせん</t>
  </si>
  <si>
    <t xml:space="preserve">ánh mắt, ánh nhìn </t>
  </si>
  <si>
    <t>視線が合う</t>
  </si>
  <si>
    <t>nhìn nhau</t>
  </si>
  <si>
    <t>視線を合わせる</t>
  </si>
  <si>
    <t>bị nhìn nên nhìn lại, hãy nhìn nhau đi, hay làm lành (giận nhau)</t>
  </si>
  <si>
    <t>視線を逸らす</t>
  </si>
  <si>
    <t>しせんをそらす</t>
  </si>
  <si>
    <t>trốn tránh ánh mắt của người khác</t>
  </si>
  <si>
    <t>視線を外す</t>
  </si>
  <si>
    <t>はずす</t>
  </si>
  <si>
    <t>rời mắt, không nhìn nữa</t>
  </si>
  <si>
    <t>視線を浴びる</t>
  </si>
  <si>
    <t>bị nhìn, bị để ý</t>
  </si>
  <si>
    <t>迷信</t>
  </si>
  <si>
    <t>めいしん</t>
  </si>
  <si>
    <t xml:space="preserve">mê tín </t>
  </si>
  <si>
    <t>迷信を信じる</t>
  </si>
  <si>
    <t>tin vào điều mê tín</t>
  </si>
  <si>
    <t>縁</t>
  </si>
  <si>
    <t>えん</t>
  </si>
  <si>
    <t>duyên nợ</t>
  </si>
  <si>
    <t>血縁</t>
  </si>
  <si>
    <t>けつえん</t>
  </si>
  <si>
    <t xml:space="preserve">cùng dòng máu, cùng huyết thống </t>
  </si>
  <si>
    <t>縁故</t>
  </si>
  <si>
    <t>えんこ</t>
  </si>
  <si>
    <t>duyên cớ (có duyên nợ mới kết hôn, có duyên mới trở thành anh em , v.v)</t>
  </si>
  <si>
    <t>離縁</t>
  </si>
  <si>
    <t>りえん</t>
  </si>
  <si>
    <t>cắt đứt duyên nợ (ly dị,v.v)</t>
  </si>
  <si>
    <t>絶縁</t>
  </si>
  <si>
    <t>ぜつえん</t>
  </si>
  <si>
    <r>
      <rPr>
        <sz val="11"/>
        <color theme="1"/>
        <rFont val="ＭＳ Ｐ明朝"/>
        <family val="1"/>
        <charset val="128"/>
      </rPr>
      <t>①</t>
    </r>
    <r>
      <rPr>
        <sz val="11"/>
        <color theme="1"/>
        <rFont val="Times New Roman"/>
        <family val="1"/>
      </rPr>
      <t>cắt đứt duyên nợ</t>
    </r>
    <r>
      <rPr>
        <sz val="11"/>
        <color theme="1"/>
        <rFont val="ＭＳ Ｐ明朝"/>
        <family val="1"/>
        <charset val="128"/>
      </rPr>
      <t>、②</t>
    </r>
    <r>
      <rPr>
        <sz val="11"/>
        <color theme="1"/>
        <rFont val="Times New Roman"/>
        <family val="1"/>
      </rPr>
      <t xml:space="preserve"> cách điện</t>
    </r>
    <r>
      <rPr>
        <sz val="11"/>
        <color theme="1"/>
        <rFont val="ＭＳ Ｐ明朝"/>
        <family val="1"/>
        <charset val="128"/>
      </rPr>
      <t>、</t>
    </r>
    <r>
      <rPr>
        <sz val="11"/>
        <color theme="1"/>
        <rFont val="Times New Roman"/>
        <family val="1"/>
      </rPr>
      <t>cách nhiệt</t>
    </r>
  </si>
  <si>
    <t>縁起</t>
  </si>
  <si>
    <t>えんぎ</t>
  </si>
  <si>
    <t xml:space="preserve">Điềm báo </t>
  </si>
  <si>
    <t>使い捨て</t>
  </si>
  <si>
    <t>つかいすて</t>
  </si>
  <si>
    <t>sử dụng 1 lần rồi bỏ</t>
  </si>
  <si>
    <t>下取り</t>
  </si>
  <si>
    <t>したどり</t>
  </si>
  <si>
    <t>đổi cũ lấy mới, có bù thêm tiền</t>
  </si>
  <si>
    <t>下取りに出す</t>
  </si>
  <si>
    <r>
      <rPr>
        <sz val="11"/>
        <color theme="1"/>
        <rFont val="Times New Roman"/>
        <family val="1"/>
      </rPr>
      <t>đưa món đồ c</t>
    </r>
    <r>
      <rPr>
        <sz val="11"/>
        <color theme="1"/>
        <rFont val="ＭＳ Ｐ明朝"/>
        <family val="1"/>
        <charset val="128"/>
      </rPr>
      <t>ũ</t>
    </r>
    <r>
      <rPr>
        <sz val="11"/>
        <color theme="1"/>
        <rFont val="Times New Roman"/>
        <family val="1"/>
      </rPr>
      <t xml:space="preserve"> ra mua đổi món đồ mới</t>
    </r>
  </si>
  <si>
    <t>倹約</t>
  </si>
  <si>
    <t>けんやく</t>
  </si>
  <si>
    <t>tiết kiệm (không dùng với tài nguyên thiên nhiên, thời gian)</t>
  </si>
  <si>
    <t>出費する</t>
  </si>
  <si>
    <t>しゅっぴ</t>
  </si>
  <si>
    <r>
      <rPr>
        <sz val="11"/>
        <color theme="1"/>
        <rFont val="Times New Roman"/>
        <family val="1"/>
      </rPr>
      <t>chi tiêu</t>
    </r>
    <r>
      <rPr>
        <sz val="11"/>
        <color theme="1"/>
        <rFont val="ＭＳ Ｐ明朝"/>
        <family val="1"/>
        <charset val="128"/>
      </rPr>
      <t>、</t>
    </r>
    <r>
      <rPr>
        <sz val="11"/>
        <color theme="1"/>
        <rFont val="Times New Roman"/>
        <family val="1"/>
      </rPr>
      <t>nói về mức độ (</t>
    </r>
    <r>
      <rPr>
        <sz val="11"/>
        <color theme="1"/>
        <rFont val="ＭＳ Ｐ明朝"/>
        <family val="1"/>
        <charset val="128"/>
      </rPr>
      <t>が多い、が少ない、がかさむ　</t>
    </r>
    <r>
      <rPr>
        <sz val="11"/>
        <color theme="1"/>
        <rFont val="Times New Roman"/>
        <family val="1"/>
      </rPr>
      <t xml:space="preserve">tăng, </t>
    </r>
    <r>
      <rPr>
        <sz val="11"/>
        <color theme="1"/>
        <rFont val="ＭＳ Ｐ明朝"/>
        <family val="1"/>
        <charset val="128"/>
      </rPr>
      <t>を切り詰める</t>
    </r>
    <r>
      <rPr>
        <sz val="11"/>
        <color theme="1"/>
        <rFont val="Times New Roman"/>
        <family val="1"/>
      </rPr>
      <t xml:space="preserve"> cắt giảm)</t>
    </r>
  </si>
  <si>
    <t>支出する</t>
  </si>
  <si>
    <t>ししゅつ</t>
  </si>
  <si>
    <r>
      <rPr>
        <sz val="11"/>
        <color theme="1"/>
        <rFont val="Times New Roman"/>
        <family val="1"/>
      </rPr>
      <t>đi với số tiền, khoản tiền chứa đựng ý ngh</t>
    </r>
    <r>
      <rPr>
        <sz val="11"/>
        <color theme="1"/>
        <rFont val="ＭＳ Ｐ明朝"/>
        <family val="1"/>
        <charset val="128"/>
      </rPr>
      <t>ĩ</t>
    </r>
    <r>
      <rPr>
        <sz val="11"/>
        <color theme="1"/>
        <rFont val="Times New Roman"/>
        <family val="1"/>
      </rPr>
      <t>a bao nhiêu tiền(</t>
    </r>
    <r>
      <rPr>
        <sz val="11"/>
        <color theme="1"/>
        <rFont val="ＭＳ Ｐ明朝"/>
        <family val="1"/>
        <charset val="128"/>
      </rPr>
      <t>予算</t>
    </r>
    <r>
      <rPr>
        <sz val="11"/>
        <color theme="1"/>
        <rFont val="Times New Roman"/>
        <family val="1"/>
      </rPr>
      <t>, 5000</t>
    </r>
    <r>
      <rPr>
        <sz val="11"/>
        <color theme="1"/>
        <rFont val="ＭＳ Ｐ明朝"/>
        <family val="1"/>
        <charset val="128"/>
      </rPr>
      <t>円</t>
    </r>
    <r>
      <rPr>
        <sz val="11"/>
        <color theme="1"/>
        <rFont val="Times New Roman"/>
        <family val="1"/>
      </rPr>
      <t>)</t>
    </r>
  </si>
  <si>
    <t>会計</t>
  </si>
  <si>
    <t>かいけい</t>
  </si>
  <si>
    <t>kế toán, tính tiền</t>
  </si>
  <si>
    <t>会計係</t>
  </si>
  <si>
    <t>かいけいがかり</t>
  </si>
  <si>
    <t>nhân viên kế toán</t>
  </si>
  <si>
    <t>会計士</t>
  </si>
  <si>
    <t>かいけいし</t>
  </si>
  <si>
    <t>所得</t>
  </si>
  <si>
    <t>しょとく</t>
  </si>
  <si>
    <t>sau khi đã khấu trừ, thường dùng trong sổ sách, giấy tờ, tính chính xác</t>
  </si>
  <si>
    <t>所得税</t>
  </si>
  <si>
    <t>しょとくぜい</t>
  </si>
  <si>
    <t>thuế thu nhập</t>
  </si>
  <si>
    <t>収入</t>
  </si>
  <si>
    <t>しゅうにゅう</t>
  </si>
  <si>
    <r>
      <rPr>
        <sz val="11"/>
        <color theme="1"/>
        <rFont val="Times New Roman"/>
        <family val="1"/>
      </rPr>
      <t>thu nhập chung, tổng thu về chưa trừ chi phí(đối với cửa hàng =</t>
    </r>
    <r>
      <rPr>
        <sz val="11"/>
        <color theme="1"/>
        <rFont val="ＭＳ Ｐ明朝"/>
        <family val="1"/>
        <charset val="128"/>
      </rPr>
      <t>売り上げ</t>
    </r>
    <r>
      <rPr>
        <sz val="11"/>
        <color theme="1"/>
        <rFont val="Times New Roman"/>
        <family val="1"/>
      </rPr>
      <t xml:space="preserve"> )</t>
    </r>
  </si>
  <si>
    <t>採用する</t>
  </si>
  <si>
    <t>さいよう</t>
  </si>
  <si>
    <r>
      <rPr>
        <sz val="11"/>
        <color theme="1"/>
        <rFont val="ＭＳ Ｐ明朝"/>
        <family val="1"/>
        <charset val="128"/>
      </rPr>
      <t>①</t>
    </r>
    <r>
      <rPr>
        <sz val="11"/>
        <color theme="1"/>
        <rFont val="Times New Roman"/>
        <family val="1"/>
      </rPr>
      <t xml:space="preserve">thuê, mướn, tuyển dụng </t>
    </r>
    <r>
      <rPr>
        <sz val="11"/>
        <color theme="1"/>
        <rFont val="ＭＳ Ｐ明朝"/>
        <family val="1"/>
        <charset val="128"/>
      </rPr>
      <t>②</t>
    </r>
    <r>
      <rPr>
        <sz val="11"/>
        <color theme="1"/>
        <rFont val="Times New Roman"/>
        <family val="1"/>
      </rPr>
      <t>sử dụng, thừa nhận</t>
    </r>
  </si>
  <si>
    <t>雇用する</t>
  </si>
  <si>
    <t>こよう</t>
  </si>
  <si>
    <t>thuê, mướn, tuyển dụng (từ này chỉ dùng cho con người )</t>
  </si>
  <si>
    <t>所属する</t>
  </si>
  <si>
    <t>しょぞく</t>
  </si>
  <si>
    <r>
      <rPr>
        <sz val="11"/>
        <color theme="1"/>
        <rFont val="Times New Roman"/>
        <family val="1"/>
      </rPr>
      <t xml:space="preserve">thường nói về tổ chức của con người, nhìn thấy được </t>
    </r>
    <r>
      <rPr>
        <sz val="11"/>
        <color theme="1"/>
        <rFont val="ＭＳ Ｐ明朝"/>
        <family val="1"/>
        <charset val="128"/>
      </rPr>
      <t>（営業部に、区のボランティア会に）</t>
    </r>
  </si>
  <si>
    <t>所属部隊</t>
  </si>
  <si>
    <t>しょぞくぶたい</t>
  </si>
  <si>
    <t>thuộc về quân đội</t>
  </si>
  <si>
    <t>属する</t>
  </si>
  <si>
    <t>ぞくする</t>
  </si>
  <si>
    <r>
      <rPr>
        <sz val="11"/>
        <color theme="1"/>
        <rFont val="Times New Roman"/>
        <family val="1"/>
      </rPr>
      <t>thường nói về l</t>
    </r>
    <r>
      <rPr>
        <sz val="11"/>
        <color theme="1"/>
        <rFont val="ＭＳ Ｐ明朝"/>
        <family val="1"/>
        <charset val="128"/>
      </rPr>
      <t>ĩ</t>
    </r>
    <r>
      <rPr>
        <sz val="11"/>
        <color theme="1"/>
        <rFont val="Times New Roman"/>
        <family val="1"/>
      </rPr>
      <t>nh vực, những thứ không nhìn thấy được</t>
    </r>
  </si>
  <si>
    <t>待遇</t>
  </si>
  <si>
    <t>たいぐう</t>
  </si>
  <si>
    <r>
      <rPr>
        <sz val="11"/>
        <color theme="1"/>
        <rFont val="ＭＳ Ｐ明朝"/>
        <family val="1"/>
        <charset val="128"/>
      </rPr>
      <t>①</t>
    </r>
    <r>
      <rPr>
        <sz val="11"/>
        <color theme="1"/>
        <rFont val="Times New Roman"/>
        <family val="1"/>
      </rPr>
      <t>chế độ đãi ngộ</t>
    </r>
    <r>
      <rPr>
        <sz val="11"/>
        <color theme="1"/>
        <rFont val="ＭＳ Ｐ明朝"/>
        <family val="1"/>
        <charset val="128"/>
      </rPr>
      <t>　②</t>
    </r>
    <r>
      <rPr>
        <sz val="11"/>
        <color theme="1"/>
        <rFont val="Times New Roman"/>
        <family val="1"/>
      </rPr>
      <t xml:space="preserve">tiếp đón (không dùng với đãi món ăn, dùng </t>
    </r>
    <r>
      <rPr>
        <sz val="11"/>
        <color theme="1"/>
        <rFont val="ＭＳ Ｐ明朝"/>
        <family val="1"/>
        <charset val="128"/>
      </rPr>
      <t>接待</t>
    </r>
    <r>
      <rPr>
        <sz val="11"/>
        <color theme="1"/>
        <rFont val="Times New Roman"/>
        <family val="1"/>
      </rPr>
      <t>)</t>
    </r>
  </si>
  <si>
    <t>派遣する</t>
  </si>
  <si>
    <t>はけん</t>
  </si>
  <si>
    <r>
      <rPr>
        <sz val="11"/>
        <color theme="1"/>
        <rFont val="Times New Roman"/>
        <family val="1"/>
      </rPr>
      <t xml:space="preserve">sự sai bảo, sự phái đi
chủ thể của hành động là bản thân </t>
    </r>
    <r>
      <rPr>
        <sz val="11"/>
        <color theme="1"/>
        <rFont val="ＭＳ Ｐ明朝"/>
        <family val="1"/>
        <charset val="128"/>
      </rPr>
      <t>→</t>
    </r>
    <r>
      <rPr>
        <sz val="11"/>
        <color theme="1"/>
        <rFont val="Times New Roman"/>
        <family val="1"/>
      </rPr>
      <t xml:space="preserve"> </t>
    </r>
    <r>
      <rPr>
        <sz val="11"/>
        <color theme="1"/>
        <rFont val="ＭＳ Ｐ明朝"/>
        <family val="1"/>
        <charset val="128"/>
      </rPr>
      <t xml:space="preserve">派遣される
</t>
    </r>
    <r>
      <rPr>
        <sz val="11"/>
        <color theme="1"/>
        <rFont val="Times New Roman"/>
        <family val="1"/>
      </rPr>
      <t xml:space="preserve">chủ thể của hành động không phải là bản thân </t>
    </r>
    <r>
      <rPr>
        <sz val="11"/>
        <color theme="1"/>
        <rFont val="ＭＳ Ｐ明朝"/>
        <family val="1"/>
        <charset val="128"/>
      </rPr>
      <t>→</t>
    </r>
    <r>
      <rPr>
        <sz val="11"/>
        <color theme="1"/>
        <rFont val="Times New Roman"/>
        <family val="1"/>
      </rPr>
      <t xml:space="preserve"> </t>
    </r>
    <r>
      <rPr>
        <sz val="11"/>
        <color theme="1"/>
        <rFont val="ＭＳ Ｐ明朝"/>
        <family val="1"/>
        <charset val="128"/>
      </rPr>
      <t>派遣する</t>
    </r>
  </si>
  <si>
    <t>人材派遣</t>
  </si>
  <si>
    <t>じんざいはけん</t>
  </si>
  <si>
    <t>nhân viên hợp đồng (khác với nhân viên chính thức)</t>
  </si>
  <si>
    <t>赴任する</t>
  </si>
  <si>
    <t>ふにん</t>
  </si>
  <si>
    <r>
      <rPr>
        <sz val="11"/>
        <color theme="1"/>
        <rFont val="Times New Roman"/>
        <family val="1"/>
      </rPr>
      <t xml:space="preserve">chuyển công tác (những người có trách nhiệm, vai trò cao như tổ trưởng, trưởng phòng,... nhận nhiệm vụ xây dựng một chi nhanh mới hoặc một trách nhiệm mới cao hơn, khó khăn hơn)
chủ thể của hành động là bản thân </t>
    </r>
    <r>
      <rPr>
        <sz val="11"/>
        <color theme="1"/>
        <rFont val="ＭＳ Ｐ明朝"/>
        <family val="1"/>
        <charset val="128"/>
      </rPr>
      <t>→</t>
    </r>
    <r>
      <rPr>
        <sz val="11"/>
        <color theme="1"/>
        <rFont val="Times New Roman"/>
        <family val="1"/>
      </rPr>
      <t xml:space="preserve"> </t>
    </r>
    <r>
      <rPr>
        <sz val="11"/>
        <color theme="1"/>
        <rFont val="ＭＳ Ｐ明朝"/>
        <family val="1"/>
        <charset val="128"/>
      </rPr>
      <t>赴任する</t>
    </r>
    <r>
      <rPr>
        <sz val="11"/>
        <color theme="1"/>
        <rFont val="Times New Roman"/>
        <family val="1"/>
      </rPr>
      <t xml:space="preserve"> hoặc </t>
    </r>
    <r>
      <rPr>
        <sz val="11"/>
        <color theme="1"/>
        <rFont val="ＭＳ Ｐ明朝"/>
        <family val="1"/>
        <charset val="128"/>
      </rPr>
      <t>赴任させられる</t>
    </r>
  </si>
  <si>
    <t>転勤する</t>
  </si>
  <si>
    <t>chuyển công tác, chuyển đến chi nhánh khác thuộc cùng công ty</t>
  </si>
  <si>
    <t>地元</t>
  </si>
  <si>
    <t>じもと</t>
  </si>
  <si>
    <t>địa phương của mình, quê nhà</t>
  </si>
  <si>
    <t>現役</t>
  </si>
  <si>
    <t>げんえき</t>
  </si>
  <si>
    <t>đang hoạt động, đang đảm nhiệm</t>
  </si>
  <si>
    <t>指図する</t>
  </si>
  <si>
    <t>さしず</t>
  </si>
  <si>
    <t xml:space="preserve">chỉ thị, hướng dẫn . </t>
  </si>
  <si>
    <t>操縦する</t>
  </si>
  <si>
    <t>そうじゅう</t>
  </si>
  <si>
    <r>
      <rPr>
        <sz val="11"/>
        <color theme="1"/>
        <rFont val="ＭＳ Ｐ明朝"/>
        <family val="1"/>
        <charset val="128"/>
      </rPr>
      <t>①</t>
    </r>
    <r>
      <rPr>
        <sz val="11"/>
        <color theme="1"/>
        <rFont val="Times New Roman"/>
        <family val="1"/>
      </rPr>
      <t>điều khiển, vận hành (máy bay, tàu thuyền)</t>
    </r>
    <r>
      <rPr>
        <sz val="11"/>
        <color theme="1"/>
        <rFont val="ＭＳ Ｐ明朝"/>
        <family val="1"/>
        <charset val="128"/>
      </rPr>
      <t>　②</t>
    </r>
    <r>
      <rPr>
        <sz val="11"/>
        <color theme="1"/>
        <rFont val="Times New Roman"/>
        <family val="1"/>
      </rPr>
      <t>điều khiển con người</t>
    </r>
  </si>
  <si>
    <t>操る</t>
  </si>
  <si>
    <t>あやつる</t>
  </si>
  <si>
    <r>
      <rPr>
        <sz val="11"/>
        <color theme="1"/>
        <rFont val="Times New Roman"/>
        <family val="1"/>
      </rPr>
      <t>điều khiển dùng chung cho cả ngh</t>
    </r>
    <r>
      <rPr>
        <sz val="11"/>
        <color theme="1"/>
        <rFont val="ＭＳ Ｐ明朝"/>
        <family val="1"/>
        <charset val="128"/>
      </rPr>
      <t>ĩ</t>
    </r>
    <r>
      <rPr>
        <sz val="11"/>
        <color theme="1"/>
        <rFont val="Times New Roman"/>
        <family val="1"/>
      </rPr>
      <t>a đen và ngh</t>
    </r>
    <r>
      <rPr>
        <sz val="11"/>
        <color theme="1"/>
        <rFont val="ＭＳ Ｐ明朝"/>
        <family val="1"/>
        <charset val="128"/>
      </rPr>
      <t>ĩ</t>
    </r>
    <r>
      <rPr>
        <sz val="11"/>
        <color theme="1"/>
        <rFont val="Times New Roman"/>
        <family val="1"/>
      </rPr>
      <t>a bóng(</t>
    </r>
    <r>
      <rPr>
        <sz val="11"/>
        <color theme="1"/>
        <rFont val="ＭＳ Ｐ明朝"/>
        <family val="1"/>
        <charset val="128"/>
      </rPr>
      <t>馬、政権、人、機械</t>
    </r>
    <r>
      <rPr>
        <sz val="11"/>
        <color theme="1"/>
        <rFont val="Times New Roman"/>
        <family val="1"/>
      </rPr>
      <t>)</t>
    </r>
  </si>
  <si>
    <t>主食</t>
  </si>
  <si>
    <t>しゅしょく</t>
  </si>
  <si>
    <t>lương thực chính, thức ăn chính trong bữa ăn (gạo, cơm, v.v)</t>
  </si>
  <si>
    <t>副食</t>
  </si>
  <si>
    <t>ふくしょく</t>
  </si>
  <si>
    <t>đồ ăn, món ăn (không phải cơm)</t>
  </si>
  <si>
    <t>食物</t>
  </si>
  <si>
    <t>しょくもつ</t>
  </si>
  <si>
    <t>thực phẩm</t>
  </si>
  <si>
    <t>穀物</t>
  </si>
  <si>
    <t>こくもつ</t>
  </si>
  <si>
    <r>
      <rPr>
        <sz val="11"/>
        <color theme="1"/>
        <rFont val="Times New Roman"/>
        <family val="1"/>
      </rPr>
      <t>ng</t>
    </r>
    <r>
      <rPr>
        <sz val="11"/>
        <color theme="1"/>
        <rFont val="ＭＳ Ｐ明朝"/>
        <family val="1"/>
        <charset val="128"/>
      </rPr>
      <t>ũ</t>
    </r>
    <r>
      <rPr>
        <sz val="11"/>
        <color theme="1"/>
        <rFont val="Times New Roman"/>
        <family val="1"/>
      </rPr>
      <t xml:space="preserve"> cốc, bột mì, đậu,v.v ngoại trừ gạo</t>
    </r>
  </si>
  <si>
    <t>豊作</t>
  </si>
  <si>
    <t>ほうさく</t>
  </si>
  <si>
    <t>trúng mùa, mùa màng bội thu</t>
  </si>
  <si>
    <t>凶作</t>
  </si>
  <si>
    <t>きょうさく</t>
  </si>
  <si>
    <t>Sự mất mùa</t>
  </si>
  <si>
    <t>不作</t>
  </si>
  <si>
    <t>ふさく</t>
  </si>
  <si>
    <t>れいねん</t>
  </si>
  <si>
    <t>định kì hàng năm</t>
  </si>
  <si>
    <t>例年にない+N</t>
  </si>
  <si>
    <t>N mà định kì mọi năm không có</t>
  </si>
  <si>
    <t>種</t>
  </si>
  <si>
    <t>たね</t>
  </si>
  <si>
    <r>
      <rPr>
        <sz val="11"/>
        <color theme="1"/>
        <rFont val="ＭＳ Ｐ明朝"/>
        <family val="1"/>
        <charset val="128"/>
      </rPr>
      <t>①</t>
    </r>
    <r>
      <rPr>
        <sz val="11"/>
        <color theme="1"/>
        <rFont val="Times New Roman"/>
        <family val="1"/>
      </rPr>
      <t xml:space="preserve">hạt, hạt giống  </t>
    </r>
  </si>
  <si>
    <t>話の種</t>
  </si>
  <si>
    <r>
      <rPr>
        <sz val="11"/>
        <color theme="1"/>
        <rFont val="ＭＳ Ｐ明朝"/>
        <family val="1"/>
        <charset val="128"/>
      </rPr>
      <t>②</t>
    </r>
    <r>
      <rPr>
        <sz val="11"/>
        <color theme="1"/>
        <rFont val="Times New Roman"/>
        <family val="1"/>
      </rPr>
      <t>cốt lõi, trọng tâm (vấn đề, câu chuyện)</t>
    </r>
  </si>
  <si>
    <t>手品の種</t>
  </si>
  <si>
    <t>てじなのたね</t>
  </si>
  <si>
    <r>
      <rPr>
        <sz val="11"/>
        <color theme="1"/>
        <rFont val="ＭＳ Ｐ明朝"/>
        <family val="1"/>
        <charset val="128"/>
      </rPr>
      <t>③</t>
    </r>
    <r>
      <rPr>
        <sz val="11"/>
        <color theme="1"/>
        <rFont val="Times New Roman"/>
        <family val="1"/>
      </rPr>
      <t>mánh lới, thủ thuật (thủ thuật của những trò biểu diễn bằng tay (gần với ảo thuật))</t>
    </r>
  </si>
  <si>
    <t>種を明かす</t>
  </si>
  <si>
    <t>あかす</t>
  </si>
  <si>
    <t>làm sáng tỏ, vạch trần thủ thuật, mánh lới</t>
  </si>
  <si>
    <t>とげ</t>
  </si>
  <si>
    <t>cái gai, cái dằm (gỗ, tre,v.v)</t>
  </si>
  <si>
    <t>とげがある言葉</t>
  </si>
  <si>
    <t>từ ngữ có gai (lời nói gây tổn thương người khác)</t>
  </si>
  <si>
    <t>毒</t>
  </si>
  <si>
    <t>どく</t>
  </si>
  <si>
    <r>
      <rPr>
        <sz val="11"/>
        <color theme="1"/>
        <rFont val="ＭＳ Ｐ明朝"/>
        <family val="1"/>
        <charset val="128"/>
      </rPr>
      <t>①</t>
    </r>
    <r>
      <rPr>
        <sz val="11"/>
        <color theme="1"/>
        <rFont val="Times New Roman"/>
        <family val="1"/>
      </rPr>
      <t xml:space="preserve">độc, chất độc, </t>
    </r>
    <r>
      <rPr>
        <sz val="11"/>
        <color theme="1"/>
        <rFont val="ＭＳ Ｐ明朝"/>
        <family val="1"/>
        <charset val="128"/>
      </rPr>
      <t>②</t>
    </r>
    <r>
      <rPr>
        <sz val="11"/>
        <color theme="1"/>
        <rFont val="Times New Roman"/>
        <family val="1"/>
      </rPr>
      <t>độc hại</t>
    </r>
    <r>
      <rPr>
        <sz val="11"/>
        <color theme="1"/>
        <rFont val="ＭＳ Ｐ明朝"/>
        <family val="1"/>
        <charset val="128"/>
      </rPr>
      <t>　③</t>
    </r>
    <r>
      <rPr>
        <sz val="11"/>
        <color theme="1"/>
        <rFont val="Times New Roman"/>
        <family val="1"/>
      </rPr>
      <t xml:space="preserve"> từ ngữ có chứa chất độc, từ ngữ cay nghiệt</t>
    </r>
  </si>
  <si>
    <t>有毒⇔無毒</t>
  </si>
  <si>
    <t>ゆうどく⇔むどく</t>
  </si>
  <si>
    <r>
      <rPr>
        <sz val="11"/>
        <color theme="1"/>
        <rFont val="Times New Roman"/>
        <family val="1"/>
      </rPr>
      <t xml:space="preserve">có độc </t>
    </r>
    <r>
      <rPr>
        <sz val="11"/>
        <color theme="1"/>
        <rFont val="ＭＳ Ｐ明朝"/>
        <family val="1"/>
        <charset val="128"/>
      </rPr>
      <t>⇔</t>
    </r>
    <r>
      <rPr>
        <sz val="11"/>
        <color theme="1"/>
        <rFont val="Times New Roman"/>
        <family val="1"/>
      </rPr>
      <t xml:space="preserve"> không có độc</t>
    </r>
  </si>
  <si>
    <t>消毒</t>
  </si>
  <si>
    <t>しょうどく</t>
  </si>
  <si>
    <t>giải độc</t>
  </si>
  <si>
    <t>中毒</t>
  </si>
  <si>
    <t>ちゅうどく</t>
  </si>
  <si>
    <t>trúng độc</t>
  </si>
  <si>
    <t>毒物</t>
  </si>
  <si>
    <t>どくぶつ</t>
  </si>
  <si>
    <t>vật có độc</t>
  </si>
  <si>
    <t>毒薬</t>
  </si>
  <si>
    <t>どくやく</t>
  </si>
  <si>
    <t>thuốc độc</t>
  </si>
  <si>
    <t>毒殺</t>
  </si>
  <si>
    <t>どくさつ</t>
  </si>
  <si>
    <t>đầu độc</t>
  </si>
  <si>
    <t>意地悪</t>
  </si>
  <si>
    <t>いじわる</t>
  </si>
  <si>
    <t>tâm địa xấu xa</t>
  </si>
  <si>
    <t>くじ</t>
  </si>
  <si>
    <t>lá thăm</t>
  </si>
  <si>
    <t>おみくじ</t>
  </si>
  <si>
    <r>
      <rPr>
        <sz val="11"/>
        <color theme="1"/>
        <rFont val="Times New Roman"/>
        <family val="1"/>
      </rPr>
      <t xml:space="preserve">quẻ tử vi (xin ở </t>
    </r>
    <r>
      <rPr>
        <sz val="11"/>
        <color theme="1"/>
        <rFont val="ＭＳ Ｐ明朝"/>
        <family val="1"/>
        <charset val="128"/>
      </rPr>
      <t>神社</t>
    </r>
    <r>
      <rPr>
        <sz val="11"/>
        <color theme="1"/>
        <rFont val="Times New Roman"/>
        <family val="1"/>
      </rPr>
      <t>)</t>
    </r>
  </si>
  <si>
    <t>桁</t>
  </si>
  <si>
    <t>けた</t>
  </si>
  <si>
    <t xml:space="preserve">chữ số </t>
  </si>
  <si>
    <t>二桁の掛け算</t>
  </si>
  <si>
    <t>にけたのかけざん</t>
  </si>
  <si>
    <t>phép tính nhân 2 chữ số</t>
  </si>
  <si>
    <t>桁違い</t>
  </si>
  <si>
    <t>けたちがい</t>
  </si>
  <si>
    <t>sự vượt trội, vô song</t>
  </si>
  <si>
    <t>単位</t>
  </si>
  <si>
    <t>たんい</t>
  </si>
  <si>
    <r>
      <rPr>
        <sz val="11"/>
        <color theme="1"/>
        <rFont val="Times New Roman"/>
        <family val="1"/>
      </rPr>
      <t>đơn vị (</t>
    </r>
    <r>
      <rPr>
        <sz val="11"/>
        <color theme="1"/>
        <rFont val="ＭＳ Ｐ明朝"/>
        <family val="1"/>
        <charset val="128"/>
      </rPr>
      <t>量の単位、家族の単位、数学の単位</t>
    </r>
    <r>
      <rPr>
        <sz val="11"/>
        <color theme="1"/>
        <rFont val="Times New Roman"/>
        <family val="1"/>
      </rPr>
      <t>)</t>
    </r>
  </si>
  <si>
    <t>を一括スル</t>
  </si>
  <si>
    <t>いっかつ</t>
  </si>
  <si>
    <t>gom lại thành 1 rồi xử lý</t>
  </si>
  <si>
    <t>一括払い</t>
  </si>
  <si>
    <t>いっかつはらい</t>
  </si>
  <si>
    <t>trả 1 lần</t>
  </si>
  <si>
    <t>分割払い</t>
  </si>
  <si>
    <t>ぶんかつばらい</t>
  </si>
  <si>
    <t>trả góp</t>
  </si>
  <si>
    <t>塊/固まり</t>
  </si>
  <si>
    <t>かたまり</t>
  </si>
  <si>
    <t xml:space="preserve">vón cục, tảng, miếng </t>
  </si>
  <si>
    <t>丈</t>
  </si>
  <si>
    <t>たけ</t>
  </si>
  <si>
    <t>vạt(áo), chiều dài</t>
  </si>
  <si>
    <t>欄</t>
  </si>
  <si>
    <t>らん</t>
  </si>
  <si>
    <t>cột, bảng</t>
  </si>
  <si>
    <t>隅</t>
  </si>
  <si>
    <t>すみ</t>
  </si>
  <si>
    <t>góc</t>
  </si>
  <si>
    <t>隅っこ</t>
  </si>
  <si>
    <t>すみっこ</t>
  </si>
  <si>
    <t>trong góc</t>
  </si>
  <si>
    <t>隅から隅まで</t>
  </si>
  <si>
    <t xml:space="preserve">(tìm) từ góc này đến góc kia </t>
  </si>
  <si>
    <t>ふち</t>
  </si>
  <si>
    <t>viền, mép</t>
  </si>
  <si>
    <t>縁取り</t>
  </si>
  <si>
    <t>ふちどり</t>
  </si>
  <si>
    <t>額縁</t>
  </si>
  <si>
    <t>がくぶち</t>
  </si>
  <si>
    <t xml:space="preserve">khung tranh </t>
  </si>
  <si>
    <t>崖っぷち</t>
  </si>
  <si>
    <t>がけっぷち</t>
  </si>
  <si>
    <t>vách núi, bờ vực</t>
  </si>
  <si>
    <t>ヘリ</t>
  </si>
  <si>
    <t>ひび</t>
  </si>
  <si>
    <t>nứt</t>
  </si>
  <si>
    <t>ひびが入る</t>
  </si>
  <si>
    <t>bị nứt, xuất hiện vết nứt</t>
  </si>
  <si>
    <t>が分裂スル</t>
  </si>
  <si>
    <t>ぶんれつ</t>
  </si>
  <si>
    <r>
      <rPr>
        <sz val="11"/>
        <color theme="1"/>
        <rFont val="Times New Roman"/>
        <family val="1"/>
      </rPr>
      <t>rạn nứt, chia rẽ, phân chia (</t>
    </r>
    <r>
      <rPr>
        <sz val="11"/>
        <color theme="1"/>
        <rFont val="ＭＳ Ｐ明朝"/>
        <family val="1"/>
        <charset val="128"/>
      </rPr>
      <t>政党が二つに、国、細胞</t>
    </r>
    <r>
      <rPr>
        <sz val="11"/>
        <color theme="1"/>
        <rFont val="Times New Roman"/>
        <family val="1"/>
      </rPr>
      <t xml:space="preserve"> </t>
    </r>
    <r>
      <rPr>
        <sz val="11"/>
        <color theme="1"/>
        <rFont val="ＭＳ Ｐ明朝"/>
        <family val="1"/>
        <charset val="128"/>
      </rPr>
      <t>さいぼう</t>
    </r>
    <r>
      <rPr>
        <sz val="11"/>
        <color theme="1"/>
        <rFont val="Times New Roman"/>
        <family val="1"/>
      </rPr>
      <t xml:space="preserve"> tế bào, </t>
    </r>
    <r>
      <rPr>
        <sz val="11"/>
        <color theme="1"/>
        <rFont val="ＭＳ Ｐ明朝"/>
        <family val="1"/>
        <charset val="128"/>
      </rPr>
      <t>グループ</t>
    </r>
    <r>
      <rPr>
        <sz val="11"/>
        <color theme="1"/>
        <rFont val="Times New Roman"/>
        <family val="1"/>
      </rPr>
      <t>)</t>
    </r>
  </si>
  <si>
    <t>内部分裂</t>
  </si>
  <si>
    <t>ないぶぶんれつ</t>
  </si>
  <si>
    <t>chia rẽ nội bộ</t>
  </si>
  <si>
    <t>細胞分裂</t>
  </si>
  <si>
    <t>さいぼうぶんれつ</t>
  </si>
  <si>
    <t>phân chia tế bào</t>
  </si>
  <si>
    <t>核分裂</t>
  </si>
  <si>
    <t>かくぶんれつ</t>
  </si>
  <si>
    <t xml:space="preserve">phản ứng phân rã hạt nhân </t>
  </si>
  <si>
    <t>統一</t>
  </si>
  <si>
    <t>とういつ</t>
  </si>
  <si>
    <t xml:space="preserve">sự thống nhất </t>
  </si>
  <si>
    <t>が振動スル</t>
  </si>
  <si>
    <t>しんどう</t>
  </si>
  <si>
    <t>sự chấn động, chấn động</t>
  </si>
  <si>
    <t>携帯電話が振動する</t>
  </si>
  <si>
    <t>điện thoại rung</t>
  </si>
  <si>
    <t>振動公害</t>
  </si>
  <si>
    <t>しんどうこうがい</t>
  </si>
  <si>
    <t>chấn động thiệt hại rộng</t>
  </si>
  <si>
    <t>が沸騰スル</t>
  </si>
  <si>
    <t>ふっとう</t>
  </si>
  <si>
    <r>
      <rPr>
        <sz val="11"/>
        <color theme="1"/>
        <rFont val="ＭＳ Ｐ明朝"/>
        <family val="1"/>
        <charset val="128"/>
      </rPr>
      <t>①</t>
    </r>
    <r>
      <rPr>
        <sz val="11"/>
        <color theme="1"/>
        <rFont val="Times New Roman"/>
        <family val="1"/>
      </rPr>
      <t xml:space="preserve">sôi sục
</t>
    </r>
    <r>
      <rPr>
        <sz val="11"/>
        <color theme="1"/>
        <rFont val="ＭＳ Ｐ明朝"/>
        <family val="1"/>
        <charset val="128"/>
      </rPr>
      <t>②</t>
    </r>
    <r>
      <rPr>
        <sz val="11"/>
        <color theme="1"/>
        <rFont val="Times New Roman"/>
        <family val="1"/>
      </rPr>
      <t>nóng bỏng, sôi sục (</t>
    </r>
    <r>
      <rPr>
        <sz val="11"/>
        <color theme="1"/>
        <rFont val="ＭＳ Ｐ明朝"/>
        <family val="1"/>
        <charset val="128"/>
      </rPr>
      <t>話題、世論、株価</t>
    </r>
    <r>
      <rPr>
        <sz val="11"/>
        <color theme="1"/>
        <rFont val="Times New Roman"/>
        <family val="1"/>
      </rPr>
      <t xml:space="preserve"> </t>
    </r>
    <r>
      <rPr>
        <sz val="11"/>
        <color theme="1"/>
        <rFont val="ＭＳ Ｐ明朝"/>
        <family val="1"/>
        <charset val="128"/>
      </rPr>
      <t>かぶか</t>
    </r>
    <r>
      <rPr>
        <sz val="11"/>
        <color theme="1"/>
        <rFont val="Times New Roman"/>
        <family val="1"/>
      </rPr>
      <t xml:space="preserve"> giá cổ phiếu)</t>
    </r>
  </si>
  <si>
    <t>100℃で沸騰する</t>
  </si>
  <si>
    <r>
      <rPr>
        <sz val="11"/>
        <color theme="1"/>
        <rFont val="Times New Roman"/>
        <family val="1"/>
      </rPr>
      <t>sôi ở</t>
    </r>
    <r>
      <rPr>
        <sz val="11"/>
        <color theme="1"/>
        <rFont val="ＭＳ Ｐ明朝"/>
        <family val="1"/>
        <charset val="128"/>
      </rPr>
      <t>　</t>
    </r>
  </si>
  <si>
    <t>人気が沸騰している</t>
  </si>
  <si>
    <t>được hâm mộ nồng nhiệt</t>
  </si>
  <si>
    <t>が循環スル</t>
  </si>
  <si>
    <t>じゅんかん</t>
  </si>
  <si>
    <r>
      <rPr>
        <sz val="11"/>
        <color theme="1"/>
        <rFont val="Times New Roman"/>
        <family val="1"/>
      </rPr>
      <t>tuần hoàn, hoạt động một vòng khép kín</t>
    </r>
    <r>
      <rPr>
        <sz val="11"/>
        <color theme="1"/>
        <rFont val="ＭＳ Ｐ明朝"/>
        <family val="1"/>
        <charset val="128"/>
      </rPr>
      <t>（血液、バスは市内を、）</t>
    </r>
  </si>
  <si>
    <t>悪循環</t>
  </si>
  <si>
    <t>あくじゅんかん</t>
  </si>
  <si>
    <t>sự tuần hoàn không tốt</t>
  </si>
  <si>
    <t>循環器</t>
  </si>
  <si>
    <t>じゅんかんき</t>
  </si>
  <si>
    <t>cơ quan tuần hoàn</t>
  </si>
  <si>
    <t>循環バス</t>
  </si>
  <si>
    <t>xe buýt chạy thành một vòng khép kín</t>
  </si>
  <si>
    <t>を回収スル</t>
  </si>
  <si>
    <r>
      <rPr>
        <sz val="11"/>
        <color theme="1"/>
        <rFont val="Times New Roman"/>
        <family val="1"/>
      </rPr>
      <t>thu hồi sau khi đã phát ra (</t>
    </r>
    <r>
      <rPr>
        <sz val="11"/>
        <color theme="1"/>
        <rFont val="ＭＳ Ｐ明朝"/>
        <family val="1"/>
        <charset val="128"/>
      </rPr>
      <t>ペットボトル、アンケート、テスト問題、欠陥商品、資金</t>
    </r>
    <r>
      <rPr>
        <sz val="11"/>
        <color theme="1"/>
        <rFont val="Times New Roman"/>
        <family val="1"/>
      </rPr>
      <t>Tiền vốn .)</t>
    </r>
  </si>
  <si>
    <t>を獲得スル</t>
  </si>
  <si>
    <t>かくとく</t>
  </si>
  <si>
    <r>
      <rPr>
        <sz val="11"/>
        <color theme="1"/>
        <rFont val="Times New Roman"/>
        <family val="1"/>
      </rPr>
      <t xml:space="preserve">thu được thành quả sau những nổ lực </t>
    </r>
    <r>
      <rPr>
        <sz val="11"/>
        <color theme="1"/>
        <rFont val="ＭＳ Ｐ明朝"/>
        <family val="1"/>
        <charset val="128"/>
      </rPr>
      <t>（政権、自由、権利、地位、メダル</t>
    </r>
    <r>
      <rPr>
        <sz val="11"/>
        <color theme="1"/>
        <rFont val="Times New Roman"/>
        <family val="1"/>
      </rPr>
      <t xml:space="preserve"> )</t>
    </r>
  </si>
  <si>
    <t>取得</t>
  </si>
  <si>
    <t>しゅとく</t>
  </si>
  <si>
    <t>thu được thành quả</t>
  </si>
  <si>
    <t>勝ち取る</t>
  </si>
  <si>
    <t>かちとる</t>
  </si>
  <si>
    <t>区間</t>
  </si>
  <si>
    <t>くかん</t>
  </si>
  <si>
    <t>khu vực, đoạn</t>
  </si>
  <si>
    <t>乗車区間</t>
  </si>
  <si>
    <t>じょうしゃくかん</t>
  </si>
  <si>
    <t>khu vực bước lên tàu</t>
  </si>
  <si>
    <t>区間記録</t>
  </si>
  <si>
    <t>くかんきろく</t>
  </si>
  <si>
    <r>
      <rPr>
        <sz val="11"/>
        <color theme="1"/>
        <rFont val="Times New Roman"/>
        <family val="1"/>
      </rPr>
      <t>ghi chép lại mỗi chặng</t>
    </r>
    <r>
      <rPr>
        <sz val="11"/>
        <color theme="1"/>
        <rFont val="ＭＳ Ｐ明朝"/>
        <family val="1"/>
        <charset val="128"/>
      </rPr>
      <t>　</t>
    </r>
    <r>
      <rPr>
        <sz val="11"/>
        <color theme="1"/>
        <rFont val="Times New Roman"/>
        <family val="1"/>
      </rPr>
      <t>(cuộc đua tiếp sức nhiều chặng)</t>
    </r>
  </si>
  <si>
    <t>施設</t>
  </si>
  <si>
    <t>しせつ</t>
  </si>
  <si>
    <t>cơ sở vật chất</t>
  </si>
  <si>
    <t>公共施設</t>
  </si>
  <si>
    <t>こうきょうしせつ</t>
  </si>
  <si>
    <t xml:space="preserve">cơ sở vật chất, phương tiện công cộng </t>
  </si>
  <si>
    <t>娯楽施設</t>
  </si>
  <si>
    <t>ごらくしせつ</t>
  </si>
  <si>
    <t>cơ sở vật chất, thiết bị giải trí</t>
  </si>
  <si>
    <t>医療施設</t>
  </si>
  <si>
    <t>いりょうしせつ</t>
  </si>
  <si>
    <t>cơ sở vật chất, thiết bị điều trị</t>
  </si>
  <si>
    <t>養護施設</t>
  </si>
  <si>
    <t>ようごしせつ</t>
  </si>
  <si>
    <t>cơ sở vật chất, thiết bị nuôi dưỡng</t>
  </si>
  <si>
    <t>を運営スル</t>
  </si>
  <si>
    <t>うんえい</t>
  </si>
  <si>
    <r>
      <rPr>
        <sz val="11"/>
        <color theme="1"/>
        <rFont val="Times New Roman"/>
        <family val="1"/>
      </rPr>
      <t>quản lý, điều hành (</t>
    </r>
    <r>
      <rPr>
        <sz val="11"/>
        <color theme="1"/>
        <rFont val="ＭＳ Ｐ明朝"/>
        <family val="1"/>
        <charset val="128"/>
      </rPr>
      <t>学園祭　がくえんさい、組織、学校、会議、。。。）</t>
    </r>
  </si>
  <si>
    <t>が面会スル</t>
  </si>
  <si>
    <t>めんかい</t>
  </si>
  <si>
    <r>
      <rPr>
        <sz val="11"/>
        <color theme="1"/>
        <rFont val="Times New Roman"/>
        <family val="1"/>
      </rPr>
      <t>gặp gỡ</t>
    </r>
    <r>
      <rPr>
        <sz val="11"/>
        <color theme="1"/>
        <rFont val="ＭＳ Ｐ明朝"/>
        <family val="1"/>
        <charset val="128"/>
      </rPr>
      <t>　（大統領と、学長に）</t>
    </r>
  </si>
  <si>
    <t>面会謝絶</t>
  </si>
  <si>
    <t>めんかいしゃぜつ</t>
  </si>
  <si>
    <t>từ chối gặp gỡ</t>
  </si>
  <si>
    <t>を返却スル</t>
  </si>
  <si>
    <t>へんきゃく</t>
  </si>
  <si>
    <r>
      <rPr>
        <sz val="11"/>
        <color theme="1"/>
        <rFont val="Times New Roman"/>
        <family val="1"/>
      </rPr>
      <t>trả lại, hoàn trả</t>
    </r>
    <r>
      <rPr>
        <sz val="11"/>
        <color theme="1"/>
        <rFont val="ＭＳ Ｐ明朝"/>
        <family val="1"/>
        <charset val="128"/>
      </rPr>
      <t>　（本）</t>
    </r>
  </si>
  <si>
    <t>返却期限</t>
  </si>
  <si>
    <t>へんきゃくきげん</t>
  </si>
  <si>
    <t>kì hạn hoàn trả</t>
  </si>
  <si>
    <t>が投書スル</t>
  </si>
  <si>
    <t>とうしょ</t>
  </si>
  <si>
    <r>
      <rPr>
        <sz val="11"/>
        <color theme="1"/>
        <rFont val="Times New Roman"/>
        <family val="1"/>
      </rPr>
      <t>thư bạn đọc (</t>
    </r>
    <r>
      <rPr>
        <sz val="11"/>
        <color theme="1"/>
        <rFont val="ＭＳ Ｐ明朝"/>
        <family val="1"/>
        <charset val="128"/>
      </rPr>
      <t>意見を新聞に</t>
    </r>
    <r>
      <rPr>
        <sz val="11"/>
        <color theme="1"/>
        <rFont val="Times New Roman"/>
        <family val="1"/>
      </rPr>
      <t>)</t>
    </r>
  </si>
  <si>
    <t>投書欄</t>
  </si>
  <si>
    <t>とうしょらん</t>
  </si>
  <si>
    <t>khu vực dành cho thư độc giả</t>
  </si>
  <si>
    <t>を検索スル</t>
  </si>
  <si>
    <t>けんさく</t>
  </si>
  <si>
    <r>
      <rPr>
        <sz val="11"/>
        <color theme="1"/>
        <rFont val="Times New Roman"/>
        <family val="1"/>
      </rPr>
      <t>tìm kiếm, tra (</t>
    </r>
    <r>
      <rPr>
        <sz val="11"/>
        <color theme="1"/>
        <rFont val="ＭＳ Ｐ明朝"/>
        <family val="1"/>
        <charset val="128"/>
      </rPr>
      <t>情報、データ、。。。</t>
    </r>
    <r>
      <rPr>
        <sz val="11"/>
        <color theme="1"/>
        <rFont val="Times New Roman"/>
        <family val="1"/>
      </rPr>
      <t>)</t>
    </r>
  </si>
  <si>
    <t>を負傷スル</t>
  </si>
  <si>
    <t>ふしょう</t>
  </si>
  <si>
    <r>
      <rPr>
        <sz val="11"/>
        <color theme="1"/>
        <rFont val="Times New Roman"/>
        <family val="1"/>
      </rPr>
      <t>bị thương</t>
    </r>
    <r>
      <rPr>
        <sz val="11"/>
        <color theme="1"/>
        <rFont val="ＭＳ Ｐ明朝"/>
        <family val="1"/>
        <charset val="128"/>
      </rPr>
      <t>　（足を、。。。）</t>
    </r>
  </si>
  <si>
    <t>負傷者</t>
  </si>
  <si>
    <t>ふしょうしゃ</t>
  </si>
  <si>
    <t>người bị thương</t>
  </si>
  <si>
    <t>が感染スル</t>
  </si>
  <si>
    <t>かんせん</t>
  </si>
  <si>
    <t>lây nhiễm, truyền nhiễm</t>
  </si>
  <si>
    <t>感染者</t>
  </si>
  <si>
    <t>かんせんしゃ</t>
  </si>
  <si>
    <t>người bị lây nhiễm</t>
  </si>
  <si>
    <t>感染経路</t>
  </si>
  <si>
    <t>かんせんけいろ</t>
  </si>
  <si>
    <t>con đường lây nhiễm(VD AIDS có 3 đường lây nhiễm)</t>
  </si>
  <si>
    <t>院内感染</t>
  </si>
  <si>
    <t>いんないかんせん</t>
  </si>
  <si>
    <t>lây nhiễm trong bênh viện</t>
  </si>
  <si>
    <t>二次感染</t>
  </si>
  <si>
    <t>にじかんせん</t>
  </si>
  <si>
    <t>lây nhiễm thứ cấp</t>
  </si>
  <si>
    <t>が作用スル</t>
  </si>
  <si>
    <t>さよう</t>
  </si>
  <si>
    <r>
      <rPr>
        <sz val="11"/>
        <color theme="1"/>
        <rFont val="Times New Roman"/>
        <family val="1"/>
      </rPr>
      <t>tác dụng (</t>
    </r>
    <r>
      <rPr>
        <sz val="11"/>
        <color theme="1"/>
        <rFont val="ＭＳ Ｐ明朝"/>
        <family val="1"/>
        <charset val="128"/>
      </rPr>
      <t>この薬は神経に</t>
    </r>
    <r>
      <rPr>
        <sz val="11"/>
        <color theme="1"/>
        <rFont val="Times New Roman"/>
        <family val="1"/>
      </rPr>
      <t>)</t>
    </r>
  </si>
  <si>
    <t>副作用</t>
  </si>
  <si>
    <t>ふくさよう</t>
  </si>
  <si>
    <t>tác dụng phụ</t>
  </si>
  <si>
    <t>作用を及ぼす</t>
  </si>
  <si>
    <t>およぼす</t>
  </si>
  <si>
    <t>gây ra tác dụng</t>
  </si>
  <si>
    <t>が依存スル</t>
  </si>
  <si>
    <t>いぞん/いそん</t>
  </si>
  <si>
    <r>
      <rPr>
        <sz val="11"/>
        <color theme="1"/>
        <rFont val="Times New Roman"/>
        <family val="1"/>
      </rPr>
      <t>phụ thuộc, lệ thuộc, nghiện</t>
    </r>
    <r>
      <rPr>
        <sz val="11"/>
        <color theme="1"/>
        <rFont val="ＭＳ Ｐ明朝"/>
        <family val="1"/>
        <charset val="128"/>
      </rPr>
      <t>　（親に、）</t>
    </r>
  </si>
  <si>
    <t>依存心</t>
  </si>
  <si>
    <t>người sống phụ thuộc (bị phụ thuộc một thứ gì đó)</t>
  </si>
  <si>
    <t>相互依存</t>
  </si>
  <si>
    <t>そうごいそん</t>
  </si>
  <si>
    <t>lệ thuộc lẫn nhau</t>
  </si>
  <si>
    <t>アルコール依存症</t>
  </si>
  <si>
    <t>いぞんしょう</t>
  </si>
  <si>
    <t>triệu chứng nghiện rượu</t>
  </si>
  <si>
    <t>が/を解消スル</t>
  </si>
  <si>
    <t>かいしょう</t>
  </si>
  <si>
    <r>
      <rPr>
        <sz val="11"/>
        <color theme="1"/>
        <rFont val="Times New Roman"/>
        <family val="1"/>
      </rPr>
      <t>hủy, xóa bỏ, giải tỏa (</t>
    </r>
    <r>
      <rPr>
        <sz val="11"/>
        <color theme="1"/>
        <rFont val="ＭＳ Ｐ明朝"/>
        <family val="1"/>
        <charset val="128"/>
      </rPr>
      <t>ストレス、婚約、悩み、不安</t>
    </r>
    <r>
      <rPr>
        <sz val="11"/>
        <color theme="1"/>
        <rFont val="Times New Roman"/>
        <family val="1"/>
      </rPr>
      <t>)</t>
    </r>
    <r>
      <rPr>
        <sz val="11"/>
        <color theme="1"/>
        <rFont val="ＭＳ Ｐ明朝"/>
        <family val="1"/>
        <charset val="128"/>
      </rPr>
      <t>　</t>
    </r>
  </si>
  <si>
    <t>を促進スル</t>
  </si>
  <si>
    <t>そくしん</t>
  </si>
  <si>
    <t>xúc tiến, thúc đẩy, thường là nhà nước, chính quyền thực thi biện pháp để thúc đẩy những vấn đề mang tính quốc gia (buôn bán, thương mại, sử dụng năng lượng tự nhiên)</t>
  </si>
  <si>
    <t>販売促進</t>
  </si>
  <si>
    <t>はんばいそくしん</t>
  </si>
  <si>
    <t>thúc đẩy buôn bán</t>
  </si>
  <si>
    <t>阻害</t>
  </si>
  <si>
    <t>そがい</t>
  </si>
  <si>
    <t>trở ngại, gây cản trở</t>
  </si>
  <si>
    <t>意向</t>
  </si>
  <si>
    <t>いこう</t>
  </si>
  <si>
    <t xml:space="preserve">chí hướng; dự định; ý muốn </t>
  </si>
  <si>
    <t>意向を固める</t>
  </si>
  <si>
    <t>かためる</t>
  </si>
  <si>
    <t>củng cố ý kiến, ý muốn</t>
  </si>
  <si>
    <t>意向に従う</t>
  </si>
  <si>
    <t>したがう</t>
  </si>
  <si>
    <t>dựa theo ý kiến, tuân theo ý kiến, ý muốn</t>
  </si>
  <si>
    <t>意向を問う</t>
  </si>
  <si>
    <t>とう</t>
  </si>
  <si>
    <t>hỏi ý kiến, ý muốn</t>
  </si>
  <si>
    <t>意向を打診する</t>
  </si>
  <si>
    <t>だしん</t>
  </si>
  <si>
    <t>thăm dò ý kiến, ý muốn</t>
  </si>
  <si>
    <t>を意図スル</t>
  </si>
  <si>
    <t>いと</t>
  </si>
  <si>
    <t>ý đồ, mục đích</t>
  </si>
  <si>
    <t>意図的</t>
  </si>
  <si>
    <t>có ý đồ, có mục đích riêng , không phải ngẫu nghiên</t>
  </si>
  <si>
    <t>狙う</t>
  </si>
  <si>
    <t>nhắm tới mục tiêu, đối tượng</t>
  </si>
  <si>
    <t>が向上スル</t>
  </si>
  <si>
    <t>こうじょう</t>
  </si>
  <si>
    <r>
      <rPr>
        <sz val="11"/>
        <color theme="1"/>
        <rFont val="Times New Roman"/>
        <family val="1"/>
      </rPr>
      <t>cải thiện, vươn lên</t>
    </r>
    <r>
      <rPr>
        <sz val="11"/>
        <color theme="1"/>
        <rFont val="ＭＳ Ｐ明朝"/>
        <family val="1"/>
        <charset val="128"/>
      </rPr>
      <t>　（生活水準、平均寿命、学力、技術、レベル、意識）</t>
    </r>
  </si>
  <si>
    <t>向上心</t>
  </si>
  <si>
    <t>こうじょうしん</t>
  </si>
  <si>
    <t xml:space="preserve">tham vọng; khát vọng vươn lên </t>
  </si>
  <si>
    <t>が低下スル</t>
  </si>
  <si>
    <t>ていか</t>
  </si>
  <si>
    <t xml:space="preserve">sự suy giảm </t>
  </si>
  <si>
    <t>活気</t>
  </si>
  <si>
    <t>かっき</t>
  </si>
  <si>
    <r>
      <rPr>
        <sz val="11"/>
        <color theme="1"/>
        <rFont val="Times New Roman"/>
        <family val="1"/>
      </rPr>
      <t>náo nhiệt</t>
    </r>
    <r>
      <rPr>
        <sz val="11"/>
        <color theme="1"/>
        <rFont val="ＭＳ Ｐ明朝"/>
        <family val="1"/>
        <charset val="128"/>
      </rPr>
      <t>　（市場、クラス、）</t>
    </r>
  </si>
  <si>
    <t>活気に満ちる</t>
  </si>
  <si>
    <t>みちる</t>
  </si>
  <si>
    <t>tràn đầy sự náo nhiệt</t>
  </si>
  <si>
    <t>活気に溢れる</t>
  </si>
  <si>
    <t>あふれる</t>
  </si>
  <si>
    <t>活気に乏しい</t>
  </si>
  <si>
    <t>とぼしい</t>
  </si>
  <si>
    <t>Thiếu sự náo nhiệt</t>
  </si>
  <si>
    <t>迫力</t>
  </si>
  <si>
    <t>はくりょく</t>
  </si>
  <si>
    <t>mãnh liệt, sức lôi cuốn, thúc đẩy</t>
  </si>
  <si>
    <t>大迫力</t>
  </si>
  <si>
    <t>だいはくりょく</t>
  </si>
  <si>
    <t>cực kì mãnh liệt</t>
  </si>
  <si>
    <t>迫力満点</t>
  </si>
  <si>
    <t>はくりょくまんてん</t>
  </si>
  <si>
    <t>vô cùng mạnh liệt, 100%(thể hiện cảm xúc tối đa)</t>
  </si>
  <si>
    <t>が勝利スル</t>
  </si>
  <si>
    <t>しょうり</t>
  </si>
  <si>
    <t>thắng lợi</t>
  </si>
  <si>
    <t>勝利を収める</t>
  </si>
  <si>
    <t>おさめる</t>
  </si>
  <si>
    <t>勝利者</t>
  </si>
  <si>
    <t>người chiến thắng</t>
  </si>
  <si>
    <t>勝利宣伝</t>
  </si>
  <si>
    <t>せんでん</t>
  </si>
  <si>
    <t>lời phát biểu khi chiến thắng</t>
  </si>
  <si>
    <t>が適応スル</t>
  </si>
  <si>
    <t>てきおう</t>
  </si>
  <si>
    <r>
      <rPr>
        <sz val="11"/>
        <color theme="1"/>
        <rFont val="Times New Roman"/>
        <family val="1"/>
      </rPr>
      <t>thích ứng</t>
    </r>
    <r>
      <rPr>
        <sz val="11"/>
        <color theme="1"/>
        <rFont val="ＭＳ Ｐ明朝"/>
        <family val="1"/>
        <charset val="128"/>
      </rPr>
      <t>　（環境に、）</t>
    </r>
  </si>
  <si>
    <t>適応力</t>
  </si>
  <si>
    <t>てきおうりょく</t>
  </si>
  <si>
    <t>năng lực thích ứng</t>
  </si>
  <si>
    <t>適応性</t>
  </si>
  <si>
    <t>てきおうせい</t>
  </si>
  <si>
    <t>tính thích ứng</t>
  </si>
  <si>
    <t>適応症</t>
  </si>
  <si>
    <t>てきおうしょう</t>
  </si>
  <si>
    <t>là bệnh trạng mà tùy thuộc vào phương pháp điều trị, loại thuốc mà có kì vọng đạt hiệu quả</t>
  </si>
  <si>
    <t>が順応する</t>
  </si>
  <si>
    <t>じゅんのう</t>
  </si>
  <si>
    <t xml:space="preserve">thích nghi </t>
  </si>
  <si>
    <t>が調和スル</t>
  </si>
  <si>
    <t>ちょうわ</t>
  </si>
  <si>
    <r>
      <rPr>
        <sz val="11"/>
        <color theme="1"/>
        <rFont val="Times New Roman"/>
        <family val="1"/>
      </rPr>
      <t>điều hòa, hòa hợp (</t>
    </r>
    <r>
      <rPr>
        <sz val="11"/>
        <color theme="1"/>
        <rFont val="ＭＳ Ｐ明朝"/>
        <family val="1"/>
        <charset val="128"/>
      </rPr>
      <t>全体の調和、人との調和、</t>
    </r>
    <r>
      <rPr>
        <sz val="11"/>
        <color theme="1"/>
        <rFont val="Times New Roman"/>
        <family val="1"/>
      </rPr>
      <t>)</t>
    </r>
  </si>
  <si>
    <t>調和がとれる</t>
  </si>
  <si>
    <t>được điều hòa</t>
  </si>
  <si>
    <t>調和をとる</t>
  </si>
  <si>
    <t>làm cho điều hòa</t>
  </si>
  <si>
    <t>調和を欠く</t>
  </si>
  <si>
    <t>かく</t>
  </si>
  <si>
    <t>không có sự điều hòa</t>
  </si>
  <si>
    <t>欠く</t>
  </si>
  <si>
    <r>
      <rPr>
        <sz val="11"/>
        <color theme="1"/>
        <rFont val="Times New Roman"/>
        <family val="1"/>
      </rPr>
      <t xml:space="preserve">thiếu (thiên về những thứ như </t>
    </r>
    <r>
      <rPr>
        <sz val="11"/>
        <color theme="1"/>
        <rFont val="ＭＳ Ｐ明朝"/>
        <family val="1"/>
        <charset val="128"/>
      </rPr>
      <t>礼儀、常識、意識</t>
    </r>
    <r>
      <rPr>
        <sz val="11"/>
        <color theme="1"/>
        <rFont val="Times New Roman"/>
        <family val="1"/>
      </rPr>
      <t xml:space="preserve"> thiếu có ngh</t>
    </r>
    <r>
      <rPr>
        <sz val="11"/>
        <color theme="1"/>
        <rFont val="ＭＳ Ｐ明朝"/>
        <family val="1"/>
        <charset val="128"/>
      </rPr>
      <t>ĩ</t>
    </r>
    <r>
      <rPr>
        <sz val="11"/>
        <color theme="1"/>
        <rFont val="Times New Roman"/>
        <family val="1"/>
      </rPr>
      <t>a gần như là không có)</t>
    </r>
  </si>
  <si>
    <t>欠ける</t>
  </si>
  <si>
    <r>
      <rPr>
        <sz val="11"/>
        <color theme="1"/>
        <rFont val="Times New Roman"/>
        <family val="1"/>
      </rPr>
      <t>thiếu một phần (</t>
    </r>
    <r>
      <rPr>
        <sz val="11"/>
        <color theme="1"/>
        <rFont val="ＭＳ Ｐ明朝"/>
        <family val="1"/>
        <charset val="128"/>
      </rPr>
      <t>努力、説得</t>
    </r>
    <r>
      <rPr>
        <sz val="11"/>
        <color theme="1"/>
        <rFont val="Times New Roman"/>
        <family val="1"/>
      </rPr>
      <t xml:space="preserve"> thiếu có ngh</t>
    </r>
    <r>
      <rPr>
        <sz val="11"/>
        <color theme="1"/>
        <rFont val="ＭＳ Ｐ明朝"/>
        <family val="1"/>
        <charset val="128"/>
      </rPr>
      <t>ĩ</t>
    </r>
    <r>
      <rPr>
        <sz val="11"/>
        <color theme="1"/>
        <rFont val="Times New Roman"/>
        <family val="1"/>
      </rPr>
      <t>a là thiếu một ít)</t>
    </r>
  </si>
  <si>
    <t>権力</t>
  </si>
  <si>
    <t>けんりょく</t>
  </si>
  <si>
    <t>quyền lực</t>
  </si>
  <si>
    <t>権力を握る</t>
  </si>
  <si>
    <t>にぎる</t>
  </si>
  <si>
    <t>nắm giữ quyền lực</t>
  </si>
  <si>
    <t>権力を奮う</t>
  </si>
  <si>
    <t>ふるう</t>
  </si>
  <si>
    <t>phát huy quyền lực</t>
  </si>
  <si>
    <t>権力者</t>
  </si>
  <si>
    <t>người có quyền lực</t>
  </si>
  <si>
    <t>権力闘争</t>
  </si>
  <si>
    <t>とうそう</t>
  </si>
  <si>
    <t>cạnh tranh quyền lực</t>
  </si>
  <si>
    <t>国家権力</t>
  </si>
  <si>
    <t>こっか</t>
  </si>
  <si>
    <t>quyền lực quốc gia</t>
  </si>
  <si>
    <t>権威</t>
  </si>
  <si>
    <t>けんい</t>
  </si>
  <si>
    <t>quyền uy</t>
  </si>
  <si>
    <t>権威者</t>
  </si>
  <si>
    <t>người có uy quyền</t>
  </si>
  <si>
    <t>権勢</t>
  </si>
  <si>
    <t>けんせい</t>
  </si>
  <si>
    <t>quyền thế</t>
  </si>
  <si>
    <t>を圧迫スル</t>
  </si>
  <si>
    <t>あっぱく</t>
  </si>
  <si>
    <t>áp bách, áp bức</t>
  </si>
  <si>
    <t>圧迫感</t>
  </si>
  <si>
    <t>あっぱくかん</t>
  </si>
  <si>
    <t>cảm giác bị áp bức</t>
  </si>
  <si>
    <t>を強制スル</t>
  </si>
  <si>
    <t>きょうせい</t>
  </si>
  <si>
    <t>cưỡng chế, bắt người khác làm những cái mình muốn, người làm thường không muốn</t>
  </si>
  <si>
    <t>強制的な</t>
  </si>
  <si>
    <t>mang tính cưỡng chế</t>
  </si>
  <si>
    <t>強制送還</t>
  </si>
  <si>
    <t>そうかん</t>
  </si>
  <si>
    <t>cưỡng chế về nước</t>
  </si>
  <si>
    <t>強制労働</t>
  </si>
  <si>
    <t>ろうどう</t>
  </si>
  <si>
    <t>cưỡng chế lao động</t>
  </si>
  <si>
    <t>を規制スル</t>
  </si>
  <si>
    <t>きせい</t>
  </si>
  <si>
    <t>quy chế, đưa ra luật lệ, quy chế để ép người khác tuân thủ theo
 (giao thông, xây dựng, cạnh tranh kinh doanh)</t>
  </si>
  <si>
    <t>規制を強める</t>
  </si>
  <si>
    <t>つよめる</t>
  </si>
  <si>
    <t>củng cố, làm mạnh quy chế</t>
  </si>
  <si>
    <t>規制を緩める</t>
  </si>
  <si>
    <t>ゆるめる</t>
  </si>
  <si>
    <t>nới lỏng quy chế</t>
  </si>
  <si>
    <t>規制を敷く</t>
  </si>
  <si>
    <t>しく</t>
  </si>
  <si>
    <t>thực thi quy chế</t>
  </si>
  <si>
    <t>規制を解く</t>
  </si>
  <si>
    <t>ほどく</t>
  </si>
  <si>
    <t>bãi bỏ quy chế</t>
  </si>
  <si>
    <t>を拒否スル</t>
  </si>
  <si>
    <t>きょひ</t>
  </si>
  <si>
    <t>cự phủ, cự tuyệt, thiên về không thèm quan tâm (yêu cầu, chính sách)</t>
  </si>
  <si>
    <t>拒否権</t>
  </si>
  <si>
    <t>きょひけん</t>
  </si>
  <si>
    <t>quyền phủ quyết</t>
  </si>
  <si>
    <t>拒否反応</t>
  </si>
  <si>
    <t>はんのう</t>
  </si>
  <si>
    <t>phản ứng phủ quyết</t>
  </si>
  <si>
    <t>を承諾スル</t>
  </si>
  <si>
    <t>しょうだく</t>
  </si>
  <si>
    <t>thừa nặc, đồng ý</t>
  </si>
  <si>
    <t>が対抗スル</t>
  </si>
  <si>
    <t>たいこう</t>
  </si>
  <si>
    <r>
      <rPr>
        <sz val="11"/>
        <color theme="1"/>
        <rFont val="Times New Roman"/>
        <family val="1"/>
      </rPr>
      <t>đối kháng, cạnh tranh với nhau, chống đối lẫn nhau
(</t>
    </r>
    <r>
      <rPr>
        <sz val="11"/>
        <color theme="1"/>
        <rFont val="ＭＳ Ｐ明朝"/>
        <family val="1"/>
        <charset val="128"/>
      </rPr>
      <t>クラス対抗</t>
    </r>
    <r>
      <rPr>
        <sz val="11"/>
        <color theme="1"/>
        <rFont val="Times New Roman"/>
        <family val="1"/>
      </rPr>
      <t xml:space="preserve"> thi giữa các lớp, đối đầu với A</t>
    </r>
    <r>
      <rPr>
        <sz val="11"/>
        <color theme="1"/>
        <rFont val="ＭＳ Ｐ明朝"/>
        <family val="1"/>
        <charset val="128"/>
      </rPr>
      <t>さん</t>
    </r>
    <r>
      <rPr>
        <sz val="11"/>
        <color theme="1"/>
        <rFont val="Times New Roman"/>
        <family val="1"/>
      </rPr>
      <t>)</t>
    </r>
  </si>
  <si>
    <t>対抗策</t>
  </si>
  <si>
    <t>たいこうさく</t>
  </si>
  <si>
    <t>kế sách thi đấu</t>
  </si>
  <si>
    <t>対抗馬</t>
  </si>
  <si>
    <t>たいこうば</t>
  </si>
  <si>
    <t>đối thủ cạnh tranh(ví như con ngựa trong cuộc đua)</t>
  </si>
  <si>
    <t>対抗戦</t>
  </si>
  <si>
    <t>たいこうせん</t>
  </si>
  <si>
    <t>cuộc thi đấu</t>
  </si>
  <si>
    <t>を抵抗する</t>
  </si>
  <si>
    <t>ていこう</t>
  </si>
  <si>
    <r>
      <rPr>
        <sz val="11"/>
        <color theme="1"/>
        <rFont val="Times New Roman"/>
        <family val="1"/>
      </rPr>
      <t>kháng cự, chống lại thế lực khác, thường ở vị thế thấp, yếu hơn chống lại thế lực, vai vế cao hơn (không mang ý ngh</t>
    </r>
    <r>
      <rPr>
        <sz val="11"/>
        <color theme="1"/>
        <rFont val="ＭＳ Ｐ明朝"/>
        <family val="1"/>
        <charset val="128"/>
      </rPr>
      <t>ĩ</t>
    </r>
    <r>
      <rPr>
        <sz val="11"/>
        <color theme="1"/>
        <rFont val="Times New Roman"/>
        <family val="1"/>
      </rPr>
      <t>a cạnh tranh)</t>
    </r>
  </si>
  <si>
    <t>が抗議スル</t>
  </si>
  <si>
    <t>こうぎ</t>
  </si>
  <si>
    <t>kháng nghị, phản đối (phản đối phán quyết của toà án, phản đối tăng thuế)</t>
  </si>
  <si>
    <t>抗議を申し入れる</t>
  </si>
  <si>
    <t>có ý kiến, nguyện vọng bác bỏ, phản đối</t>
  </si>
  <si>
    <t>抗議集会</t>
  </si>
  <si>
    <t>しゅうかい</t>
  </si>
  <si>
    <t>cuộc họp, tập hợp phản đối</t>
  </si>
  <si>
    <t>抗議デモ</t>
  </si>
  <si>
    <t>biểu tình phản đối</t>
  </si>
  <si>
    <t>を革新スル</t>
  </si>
  <si>
    <t>かくしん</t>
  </si>
  <si>
    <r>
      <rPr>
        <sz val="11"/>
        <color theme="1"/>
        <rFont val="Times New Roman"/>
        <family val="1"/>
      </rPr>
      <t>cách tân, cải cách, đổi mới, bỏ cái c</t>
    </r>
    <r>
      <rPr>
        <sz val="11"/>
        <color theme="1"/>
        <rFont val="ＭＳ Ｐ明朝"/>
        <family val="1"/>
        <charset val="128"/>
      </rPr>
      <t>ũ</t>
    </r>
    <r>
      <rPr>
        <sz val="11"/>
        <color theme="1"/>
        <rFont val="Times New Roman"/>
        <family val="1"/>
      </rPr>
      <t xml:space="preserve">, làm cái mới tốt hơn (không dùng với hiến pháp, pháp luật mà dùng </t>
    </r>
    <r>
      <rPr>
        <sz val="11"/>
        <color theme="1"/>
        <rFont val="ＭＳ Ｐ明朝"/>
        <family val="1"/>
        <charset val="128"/>
      </rPr>
      <t>改正</t>
    </r>
    <r>
      <rPr>
        <sz val="11"/>
        <color theme="1"/>
        <rFont val="Times New Roman"/>
        <family val="1"/>
      </rPr>
      <t>), chính trị, đảng, bộ máy nhà nước dùng được</t>
    </r>
  </si>
  <si>
    <t>革新的な</t>
  </si>
  <si>
    <t>mang tính cách tân</t>
  </si>
  <si>
    <t>革新政党</t>
  </si>
  <si>
    <t>せいとう</t>
  </si>
  <si>
    <t>cách tân chính đảng</t>
  </si>
  <si>
    <t>技術革新</t>
  </si>
  <si>
    <r>
      <rPr>
        <sz val="11"/>
        <color theme="1"/>
        <rFont val="Times New Roman"/>
        <family val="1"/>
      </rPr>
      <t>cách tân k</t>
    </r>
    <r>
      <rPr>
        <sz val="11"/>
        <color theme="1"/>
        <rFont val="ＭＳ Ｐ明朝"/>
        <family val="1"/>
        <charset val="128"/>
      </rPr>
      <t>ĩ</t>
    </r>
    <r>
      <rPr>
        <sz val="11"/>
        <color theme="1"/>
        <rFont val="Times New Roman"/>
        <family val="1"/>
      </rPr>
      <t xml:space="preserve"> thuật</t>
    </r>
  </si>
  <si>
    <t>原則</t>
  </si>
  <si>
    <t>げんそく</t>
  </si>
  <si>
    <t>nguyên tắc</t>
  </si>
  <si>
    <t>原則として</t>
  </si>
  <si>
    <t>về nguyên tắc thì</t>
  </si>
  <si>
    <t>原則的な</t>
  </si>
  <si>
    <t>mang tính nguyên tắc</t>
  </si>
  <si>
    <t>が経過スル</t>
  </si>
  <si>
    <t>けいか</t>
  </si>
  <si>
    <r>
      <rPr>
        <sz val="11"/>
        <color theme="1"/>
        <rFont val="Times New Roman"/>
        <family val="1"/>
      </rPr>
      <t>trải qua, trôi qua(</t>
    </r>
    <r>
      <rPr>
        <sz val="11"/>
        <color theme="1"/>
        <rFont val="ＭＳ Ｐ明朝"/>
        <family val="1"/>
        <charset val="128"/>
      </rPr>
      <t>３か月が経過した、手術後の経過、交渉の経過、試合の途中経過</t>
    </r>
    <r>
      <rPr>
        <sz val="11"/>
        <color theme="1"/>
        <rFont val="Times New Roman"/>
        <family val="1"/>
      </rPr>
      <t xml:space="preserve"> </t>
    </r>
    <r>
      <rPr>
        <sz val="11"/>
        <color theme="1"/>
        <rFont val="ＭＳ Ｐ明朝"/>
        <family val="1"/>
        <charset val="128"/>
      </rPr>
      <t>）</t>
    </r>
  </si>
  <si>
    <t>を中継スル</t>
  </si>
  <si>
    <t>ちゅうけい</t>
  </si>
  <si>
    <t>phát thanh, phát hình, phát sóng (từ đài truyền hình)</t>
  </si>
  <si>
    <t>中継局</t>
  </si>
  <si>
    <t>ちゅうけいきょく</t>
  </si>
  <si>
    <t>cục phát sóng, đài truyền hình</t>
  </si>
  <si>
    <t>中継車</t>
  </si>
  <si>
    <t>ちゅうけいしゃ</t>
  </si>
  <si>
    <t>xe phát thanh(lưu động)</t>
  </si>
  <si>
    <t>中継放送</t>
  </si>
  <si>
    <t>ほうそう</t>
  </si>
  <si>
    <r>
      <rPr>
        <sz val="11"/>
        <color theme="1"/>
        <rFont val="Times New Roman"/>
        <family val="1"/>
      </rPr>
      <t>phát sóng(hiện trường</t>
    </r>
    <r>
      <rPr>
        <sz val="11"/>
        <color theme="1"/>
        <rFont val="ＭＳ Ｐ明朝"/>
        <family val="1"/>
        <charset val="128"/>
      </rPr>
      <t>→</t>
    </r>
    <r>
      <rPr>
        <sz val="11"/>
        <color theme="1"/>
        <rFont val="Times New Roman"/>
        <family val="1"/>
      </rPr>
      <t xml:space="preserve"> đài truyền hình)</t>
    </r>
  </si>
  <si>
    <t>衛星中継</t>
  </si>
  <si>
    <t>えいせい</t>
  </si>
  <si>
    <r>
      <rPr>
        <sz val="11"/>
        <color theme="1"/>
        <rFont val="Times New Roman"/>
        <family val="1"/>
      </rPr>
      <t>phát sóng(vệ tinh</t>
    </r>
    <r>
      <rPr>
        <sz val="11"/>
        <color theme="1"/>
        <rFont val="ＭＳ Ｐ明朝"/>
        <family val="1"/>
        <charset val="128"/>
      </rPr>
      <t>→</t>
    </r>
    <r>
      <rPr>
        <sz val="11"/>
        <color theme="1"/>
        <rFont val="Times New Roman"/>
        <family val="1"/>
      </rPr>
      <t xml:space="preserve"> đài truyền hình)</t>
    </r>
  </si>
  <si>
    <t>生中継</t>
  </si>
  <si>
    <t>なまちゅうけい</t>
  </si>
  <si>
    <t>phát sóng trực tiếp(từ sudio của đài truyền hình)</t>
  </si>
  <si>
    <t>生放送</t>
  </si>
  <si>
    <t>なまほうそう</t>
  </si>
  <si>
    <r>
      <rPr>
        <sz val="11"/>
        <color theme="1"/>
        <rFont val="Times New Roman"/>
        <family val="1"/>
      </rPr>
      <t xml:space="preserve">phát sóng trực tiếp(từ hiện trường </t>
    </r>
    <r>
      <rPr>
        <sz val="11"/>
        <color theme="1"/>
        <rFont val="ＭＳ Ｐ明朝"/>
        <family val="1"/>
        <charset val="128"/>
      </rPr>
      <t>→</t>
    </r>
    <r>
      <rPr>
        <sz val="11"/>
        <color theme="1"/>
        <rFont val="Times New Roman"/>
        <family val="1"/>
      </rPr>
      <t>đài truyền hình</t>
    </r>
    <r>
      <rPr>
        <sz val="11"/>
        <color theme="1"/>
        <rFont val="ＭＳ Ｐ明朝"/>
        <family val="1"/>
        <charset val="128"/>
      </rPr>
      <t>→</t>
    </r>
    <r>
      <rPr>
        <sz val="11"/>
        <color theme="1"/>
        <rFont val="Times New Roman"/>
        <family val="1"/>
      </rPr>
      <t xml:space="preserve"> người xem)</t>
    </r>
  </si>
  <si>
    <t>実況中継</t>
  </si>
  <si>
    <t>じっきょう</t>
  </si>
  <si>
    <t>truyền hình thực tế</t>
  </si>
  <si>
    <t>視聴者</t>
  </si>
  <si>
    <t>しちょうしゃ</t>
  </si>
  <si>
    <t>khán thính giả</t>
  </si>
  <si>
    <t>規模</t>
  </si>
  <si>
    <t>きぼ</t>
  </si>
  <si>
    <t>quy mô(quy mô công ty, quy mô di tích, )</t>
  </si>
  <si>
    <t>大規模</t>
  </si>
  <si>
    <t>だいきぼ</t>
  </si>
  <si>
    <t>quy mô lớn</t>
  </si>
  <si>
    <t>小規模</t>
  </si>
  <si>
    <t>しょうきぼ</t>
  </si>
  <si>
    <t>quy mô nhỏ</t>
  </si>
  <si>
    <t>を擦る</t>
  </si>
  <si>
    <t>こする</t>
  </si>
  <si>
    <t>dụi(mắt), cọ, chà sát(hai tay, đồ vật)</t>
  </si>
  <si>
    <t>擦り付ける</t>
  </si>
  <si>
    <t>こすりつける</t>
  </si>
  <si>
    <r>
      <rPr>
        <sz val="11"/>
        <color theme="1"/>
        <rFont val="Times New Roman"/>
        <family val="1"/>
      </rPr>
      <t>cọ, chà sá</t>
    </r>
    <r>
      <rPr>
        <sz val="11"/>
        <color theme="1"/>
        <rFont val="ＭＳ Ｐ明朝"/>
        <family val="1"/>
        <charset val="128"/>
      </rPr>
      <t>ｔ</t>
    </r>
  </si>
  <si>
    <t>さする</t>
  </si>
  <si>
    <t>massage (chà lưng, xoa lưng)</t>
  </si>
  <si>
    <t>を撫でる</t>
  </si>
  <si>
    <t>なでる</t>
  </si>
  <si>
    <t>xoa, sờ(đầu, cổ,...)</t>
  </si>
  <si>
    <t>をいじる</t>
  </si>
  <si>
    <r>
      <rPr>
        <sz val="11"/>
        <color theme="1"/>
        <rFont val="Times New Roman"/>
        <family val="1"/>
      </rPr>
      <t>cầm một cách mân mê(mân mê mái tóc, mân mê đoạn văn quá mức,) 
thường có ý ngh</t>
    </r>
    <r>
      <rPr>
        <sz val="11"/>
        <color theme="1"/>
        <rFont val="ＭＳ Ｐ明朝"/>
        <family val="1"/>
        <charset val="128"/>
      </rPr>
      <t>ĩ</t>
    </r>
    <r>
      <rPr>
        <sz val="11"/>
        <color theme="1"/>
        <rFont val="Times New Roman"/>
        <family val="1"/>
      </rPr>
      <t>a không tốt</t>
    </r>
  </si>
  <si>
    <t>をかき回す</t>
  </si>
  <si>
    <t>かきまわす</t>
  </si>
  <si>
    <t xml:space="preserve">khuấy, quậy, trộn (khuấy súp), khuấy tung hộc tủ để tìm đồ  </t>
  </si>
  <si>
    <t>引っかき回す</t>
  </si>
  <si>
    <t>làm rối tung lên</t>
  </si>
  <si>
    <t>を掻く</t>
  </si>
  <si>
    <t>cào (lá cây), gải, đổ mồ hôi</t>
  </si>
  <si>
    <t>を摘む</t>
  </si>
  <si>
    <t>つむ</t>
  </si>
  <si>
    <t>hái (hoa, trà, quả)</t>
  </si>
  <si>
    <t>つみとる</t>
  </si>
  <si>
    <t>hái</t>
  </si>
  <si>
    <t>つまむ</t>
  </si>
  <si>
    <r>
      <rPr>
        <sz val="11"/>
        <color theme="1"/>
        <rFont val="Times New Roman"/>
        <family val="1"/>
      </rPr>
      <t>gắp(thức ăn), chụp (vì mùi khó chịu nên bịt m</t>
    </r>
    <r>
      <rPr>
        <sz val="11"/>
        <color theme="1"/>
        <rFont val="ＭＳ Ｐ明朝"/>
        <family val="1"/>
        <charset val="128"/>
      </rPr>
      <t>ũ</t>
    </r>
    <r>
      <rPr>
        <sz val="11"/>
        <color theme="1"/>
        <rFont val="Times New Roman"/>
        <family val="1"/>
      </rPr>
      <t>i),</t>
    </r>
  </si>
  <si>
    <t>搔い摘む</t>
  </si>
  <si>
    <t>かいつまむ</t>
  </si>
  <si>
    <t>lấy, rút kết ra (nội dung)</t>
  </si>
  <si>
    <t>を掴む</t>
  </si>
  <si>
    <t>つかむ</t>
  </si>
  <si>
    <t>tóm lấy (cánh tay), lấy được (khoản tiền lớn),chiếm được (trái tim cô gái)
(có hình dạng hay không có hình dạng đều dùng được)</t>
  </si>
  <si>
    <t>こつを掴む</t>
  </si>
  <si>
    <t>nắm được chìa khóa, điểm mấu chốt để xử lý vấn đề</t>
  </si>
  <si>
    <t>捉える</t>
  </si>
  <si>
    <t>とらえる</t>
  </si>
  <si>
    <r>
      <rPr>
        <sz val="11"/>
        <color theme="1"/>
        <rFont val="Times New Roman"/>
        <family val="1"/>
      </rPr>
      <t xml:space="preserve">tóm được, nắm bắt được (thiên về những thứ không có hình dạng thật như </t>
    </r>
    <r>
      <rPr>
        <sz val="11"/>
        <color theme="1"/>
        <rFont val="ＭＳ Ｐ明朝"/>
        <family val="1"/>
        <charset val="128"/>
      </rPr>
      <t>彼女の心、特徴、真相　しんそう</t>
    </r>
    <r>
      <rPr>
        <sz val="11"/>
        <color theme="1"/>
        <rFont val="Times New Roman"/>
        <family val="1"/>
      </rPr>
      <t xml:space="preserve"> chân tướng)</t>
    </r>
  </si>
  <si>
    <t>をつかまえる</t>
  </si>
  <si>
    <t>tóm được (thiên về những thứ có hình dạng, đồ vật, con vật, người ...)</t>
  </si>
  <si>
    <t>（が）捻じれる/捻れる</t>
  </si>
  <si>
    <t>ねじれる</t>
  </si>
  <si>
    <t>bị vặn, xoắn (cavat bị xoắn)</t>
  </si>
  <si>
    <t>（が）歪む</t>
  </si>
  <si>
    <t>ゆがむ</t>
  </si>
  <si>
    <t>cong, móp méo (đồ vật), trái khuấy (tính cách)</t>
  </si>
  <si>
    <t>（を）捻じる/捻る</t>
  </si>
  <si>
    <t>ねじる</t>
  </si>
  <si>
    <r>
      <rPr>
        <sz val="11"/>
        <color theme="1"/>
        <rFont val="Times New Roman"/>
        <family val="1"/>
      </rPr>
      <t xml:space="preserve">vặn, xoắn (vặn vòi ga, xoắn 2 đầu viên kẹo, vặn cánh tay của tên cướp)
so với </t>
    </r>
    <r>
      <rPr>
        <sz val="11"/>
        <color theme="1"/>
        <rFont val="ＭＳ Ｐ明朝"/>
        <family val="1"/>
        <charset val="128"/>
      </rPr>
      <t>ひねる</t>
    </r>
    <r>
      <rPr>
        <sz val="11"/>
        <color theme="1"/>
        <rFont val="Times New Roman"/>
        <family val="1"/>
      </rPr>
      <t xml:space="preserve"> thì dùng sức nhiều hơn, vặn 2 đầu</t>
    </r>
  </si>
  <si>
    <t>（を）捻る</t>
  </si>
  <si>
    <t>ひねる</t>
  </si>
  <si>
    <r>
      <rPr>
        <sz val="11"/>
        <color theme="1"/>
        <rFont val="Times New Roman"/>
        <family val="1"/>
      </rPr>
      <t>vặn, xoắn (</t>
    </r>
    <r>
      <rPr>
        <sz val="11"/>
        <color theme="1"/>
        <rFont val="ＭＳ Ｐ明朝"/>
        <family val="1"/>
        <charset val="128"/>
      </rPr>
      <t>蛇口</t>
    </r>
    <r>
      <rPr>
        <sz val="11"/>
        <color theme="1"/>
        <rFont val="Times New Roman"/>
        <family val="1"/>
      </rPr>
      <t xml:space="preserve"> </t>
    </r>
    <r>
      <rPr>
        <sz val="11"/>
        <color theme="1"/>
        <rFont val="ＭＳ Ｐ明朝"/>
        <family val="1"/>
        <charset val="128"/>
      </rPr>
      <t>じゃぐち</t>
    </r>
    <r>
      <rPr>
        <sz val="11"/>
        <color theme="1"/>
        <rFont val="Times New Roman"/>
        <family val="1"/>
      </rPr>
      <t xml:space="preserve"> vòi nước, xoắn miệng túi nylon)</t>
    </r>
  </si>
  <si>
    <t>足首をひねる</t>
  </si>
  <si>
    <t>あしくび</t>
  </si>
  <si>
    <t>trật khớp cổ chân</t>
  </si>
  <si>
    <t>頭をひねる</t>
  </si>
  <si>
    <r>
      <rPr>
        <sz val="11"/>
        <color theme="1"/>
        <rFont val="Times New Roman"/>
        <family val="1"/>
      </rPr>
      <t>chống cằm suy ngh</t>
    </r>
    <r>
      <rPr>
        <sz val="11"/>
        <color theme="1"/>
        <rFont val="ＭＳ Ｐ明朝"/>
        <family val="1"/>
        <charset val="128"/>
      </rPr>
      <t>ĩ</t>
    </r>
  </si>
  <si>
    <t>（が）ちぎれる</t>
  </si>
  <si>
    <t>bị xé, bị đứt, bị làm vụn ra (dây bị đứt, bị vỡ)</t>
  </si>
  <si>
    <t>（を）ちぎる</t>
  </si>
  <si>
    <t>xé, làm đứt, làm vụn ra (xé nhỏ rau cải, xé nhỏ giấy)</t>
  </si>
  <si>
    <t>束ねる</t>
  </si>
  <si>
    <t>たばねる</t>
  </si>
  <si>
    <r>
      <rPr>
        <sz val="11"/>
        <color theme="1"/>
        <rFont val="Times New Roman"/>
        <family val="1"/>
      </rPr>
      <t>buộc, cột (buộc chồng báo c</t>
    </r>
    <r>
      <rPr>
        <sz val="11"/>
        <color theme="1"/>
        <rFont val="ＭＳ Ｐ明朝"/>
        <family val="1"/>
        <charset val="128"/>
      </rPr>
      <t>ũ</t>
    </r>
    <r>
      <rPr>
        <sz val="11"/>
        <color theme="1"/>
        <rFont val="Times New Roman"/>
        <family val="1"/>
      </rPr>
      <t>, buộc tóc), quản lý (quản lý cấp dưới)
cột nhiều thứ cùng loại lại thành một, tập hợp lại</t>
    </r>
  </si>
  <si>
    <t>括る</t>
  </si>
  <si>
    <t>くくる</t>
  </si>
  <si>
    <t>buộc, cột, cố định (hầu như không sử dụng ở hiện tại)</t>
  </si>
  <si>
    <t>縛る</t>
  </si>
  <si>
    <t>しばる</t>
  </si>
  <si>
    <r>
      <rPr>
        <sz val="11"/>
        <color theme="1"/>
        <rFont val="Times New Roman"/>
        <family val="1"/>
      </rPr>
      <t>cột người khác vào cái cây, cột tay (không cho cử động), ràng buộc (</t>
    </r>
    <r>
      <rPr>
        <sz val="11"/>
        <color theme="1"/>
        <rFont val="ＭＳ Ｐ明朝"/>
        <family val="1"/>
        <charset val="128"/>
      </rPr>
      <t>時間、規則</t>
    </r>
    <r>
      <rPr>
        <sz val="11"/>
        <color theme="1"/>
        <rFont val="Times New Roman"/>
        <family val="1"/>
      </rPr>
      <t>)</t>
    </r>
  </si>
  <si>
    <t>結ぶ</t>
  </si>
  <si>
    <t>むすぶ</t>
  </si>
  <si>
    <t>cột dây giày, cột 2 cái lại thành một</t>
  </si>
  <si>
    <t>扇ぐ</t>
  </si>
  <si>
    <t>あおぐ</t>
  </si>
  <si>
    <t>quạt (dùng tay quạt)</t>
  </si>
  <si>
    <t>くむ</t>
  </si>
  <si>
    <t>múc (nước)</t>
  </si>
  <si>
    <t>意をくむ</t>
  </si>
  <si>
    <r>
      <rPr>
        <sz val="11"/>
        <color theme="1"/>
        <rFont val="Times New Roman"/>
        <family val="1"/>
      </rPr>
      <t>nắm được suy ngh</t>
    </r>
    <r>
      <rPr>
        <sz val="11"/>
        <color theme="1"/>
        <rFont val="ＭＳ Ｐ明朝"/>
        <family val="1"/>
        <charset val="128"/>
      </rPr>
      <t>ĩ</t>
    </r>
    <r>
      <rPr>
        <sz val="11"/>
        <color theme="1"/>
        <rFont val="Times New Roman"/>
        <family val="1"/>
      </rPr>
      <t xml:space="preserve"> của người khác để đưa ra ý kiến phù hợp</t>
    </r>
  </si>
  <si>
    <t>（を）銜える</t>
  </si>
  <si>
    <t>くわえる</t>
  </si>
  <si>
    <t>ngậm (ngậm tay, điếu thuốc)</t>
  </si>
  <si>
    <t>（を）舐める</t>
  </si>
  <si>
    <t>なめる</t>
  </si>
  <si>
    <t>liếm (kem, kẹo), coi thường (coi thường đối thủ)</t>
  </si>
  <si>
    <t>侮る</t>
  </si>
  <si>
    <t>あなどる</t>
  </si>
  <si>
    <t>khinh bỉ; coi thường</t>
  </si>
  <si>
    <t>軽く見る</t>
  </si>
  <si>
    <t>coi thường</t>
  </si>
  <si>
    <t>甘く見る</t>
  </si>
  <si>
    <t>Đánh giá thấp</t>
  </si>
  <si>
    <t>俯く</t>
  </si>
  <si>
    <t>うつむく</t>
  </si>
  <si>
    <r>
      <rPr>
        <sz val="11"/>
        <color theme="1"/>
        <rFont val="Times New Roman"/>
        <family val="1"/>
      </rPr>
      <t>cuối xuống, gục đầu xuống (thể hiện sự chịu đựng), hoa héo r</t>
    </r>
    <r>
      <rPr>
        <sz val="11"/>
        <color theme="1"/>
        <rFont val="ＭＳ Ｐ明朝"/>
        <family val="1"/>
        <charset val="128"/>
      </rPr>
      <t>ũ</t>
    </r>
  </si>
  <si>
    <t>仰ぐ</t>
  </si>
  <si>
    <t xml:space="preserve">Ngước lên </t>
  </si>
  <si>
    <t>這う</t>
  </si>
  <si>
    <t>はう</t>
  </si>
  <si>
    <t>bò (em bé bò, côn trùng bò, cây dây leo bò lên tường)</t>
  </si>
  <si>
    <t>潜る</t>
  </si>
  <si>
    <t>くぐる</t>
  </si>
  <si>
    <t>xâm nhập vào, tiến vào (đường hầm, cuộc chiến,), trốn tránh (kẽ hở pháp luật, )</t>
  </si>
  <si>
    <t>囁く</t>
  </si>
  <si>
    <t>ささやく</t>
  </si>
  <si>
    <t>thì thầm (nói thì thầm với người khác), đồn thổi thông tin</t>
  </si>
  <si>
    <t>が/を喚く</t>
  </si>
  <si>
    <t>わめく</t>
  </si>
  <si>
    <t>gào thét</t>
  </si>
  <si>
    <t>泣き喚く</t>
  </si>
  <si>
    <t>gào khóc</t>
  </si>
  <si>
    <t>言いつける</t>
  </si>
  <si>
    <r>
      <rPr>
        <sz val="11"/>
        <color theme="1"/>
        <rFont val="ＭＳ Ｐ明朝"/>
        <family val="1"/>
        <charset val="128"/>
      </rPr>
      <t>①</t>
    </r>
    <r>
      <rPr>
        <sz val="11"/>
        <color theme="1"/>
        <rFont val="Times New Roman"/>
        <family val="1"/>
      </rPr>
      <t xml:space="preserve">mách lẻo, </t>
    </r>
    <r>
      <rPr>
        <sz val="11"/>
        <color theme="1"/>
        <rFont val="ＭＳ Ｐ明朝"/>
        <family val="1"/>
        <charset val="128"/>
      </rPr>
      <t>②</t>
    </r>
    <r>
      <rPr>
        <sz val="11"/>
        <color theme="1"/>
        <rFont val="Times New Roman"/>
        <family val="1"/>
      </rPr>
      <t>sai bảo</t>
    </r>
  </si>
  <si>
    <t>命じる</t>
  </si>
  <si>
    <t>めいじる</t>
  </si>
  <si>
    <t>sai bảo</t>
  </si>
  <si>
    <t>告げ口</t>
  </si>
  <si>
    <t>つげぐち</t>
  </si>
  <si>
    <t>mách lẻo</t>
  </si>
  <si>
    <t>打ち明ける</t>
  </si>
  <si>
    <t>うちあける</t>
  </si>
  <si>
    <r>
      <rPr>
        <sz val="11"/>
        <color theme="1"/>
        <rFont val="Times New Roman"/>
        <family val="1"/>
      </rPr>
      <t>tâm sự, bộc bạch, thú nhận (</t>
    </r>
    <r>
      <rPr>
        <sz val="11"/>
        <color theme="1"/>
        <rFont val="ＭＳ Ｐ明朝"/>
        <family val="1"/>
        <charset val="128"/>
      </rPr>
      <t>本心を親友に、過去の過ちを</t>
    </r>
    <r>
      <rPr>
        <sz val="11"/>
        <color theme="1"/>
        <rFont val="Times New Roman"/>
        <family val="1"/>
      </rPr>
      <t>)</t>
    </r>
  </si>
  <si>
    <t>告白する</t>
  </si>
  <si>
    <t>こくはく</t>
  </si>
  <si>
    <t>thổ lộ</t>
  </si>
  <si>
    <t>見かける</t>
  </si>
  <si>
    <t>みかける</t>
  </si>
  <si>
    <t>nhìn thấy</t>
  </si>
  <si>
    <t>見分ける</t>
  </si>
  <si>
    <t>みわける</t>
  </si>
  <si>
    <r>
      <rPr>
        <sz val="11"/>
        <color theme="1"/>
        <rFont val="Times New Roman"/>
        <family val="1"/>
      </rPr>
      <t>phân biệt</t>
    </r>
    <r>
      <rPr>
        <sz val="11"/>
        <color theme="1"/>
        <rFont val="ＭＳ Ｐ明朝"/>
        <family val="1"/>
        <charset val="128"/>
      </rPr>
      <t>　（性別・性質・種類）</t>
    </r>
  </si>
  <si>
    <t>識別する</t>
  </si>
  <si>
    <t>しきべつ</t>
  </si>
  <si>
    <t>見渡す</t>
  </si>
  <si>
    <t>みわたす</t>
  </si>
  <si>
    <t>nhìn tổng thể, bao quát</t>
  </si>
  <si>
    <t>見落とす</t>
  </si>
  <si>
    <t>みおとす</t>
  </si>
  <si>
    <t>bỏ sót, lỗi</t>
  </si>
  <si>
    <t>が乗り過ごす</t>
  </si>
  <si>
    <t>のりすごす</t>
  </si>
  <si>
    <t>quá trạm (xe buýt, tàu điện)</t>
  </si>
  <si>
    <t>を乗り越える</t>
  </si>
  <si>
    <t>のりこえる</t>
  </si>
  <si>
    <r>
      <rPr>
        <sz val="11"/>
        <color theme="1"/>
        <rFont val="Times New Roman"/>
        <family val="1"/>
      </rPr>
      <t>leo qua (</t>
    </r>
    <r>
      <rPr>
        <sz val="11"/>
        <color theme="1"/>
        <rFont val="ＭＳ Ｐ明朝"/>
        <family val="1"/>
        <charset val="128"/>
      </rPr>
      <t>壁を</t>
    </r>
    <r>
      <rPr>
        <sz val="11"/>
        <color theme="1"/>
        <rFont val="Times New Roman"/>
        <family val="1"/>
      </rPr>
      <t>), trội hơn, giỏi hơn (</t>
    </r>
    <r>
      <rPr>
        <sz val="11"/>
        <color theme="1"/>
        <rFont val="ＭＳ Ｐ明朝"/>
        <family val="1"/>
        <charset val="128"/>
      </rPr>
      <t>業績を</t>
    </r>
    <r>
      <rPr>
        <sz val="11"/>
        <color theme="1"/>
        <rFont val="Times New Roman"/>
        <family val="1"/>
      </rPr>
      <t>), vượt qua khó khăn (</t>
    </r>
    <r>
      <rPr>
        <sz val="11"/>
        <color theme="1"/>
        <rFont val="ＭＳ Ｐ明朝"/>
        <family val="1"/>
        <charset val="128"/>
      </rPr>
      <t>悲しみを</t>
    </r>
    <r>
      <rPr>
        <sz val="11"/>
        <color theme="1"/>
        <rFont val="Times New Roman"/>
        <family val="1"/>
      </rPr>
      <t>)</t>
    </r>
  </si>
  <si>
    <t>を追い抜く</t>
  </si>
  <si>
    <t>おいぬく</t>
  </si>
  <si>
    <t>trội hơn, giỏi hơn (học thức)</t>
  </si>
  <si>
    <t>克服する</t>
  </si>
  <si>
    <t>こくふく</t>
  </si>
  <si>
    <r>
      <rPr>
        <sz val="11"/>
        <color theme="1"/>
        <rFont val="Times New Roman"/>
        <family val="1"/>
      </rPr>
      <t>khắc phục, chinh phục (</t>
    </r>
    <r>
      <rPr>
        <sz val="11"/>
        <color theme="1"/>
        <rFont val="ＭＳ Ｐ明朝"/>
        <family val="1"/>
        <charset val="128"/>
      </rPr>
      <t>悪条件を</t>
    </r>
    <r>
      <rPr>
        <sz val="11"/>
        <color theme="1"/>
        <rFont val="Times New Roman"/>
        <family val="1"/>
      </rPr>
      <t>)</t>
    </r>
  </si>
  <si>
    <t>歩む</t>
  </si>
  <si>
    <t>あゆむ</t>
  </si>
  <si>
    <r>
      <rPr>
        <sz val="11"/>
        <color theme="1"/>
        <rFont val="Times New Roman"/>
        <family val="1"/>
      </rPr>
      <t>đi bộ (ngh</t>
    </r>
    <r>
      <rPr>
        <sz val="11"/>
        <color theme="1"/>
        <rFont val="ＭＳ Ｐ明朝"/>
        <family val="1"/>
        <charset val="128"/>
      </rPr>
      <t>ĩ</t>
    </r>
    <r>
      <rPr>
        <sz val="11"/>
        <color theme="1"/>
        <rFont val="Times New Roman"/>
        <family val="1"/>
      </rPr>
      <t>a bóng). VD: bước đi trên con đường đã chọn, bước qua nổi đau con người</t>
    </r>
  </si>
  <si>
    <t>歩み</t>
  </si>
  <si>
    <t>あゆみ</t>
  </si>
  <si>
    <t>bước đi, hành trình đã qua</t>
  </si>
  <si>
    <t>(が)もつ</t>
  </si>
  <si>
    <t>duy trì, bảo quản (thức ăn được bảo quản, cơ thể được duy trì, đồ vật sử dụng lâu)</t>
  </si>
  <si>
    <t>体がもたない</t>
  </si>
  <si>
    <t>cơ thể không duy trì được, không chịu được</t>
  </si>
  <si>
    <t>身がもたない</t>
  </si>
  <si>
    <t>もちがいい⇔悪い</t>
  </si>
  <si>
    <r>
      <rPr>
        <sz val="11"/>
        <color theme="1"/>
        <rFont val="Times New Roman"/>
        <family val="1"/>
      </rPr>
      <t xml:space="preserve">bảo quản tốt </t>
    </r>
    <r>
      <rPr>
        <sz val="11"/>
        <color theme="1"/>
        <rFont val="ＭＳ Ｐ明朝"/>
        <family val="1"/>
        <charset val="128"/>
      </rPr>
      <t>⇔</t>
    </r>
    <r>
      <rPr>
        <sz val="11"/>
        <color theme="1"/>
        <rFont val="Times New Roman"/>
        <family val="1"/>
      </rPr>
      <t xml:space="preserve"> bảo quản không tốt</t>
    </r>
  </si>
  <si>
    <t>日もち</t>
  </si>
  <si>
    <t>ひもち</t>
  </si>
  <si>
    <t>thời gian duy trì, giữ được lâu</t>
  </si>
  <si>
    <t>を保つ</t>
  </si>
  <si>
    <t>たもつ</t>
  </si>
  <si>
    <r>
      <rPr>
        <sz val="11"/>
        <color theme="1"/>
        <rFont val="Times New Roman"/>
        <family val="1"/>
      </rPr>
      <t>duy trì (20</t>
    </r>
    <r>
      <rPr>
        <sz val="11"/>
        <color theme="1"/>
        <rFont val="ＭＳ Ｐ明朝"/>
        <family val="1"/>
        <charset val="128"/>
      </rPr>
      <t>℃に</t>
    </r>
    <r>
      <rPr>
        <sz val="11"/>
        <color theme="1"/>
        <rFont val="Times New Roman"/>
        <family val="1"/>
      </rPr>
      <t>), giữ (</t>
    </r>
    <r>
      <rPr>
        <sz val="11"/>
        <color theme="1"/>
        <rFont val="ＭＳ Ｐ明朝"/>
        <family val="1"/>
        <charset val="128"/>
      </rPr>
      <t>秩序　ちつじょ</t>
    </r>
    <r>
      <rPr>
        <sz val="11"/>
        <color theme="1"/>
        <rFont val="Times New Roman"/>
        <family val="1"/>
      </rPr>
      <t xml:space="preserve"> trật tự,</t>
    </r>
    <r>
      <rPr>
        <sz val="11"/>
        <color theme="1"/>
        <rFont val="ＭＳ Ｐ明朝"/>
        <family val="1"/>
        <charset val="128"/>
      </rPr>
      <t>平静</t>
    </r>
    <r>
      <rPr>
        <sz val="11"/>
        <color theme="1"/>
        <rFont val="Times New Roman"/>
        <family val="1"/>
      </rPr>
      <t xml:space="preserve"> bình t</t>
    </r>
    <r>
      <rPr>
        <sz val="11"/>
        <color theme="1"/>
        <rFont val="ＭＳ Ｐ明朝"/>
        <family val="1"/>
        <charset val="128"/>
      </rPr>
      <t>ĩ</t>
    </r>
    <r>
      <rPr>
        <sz val="11"/>
        <color theme="1"/>
        <rFont val="Times New Roman"/>
        <family val="1"/>
      </rPr>
      <t xml:space="preserve">nh, </t>
    </r>
    <r>
      <rPr>
        <sz val="11"/>
        <color theme="1"/>
        <rFont val="ＭＳ Ｐ明朝"/>
        <family val="1"/>
        <charset val="128"/>
      </rPr>
      <t>均衡　きんこう　</t>
    </r>
    <r>
      <rPr>
        <sz val="11"/>
        <color theme="1"/>
        <rFont val="Times New Roman"/>
        <family val="1"/>
      </rPr>
      <t>sự cân bằng)
duy trì (</t>
    </r>
    <r>
      <rPr>
        <sz val="11"/>
        <color theme="1"/>
        <rFont val="ＭＳ Ｐ明朝"/>
        <family val="1"/>
        <charset val="128"/>
      </rPr>
      <t>スタイル、若さ、健康、。。。</t>
    </r>
    <r>
      <rPr>
        <sz val="11"/>
        <color theme="1"/>
        <rFont val="Times New Roman"/>
        <family val="1"/>
      </rPr>
      <t>)</t>
    </r>
  </si>
  <si>
    <t>を築く</t>
  </si>
  <si>
    <t>きずく</t>
  </si>
  <si>
    <r>
      <rPr>
        <sz val="11"/>
        <color theme="1"/>
        <rFont val="ＭＳ Ｐ明朝"/>
        <family val="1"/>
        <charset val="128"/>
      </rPr>
      <t>①</t>
    </r>
    <r>
      <rPr>
        <sz val="11"/>
        <color theme="1"/>
        <rFont val="Times New Roman"/>
        <family val="1"/>
      </rPr>
      <t>xây dựng công trình (</t>
    </r>
    <r>
      <rPr>
        <sz val="11"/>
        <color theme="1"/>
        <rFont val="ＭＳ Ｐ明朝"/>
        <family val="1"/>
        <charset val="128"/>
      </rPr>
      <t>城</t>
    </r>
    <r>
      <rPr>
        <sz val="11"/>
        <color theme="1"/>
        <rFont val="Times New Roman"/>
        <family val="1"/>
      </rPr>
      <t>,</t>
    </r>
    <r>
      <rPr>
        <sz val="11"/>
        <color theme="1"/>
        <rFont val="ＭＳ Ｐ明朝"/>
        <family val="1"/>
        <charset val="128"/>
      </rPr>
      <t>　ダム、堤防　</t>
    </r>
    <r>
      <rPr>
        <sz val="11"/>
        <color theme="1"/>
        <rFont val="Times New Roman"/>
        <family val="1"/>
      </rPr>
      <t xml:space="preserve">Đê điều </t>
    </r>
    <r>
      <rPr>
        <sz val="11"/>
        <color theme="1"/>
        <rFont val="ＭＳ Ｐ明朝"/>
        <family val="1"/>
        <charset val="128"/>
      </rPr>
      <t>、建物の土台</t>
    </r>
    <r>
      <rPr>
        <sz val="11"/>
        <color theme="1"/>
        <rFont val="Times New Roman"/>
        <family val="1"/>
      </rPr>
      <t xml:space="preserve">...)
</t>
    </r>
    <r>
      <rPr>
        <sz val="11"/>
        <color theme="1"/>
        <rFont val="ＭＳ Ｐ明朝"/>
        <family val="1"/>
        <charset val="128"/>
      </rPr>
      <t>②</t>
    </r>
    <r>
      <rPr>
        <sz val="11"/>
        <color theme="1"/>
        <rFont val="Times New Roman"/>
        <family val="1"/>
      </rPr>
      <t>xây dựng quan hệ (</t>
    </r>
    <r>
      <rPr>
        <sz val="11"/>
        <color theme="1"/>
        <rFont val="ＭＳ Ｐ明朝"/>
        <family val="1"/>
        <charset val="128"/>
      </rPr>
      <t>信頼関係、新しい会社、富　とみ　</t>
    </r>
    <r>
      <rPr>
        <sz val="11"/>
        <color theme="1"/>
        <rFont val="Times New Roman"/>
        <family val="1"/>
      </rPr>
      <t>Của cải</t>
    </r>
    <r>
      <rPr>
        <sz val="11"/>
        <color theme="1"/>
        <rFont val="ＭＳ Ｐ明朝"/>
        <family val="1"/>
        <charset val="128"/>
      </rPr>
      <t>、繁栄</t>
    </r>
    <r>
      <rPr>
        <sz val="11"/>
        <color theme="1"/>
        <rFont val="Times New Roman"/>
        <family val="1"/>
      </rPr>
      <t xml:space="preserve"> </t>
    </r>
    <r>
      <rPr>
        <sz val="11"/>
        <color theme="1"/>
        <rFont val="ＭＳ Ｐ明朝"/>
        <family val="1"/>
        <charset val="128"/>
      </rPr>
      <t>はんえい　</t>
    </r>
    <r>
      <rPr>
        <sz val="11"/>
        <color theme="1"/>
        <rFont val="Times New Roman"/>
        <family val="1"/>
      </rPr>
      <t>Sự phồn vinh . )</t>
    </r>
  </si>
  <si>
    <t>が絶える</t>
  </si>
  <si>
    <t>たえる</t>
  </si>
  <si>
    <r>
      <rPr>
        <sz val="11"/>
        <color theme="1"/>
        <rFont val="Times New Roman"/>
        <family val="1"/>
      </rPr>
      <t>bị dừng, bị ngừng (</t>
    </r>
    <r>
      <rPr>
        <sz val="11"/>
        <color theme="1"/>
        <rFont val="ＭＳ Ｐ明朝"/>
        <family val="1"/>
        <charset val="128"/>
      </rPr>
      <t>笑い声が</t>
    </r>
    <r>
      <rPr>
        <sz val="11"/>
        <color theme="1"/>
        <rFont val="Times New Roman"/>
        <family val="1"/>
      </rPr>
      <t xml:space="preserve">  )
bị mất (</t>
    </r>
    <r>
      <rPr>
        <sz val="11"/>
        <color theme="1"/>
        <rFont val="ＭＳ Ｐ明朝"/>
        <family val="1"/>
        <charset val="128"/>
      </rPr>
      <t>消息</t>
    </r>
    <r>
      <rPr>
        <sz val="11"/>
        <color theme="1"/>
        <rFont val="Times New Roman"/>
        <family val="1"/>
      </rPr>
      <t xml:space="preserve"> </t>
    </r>
    <r>
      <rPr>
        <sz val="11"/>
        <color theme="1"/>
        <rFont val="ＭＳ Ｐ明朝"/>
        <family val="1"/>
        <charset val="128"/>
      </rPr>
      <t>しょうそく</t>
    </r>
    <r>
      <rPr>
        <sz val="11"/>
        <color theme="1"/>
        <rFont val="Times New Roman"/>
        <family val="1"/>
      </rPr>
      <t xml:space="preserve"> tin tức,</t>
    </r>
    <r>
      <rPr>
        <sz val="11"/>
        <color theme="1"/>
        <rFont val="ＭＳ Ｐ明朝"/>
        <family val="1"/>
        <charset val="128"/>
      </rPr>
      <t>連絡</t>
    </r>
    <r>
      <rPr>
        <sz val="11"/>
        <color theme="1"/>
        <rFont val="Times New Roman"/>
        <family val="1"/>
      </rPr>
      <t>,</t>
    </r>
    <r>
      <rPr>
        <sz val="11"/>
        <color theme="1"/>
        <rFont val="ＭＳ Ｐ明朝"/>
        <family val="1"/>
        <charset val="128"/>
      </rPr>
      <t>子孫</t>
    </r>
    <r>
      <rPr>
        <sz val="11"/>
        <color theme="1"/>
        <rFont val="Times New Roman"/>
        <family val="1"/>
      </rPr>
      <t xml:space="preserve"> </t>
    </r>
    <r>
      <rPr>
        <sz val="11"/>
        <color theme="1"/>
        <rFont val="ＭＳ Ｐ明朝"/>
        <family val="1"/>
        <charset val="128"/>
      </rPr>
      <t>しそん</t>
    </r>
    <r>
      <rPr>
        <sz val="11"/>
        <color theme="1"/>
        <rFont val="Times New Roman"/>
        <family val="1"/>
      </rPr>
      <t xml:space="preserve"> mất giống(động vật),</t>
    </r>
    <r>
      <rPr>
        <sz val="11"/>
        <color theme="1"/>
        <rFont val="ＭＳ Ｐ明朝"/>
        <family val="1"/>
        <charset val="128"/>
      </rPr>
      <t>家系</t>
    </r>
    <r>
      <rPr>
        <sz val="11"/>
        <color theme="1"/>
        <rFont val="Times New Roman"/>
        <family val="1"/>
      </rPr>
      <t>người nối dõi )</t>
    </r>
  </si>
  <si>
    <t>を絶つ/断つ</t>
  </si>
  <si>
    <t>たつ</t>
  </si>
  <si>
    <r>
      <rPr>
        <sz val="11"/>
        <color theme="1"/>
        <rFont val="Times New Roman"/>
        <family val="1"/>
      </rPr>
      <t>chấm dứt (</t>
    </r>
    <r>
      <rPr>
        <sz val="11"/>
        <color theme="1"/>
        <rFont val="ＭＳ Ｐ明朝"/>
        <family val="1"/>
        <charset val="128"/>
      </rPr>
      <t>国交、酒、タバコ、命、望み、家系、消息、連絡、退路</t>
    </r>
    <r>
      <rPr>
        <sz val="11"/>
        <color theme="1"/>
        <rFont val="Times New Roman"/>
        <family val="1"/>
      </rPr>
      <t xml:space="preserve"> đường thoái lui ...)</t>
    </r>
  </si>
  <si>
    <t>が/を断絶する</t>
  </si>
  <si>
    <t>だんぜつ</t>
  </si>
  <si>
    <t>đoạn tuyệt</t>
  </si>
  <si>
    <t>が途切れる</t>
  </si>
  <si>
    <t>とぎれる</t>
  </si>
  <si>
    <r>
      <rPr>
        <sz val="11"/>
        <color theme="1"/>
        <rFont val="Times New Roman"/>
        <family val="1"/>
      </rPr>
      <t>bị tạm dừng, gián đoạn (</t>
    </r>
    <r>
      <rPr>
        <sz val="11"/>
        <color theme="1"/>
        <rFont val="ＭＳ Ｐ明朝"/>
        <family val="1"/>
        <charset val="128"/>
      </rPr>
      <t>車の流れ、話、付き合い、通信、交流、連絡、記憶、人通り、</t>
    </r>
    <r>
      <rPr>
        <sz val="11"/>
        <color theme="1"/>
        <rFont val="Times New Roman"/>
        <family val="1"/>
      </rPr>
      <t>)</t>
    </r>
  </si>
  <si>
    <t>途切れ途切れ</t>
  </si>
  <si>
    <t xml:space="preserve">ngập ngừng </t>
  </si>
  <si>
    <t>連絡が途切れる</t>
  </si>
  <si>
    <t>mất liên lạc, trong lúc đang gọi thì gặp sự cố, gián đoạn, sẽ kết nối lại</t>
  </si>
  <si>
    <t>連絡が途絶える</t>
  </si>
  <si>
    <t>mất liên lạc, ngừng mối quan hệ lại, không giao du, không biết người đó như thế nào, sống ra sao</t>
  </si>
  <si>
    <t>が途絶える</t>
  </si>
  <si>
    <t>とだえる</t>
  </si>
  <si>
    <r>
      <rPr>
        <sz val="11"/>
        <color theme="1"/>
        <rFont val="Times New Roman"/>
        <family val="1"/>
      </rPr>
      <t>ngừng, không làm nữa (</t>
    </r>
    <r>
      <rPr>
        <sz val="11"/>
        <color theme="1"/>
        <rFont val="ＭＳ Ｐ明朝"/>
        <family val="1"/>
        <charset val="128"/>
      </rPr>
      <t>連絡、人通り、送金、交流、通信、</t>
    </r>
    <r>
      <rPr>
        <sz val="11"/>
        <color theme="1"/>
        <rFont val="Times New Roman"/>
        <family val="1"/>
      </rPr>
      <t>)</t>
    </r>
  </si>
  <si>
    <t>が下る</t>
  </si>
  <si>
    <t>くだる</t>
  </si>
  <si>
    <r>
      <rPr>
        <sz val="11"/>
        <color theme="1"/>
        <rFont val="ＭＳ Ｐ明朝"/>
        <family val="1"/>
        <charset val="128"/>
      </rPr>
      <t>①</t>
    </r>
    <r>
      <rPr>
        <sz val="11"/>
        <color theme="1"/>
        <rFont val="Times New Roman"/>
        <family val="1"/>
      </rPr>
      <t>được đưa ra, được ban hành, được hạ lệnh (</t>
    </r>
    <r>
      <rPr>
        <sz val="11"/>
        <color theme="1"/>
        <rFont val="ＭＳ Ｐ明朝"/>
        <family val="1"/>
        <charset val="128"/>
      </rPr>
      <t>判決宣告、指令、評価、天罰</t>
    </r>
    <r>
      <rPr>
        <sz val="11"/>
        <color theme="1"/>
        <rFont val="Times New Roman"/>
        <family val="1"/>
      </rPr>
      <t xml:space="preserve"> </t>
    </r>
    <r>
      <rPr>
        <sz val="11"/>
        <color theme="1"/>
        <rFont val="ＭＳ Ｐ明朝"/>
        <family val="1"/>
        <charset val="128"/>
      </rPr>
      <t>てんばつ</t>
    </r>
    <r>
      <rPr>
        <sz val="11"/>
        <color theme="1"/>
        <rFont val="Times New Roman"/>
        <family val="1"/>
      </rPr>
      <t xml:space="preserve">)
</t>
    </r>
    <r>
      <rPr>
        <sz val="11"/>
        <color theme="1"/>
        <rFont val="ＭＳ Ｐ明朝"/>
        <family val="1"/>
        <charset val="128"/>
      </rPr>
      <t>②時代が下る</t>
    </r>
    <r>
      <rPr>
        <sz val="11"/>
        <color theme="1"/>
        <rFont val="Times New Roman"/>
        <family val="1"/>
      </rPr>
      <t xml:space="preserve"> Thời đại trong quá khứ mà tiến gần đến hiện tại
</t>
    </r>
    <r>
      <rPr>
        <sz val="11"/>
        <color theme="1"/>
        <rFont val="ＭＳ Ｐ明朝"/>
        <family val="1"/>
        <charset val="128"/>
      </rPr>
      <t>③百万円を下る　</t>
    </r>
    <r>
      <rPr>
        <sz val="11"/>
        <color theme="1"/>
        <rFont val="Times New Roman"/>
        <family val="1"/>
      </rPr>
      <t xml:space="preserve">ít hơn 100 </t>
    </r>
    <r>
      <rPr>
        <sz val="11"/>
        <color theme="1"/>
        <rFont val="ＭＳ Ｐ明朝"/>
        <family val="1"/>
        <charset val="128"/>
      </rPr>
      <t>万円
④</t>
    </r>
    <r>
      <rPr>
        <sz val="11"/>
        <color theme="1"/>
        <rFont val="Times New Roman"/>
        <family val="1"/>
      </rPr>
      <t>tiêu chảy (</t>
    </r>
    <r>
      <rPr>
        <sz val="11"/>
        <color theme="1"/>
        <rFont val="ＭＳ Ｐ明朝"/>
        <family val="1"/>
        <charset val="128"/>
      </rPr>
      <t>腹が下る</t>
    </r>
    <r>
      <rPr>
        <sz val="11"/>
        <color theme="1"/>
        <rFont val="Times New Roman"/>
        <family val="1"/>
      </rPr>
      <t xml:space="preserve">)
</t>
    </r>
    <r>
      <rPr>
        <sz val="11"/>
        <color theme="1"/>
        <rFont val="ＭＳ Ｐ明朝"/>
        <family val="1"/>
        <charset val="128"/>
      </rPr>
      <t>⑤を下る</t>
    </r>
    <r>
      <rPr>
        <sz val="11"/>
        <color theme="1"/>
        <rFont val="Times New Roman"/>
        <family val="1"/>
      </rPr>
      <t xml:space="preserve"> xuống (</t>
    </r>
    <r>
      <rPr>
        <sz val="11"/>
        <color theme="1"/>
        <rFont val="ＭＳ Ｐ明朝"/>
        <family val="1"/>
        <charset val="128"/>
      </rPr>
      <t>坂、階段、川、。。。</t>
    </r>
    <r>
      <rPr>
        <sz val="11"/>
        <color theme="1"/>
        <rFont val="Times New Roman"/>
        <family val="1"/>
      </rPr>
      <t>)</t>
    </r>
  </si>
  <si>
    <t>を下す</t>
  </si>
  <si>
    <t>くだす</t>
  </si>
  <si>
    <r>
      <rPr>
        <sz val="11"/>
        <color theme="1"/>
        <rFont val="ＭＳ Ｐ明朝"/>
        <family val="1"/>
        <charset val="128"/>
      </rPr>
      <t>①</t>
    </r>
    <r>
      <rPr>
        <sz val="11"/>
        <color theme="1"/>
        <rFont val="Times New Roman"/>
        <family val="1"/>
      </rPr>
      <t>đưa ra, ban hành, hạ lệnh (</t>
    </r>
    <r>
      <rPr>
        <sz val="11"/>
        <color theme="1"/>
        <rFont val="ＭＳ Ｐ明朝"/>
        <family val="1"/>
        <charset val="128"/>
      </rPr>
      <t>結論、評価、判定、解釈　かいしゃく</t>
    </r>
    <r>
      <rPr>
        <sz val="11"/>
        <color theme="1"/>
        <rFont val="Times New Roman"/>
        <family val="1"/>
      </rPr>
      <t xml:space="preserve"> giải thích, </t>
    </r>
    <r>
      <rPr>
        <sz val="11"/>
        <color theme="1"/>
        <rFont val="ＭＳ Ｐ明朝"/>
        <family val="1"/>
        <charset val="128"/>
      </rPr>
      <t>判決</t>
    </r>
    <r>
      <rPr>
        <sz val="11"/>
        <color theme="1"/>
        <rFont val="Times New Roman"/>
        <family val="1"/>
      </rPr>
      <t xml:space="preserve"> )
</t>
    </r>
    <r>
      <rPr>
        <sz val="11"/>
        <color theme="1"/>
        <rFont val="ＭＳ Ｐ明朝"/>
        <family val="1"/>
        <charset val="128"/>
      </rPr>
      <t>②</t>
    </r>
    <r>
      <rPr>
        <sz val="11"/>
        <color theme="1"/>
        <rFont val="Times New Roman"/>
        <family val="1"/>
      </rPr>
      <t xml:space="preserve">hạ đối thủ </t>
    </r>
    <r>
      <rPr>
        <sz val="11"/>
        <color theme="1"/>
        <rFont val="ＭＳ Ｐ明朝"/>
        <family val="1"/>
        <charset val="128"/>
      </rPr>
      <t>相手を下す
③</t>
    </r>
    <r>
      <rPr>
        <sz val="11"/>
        <color theme="1"/>
        <rFont val="Times New Roman"/>
        <family val="1"/>
      </rPr>
      <t>làm cho tiêu chảy (</t>
    </r>
    <r>
      <rPr>
        <sz val="11"/>
        <color theme="1"/>
        <rFont val="ＭＳ Ｐ明朝"/>
        <family val="1"/>
        <charset val="128"/>
      </rPr>
      <t>腹を下す</t>
    </r>
    <r>
      <rPr>
        <sz val="11"/>
        <color theme="1"/>
        <rFont val="Times New Roman"/>
        <family val="1"/>
      </rPr>
      <t>)</t>
    </r>
  </si>
  <si>
    <t>が垂れる</t>
  </si>
  <si>
    <t>たれる</t>
  </si>
  <si>
    <r>
      <rPr>
        <sz val="11"/>
        <color theme="1"/>
        <rFont val="ＭＳ Ｐ明朝"/>
        <family val="1"/>
        <charset val="128"/>
      </rPr>
      <t>①</t>
    </r>
    <r>
      <rPr>
        <sz val="11"/>
        <color theme="1"/>
        <rFont val="Times New Roman"/>
        <family val="1"/>
      </rPr>
      <t xml:space="preserve"> tr</t>
    </r>
    <r>
      <rPr>
        <sz val="11"/>
        <color theme="1"/>
        <rFont val="ＭＳ Ｐ明朝"/>
        <family val="1"/>
        <charset val="128"/>
      </rPr>
      <t>ĩ</t>
    </r>
    <r>
      <rPr>
        <sz val="11"/>
        <color theme="1"/>
        <rFont val="Times New Roman"/>
        <family val="1"/>
      </rPr>
      <t>u xuống (</t>
    </r>
    <r>
      <rPr>
        <sz val="11"/>
        <color theme="1"/>
        <rFont val="ＭＳ Ｐ明朝"/>
        <family val="1"/>
        <charset val="128"/>
      </rPr>
      <t>柳の枝　やなぎ、電線、目、</t>
    </r>
    <r>
      <rPr>
        <sz val="11"/>
        <color theme="1"/>
        <rFont val="Times New Roman"/>
        <family val="1"/>
      </rPr>
      <t>)=</t>
    </r>
    <r>
      <rPr>
        <sz val="11"/>
        <color theme="1"/>
        <rFont val="ＭＳ Ｐ明朝"/>
        <family val="1"/>
        <charset val="128"/>
      </rPr>
      <t>下がる
②</t>
    </r>
    <r>
      <rPr>
        <sz val="11"/>
        <color theme="1"/>
        <rFont val="Times New Roman"/>
        <family val="1"/>
      </rPr>
      <t xml:space="preserve"> nhỏ xuống, rơi xuống (</t>
    </r>
    <r>
      <rPr>
        <sz val="11"/>
        <color theme="1"/>
        <rFont val="ＭＳ Ｐ明朝"/>
        <family val="1"/>
        <charset val="128"/>
      </rPr>
      <t>水滴</t>
    </r>
    <r>
      <rPr>
        <sz val="11"/>
        <color theme="1"/>
        <rFont val="Times New Roman"/>
        <family val="1"/>
      </rPr>
      <t>)</t>
    </r>
    <r>
      <rPr>
        <sz val="11"/>
        <color theme="1"/>
        <rFont val="ＭＳ Ｐ明朝"/>
        <family val="1"/>
        <charset val="128"/>
      </rPr>
      <t>＝落ちる</t>
    </r>
  </si>
  <si>
    <t>を垂れる</t>
  </si>
  <si>
    <r>
      <rPr>
        <sz val="11"/>
        <color theme="1"/>
        <rFont val="Times New Roman"/>
        <family val="1"/>
      </rPr>
      <t>cúi đầu (</t>
    </r>
    <r>
      <rPr>
        <sz val="11"/>
        <color theme="1"/>
        <rFont val="ＭＳ Ｐ明朝"/>
        <family val="1"/>
        <charset val="128"/>
      </rPr>
      <t>首を</t>
    </r>
    <r>
      <rPr>
        <sz val="11"/>
        <color theme="1"/>
        <rFont val="Times New Roman"/>
        <family val="1"/>
      </rPr>
      <t>)</t>
    </r>
  </si>
  <si>
    <t>を垂らす</t>
  </si>
  <si>
    <t>たらす</t>
  </si>
  <si>
    <r>
      <rPr>
        <sz val="11"/>
        <color theme="1"/>
        <rFont val="Times New Roman"/>
        <family val="1"/>
      </rPr>
      <t>để chảy ra (</t>
    </r>
    <r>
      <rPr>
        <sz val="11"/>
        <color theme="1"/>
        <rFont val="ＭＳ Ｐ明朝"/>
        <family val="1"/>
        <charset val="128"/>
      </rPr>
      <t>鼻水、よだれ、血</t>
    </r>
    <r>
      <rPr>
        <sz val="11"/>
        <color theme="1"/>
        <rFont val="Times New Roman"/>
        <family val="1"/>
      </rPr>
      <t>), xõa tóc như ma (</t>
    </r>
    <r>
      <rPr>
        <sz val="11"/>
        <color theme="1"/>
        <rFont val="ＭＳ Ｐ明朝"/>
        <family val="1"/>
        <charset val="128"/>
      </rPr>
      <t>髪を</t>
    </r>
    <r>
      <rPr>
        <sz val="11"/>
        <color theme="1"/>
        <rFont val="Times New Roman"/>
        <family val="1"/>
      </rPr>
      <t>)</t>
    </r>
  </si>
  <si>
    <t>が茂る</t>
  </si>
  <si>
    <t>しげる</t>
  </si>
  <si>
    <r>
      <rPr>
        <sz val="11"/>
        <color theme="1"/>
        <rFont val="Times New Roman"/>
        <family val="1"/>
      </rPr>
      <t>rậm rạp, um tùm (</t>
    </r>
    <r>
      <rPr>
        <sz val="11"/>
        <color theme="1"/>
        <rFont val="ＭＳ Ｐ明朝"/>
        <family val="1"/>
        <charset val="128"/>
      </rPr>
      <t>木</t>
    </r>
    <r>
      <rPr>
        <sz val="11"/>
        <color theme="1"/>
        <rFont val="Times New Roman"/>
        <family val="1"/>
      </rPr>
      <t xml:space="preserve">, </t>
    </r>
    <r>
      <rPr>
        <sz val="11"/>
        <color theme="1"/>
        <rFont val="ＭＳ Ｐ明朝"/>
        <family val="1"/>
        <charset val="128"/>
      </rPr>
      <t>葉</t>
    </r>
    <r>
      <rPr>
        <sz val="11"/>
        <color theme="1"/>
        <rFont val="Times New Roman"/>
        <family val="1"/>
      </rPr>
      <t>,...)</t>
    </r>
  </si>
  <si>
    <t>生い茂る</t>
  </si>
  <si>
    <t>おいしげる</t>
  </si>
  <si>
    <t>mọc um tùm</t>
  </si>
  <si>
    <t>を耕す</t>
  </si>
  <si>
    <t>たがやす</t>
  </si>
  <si>
    <r>
      <rPr>
        <sz val="11"/>
        <color theme="1"/>
        <rFont val="Times New Roman"/>
        <family val="1"/>
      </rPr>
      <t>cày cấy (</t>
    </r>
    <r>
      <rPr>
        <sz val="11"/>
        <color theme="1"/>
        <rFont val="ＭＳ Ｐ明朝"/>
        <family val="1"/>
        <charset val="128"/>
      </rPr>
      <t>田畑　でんぱた　</t>
    </r>
    <r>
      <rPr>
        <sz val="11"/>
        <color theme="1"/>
        <rFont val="Times New Roman"/>
        <family val="1"/>
      </rPr>
      <t>Ruộng vườn )</t>
    </r>
  </si>
  <si>
    <t>を生かす</t>
  </si>
  <si>
    <t>いかす</t>
  </si>
  <si>
    <r>
      <rPr>
        <sz val="11"/>
        <color theme="1"/>
        <rFont val="ＭＳ Ｐ明朝"/>
        <family val="1"/>
        <charset val="128"/>
      </rPr>
      <t>①</t>
    </r>
    <r>
      <rPr>
        <sz val="11"/>
        <color theme="1"/>
        <rFont val="Times New Roman"/>
        <family val="1"/>
      </rPr>
      <t>gìn giữ, duy trì (</t>
    </r>
    <r>
      <rPr>
        <sz val="11"/>
        <color theme="1"/>
        <rFont val="ＭＳ Ｐ明朝"/>
        <family val="1"/>
        <charset val="128"/>
      </rPr>
      <t>英語、味、</t>
    </r>
    <r>
      <rPr>
        <sz val="11"/>
        <color theme="1"/>
        <rFont val="Times New Roman"/>
        <family val="1"/>
      </rPr>
      <t xml:space="preserve">)
</t>
    </r>
    <r>
      <rPr>
        <sz val="11"/>
        <color theme="1"/>
        <rFont val="ＭＳ Ｐ明朝"/>
        <family val="1"/>
        <charset val="128"/>
      </rPr>
      <t>②</t>
    </r>
    <r>
      <rPr>
        <sz val="11"/>
        <color theme="1"/>
        <rFont val="Times New Roman"/>
        <family val="1"/>
      </rPr>
      <t>giữ sự sống, không giết (giữ sự sống của con thú săn được)</t>
    </r>
  </si>
  <si>
    <t>を拒む</t>
  </si>
  <si>
    <t>こばむ</t>
  </si>
  <si>
    <r>
      <rPr>
        <sz val="11"/>
        <color theme="1"/>
        <rFont val="Times New Roman"/>
        <family val="1"/>
      </rPr>
      <t>từ chối, cự tuyệt (</t>
    </r>
    <r>
      <rPr>
        <sz val="11"/>
        <color theme="1"/>
        <rFont val="ＭＳ Ｐ明朝"/>
        <family val="1"/>
        <charset val="128"/>
      </rPr>
      <t>異動、転勤、要求、申し出　</t>
    </r>
    <r>
      <rPr>
        <sz val="11"/>
        <color theme="1"/>
        <rFont val="Times New Roman"/>
        <family val="1"/>
      </rPr>
      <t>Đề nghị</t>
    </r>
    <r>
      <rPr>
        <sz val="11"/>
        <color theme="1"/>
        <rFont val="ＭＳ Ｐ明朝"/>
        <family val="1"/>
        <charset val="128"/>
      </rPr>
      <t>、支払い</t>
    </r>
    <r>
      <rPr>
        <sz val="11"/>
        <color theme="1"/>
        <rFont val="Times New Roman"/>
        <family val="1"/>
      </rPr>
      <t>)</t>
    </r>
  </si>
  <si>
    <t>を強いる</t>
  </si>
  <si>
    <t>しいる</t>
  </si>
  <si>
    <r>
      <rPr>
        <sz val="11"/>
        <color theme="1"/>
        <rFont val="Times New Roman"/>
        <family val="1"/>
      </rPr>
      <t>cưỡng bức, ép buộc (</t>
    </r>
    <r>
      <rPr>
        <sz val="11"/>
        <color theme="1"/>
        <rFont val="ＭＳ Ｐ明朝"/>
        <family val="1"/>
        <charset val="128"/>
      </rPr>
      <t>寄付、単身赴任</t>
    </r>
    <r>
      <rPr>
        <sz val="11"/>
        <color theme="1"/>
        <rFont val="Times New Roman"/>
        <family val="1"/>
      </rPr>
      <t xml:space="preserve"> </t>
    </r>
    <r>
      <rPr>
        <sz val="11"/>
        <color theme="1"/>
        <rFont val="ＭＳ Ｐ明朝"/>
        <family val="1"/>
        <charset val="128"/>
      </rPr>
      <t>たんしんふにん</t>
    </r>
    <r>
      <rPr>
        <sz val="11"/>
        <color theme="1"/>
        <rFont val="Times New Roman"/>
        <family val="1"/>
      </rPr>
      <t xml:space="preserve"> )</t>
    </r>
  </si>
  <si>
    <t>押し付ける</t>
  </si>
  <si>
    <t>đùn đẩy, cưỡng ép</t>
  </si>
  <si>
    <t>を禁じる</t>
  </si>
  <si>
    <t>きんじる</t>
  </si>
  <si>
    <r>
      <rPr>
        <sz val="11"/>
        <color theme="1"/>
        <rFont val="Times New Roman"/>
        <family val="1"/>
      </rPr>
      <t>cấm (</t>
    </r>
    <r>
      <rPr>
        <sz val="11"/>
        <color theme="1"/>
        <rFont val="ＭＳ Ｐ明朝"/>
        <family val="1"/>
        <charset val="128"/>
      </rPr>
      <t>飲酒、運動、</t>
    </r>
    <r>
      <rPr>
        <sz val="11"/>
        <color theme="1"/>
        <rFont val="Times New Roman"/>
        <family val="1"/>
      </rPr>
      <t>)</t>
    </r>
  </si>
  <si>
    <t>を禁じ得ない</t>
  </si>
  <si>
    <t>きんじえない</t>
  </si>
  <si>
    <t>không thể kiềm nén</t>
  </si>
  <si>
    <t>を競う</t>
  </si>
  <si>
    <t>きそう</t>
  </si>
  <si>
    <r>
      <rPr>
        <sz val="11"/>
        <color theme="1"/>
        <rFont val="Times New Roman"/>
        <family val="1"/>
      </rPr>
      <t>cạnh tranh (</t>
    </r>
    <r>
      <rPr>
        <sz val="11"/>
        <color theme="1"/>
        <rFont val="ＭＳ Ｐ明朝"/>
        <family val="1"/>
        <charset val="128"/>
      </rPr>
      <t>技</t>
    </r>
    <r>
      <rPr>
        <sz val="11"/>
        <color theme="1"/>
        <rFont val="Times New Roman"/>
        <family val="1"/>
      </rPr>
      <t xml:space="preserve"> </t>
    </r>
    <r>
      <rPr>
        <sz val="11"/>
        <color theme="1"/>
        <rFont val="ＭＳ Ｐ明朝"/>
        <family val="1"/>
        <charset val="128"/>
      </rPr>
      <t>わざ　</t>
    </r>
    <r>
      <rPr>
        <sz val="11"/>
        <color theme="1"/>
        <rFont val="Times New Roman"/>
        <family val="1"/>
      </rPr>
      <t>k</t>
    </r>
    <r>
      <rPr>
        <sz val="11"/>
        <color theme="1"/>
        <rFont val="ＭＳ Ｐ明朝"/>
        <family val="1"/>
        <charset val="128"/>
      </rPr>
      <t>ĩ</t>
    </r>
    <r>
      <rPr>
        <sz val="11"/>
        <color theme="1"/>
        <rFont val="Times New Roman"/>
        <family val="1"/>
      </rPr>
      <t xml:space="preserve"> xảo,</t>
    </r>
    <r>
      <rPr>
        <sz val="11"/>
        <color theme="1"/>
        <rFont val="ＭＳ Ｐ明朝"/>
        <family val="1"/>
        <charset val="128"/>
      </rPr>
      <t>　優劣　ゆうれつ、勝敗　しょうはい、</t>
    </r>
    <r>
      <rPr>
        <sz val="11"/>
        <color theme="1"/>
        <rFont val="Times New Roman"/>
        <family val="1"/>
      </rPr>
      <t xml:space="preserve"> tay nghề </t>
    </r>
    <r>
      <rPr>
        <sz val="11"/>
        <color theme="1"/>
        <rFont val="ＭＳ Ｐ明朝"/>
        <family val="1"/>
        <charset val="128"/>
      </rPr>
      <t>腕</t>
    </r>
    <r>
      <rPr>
        <sz val="11"/>
        <color theme="1"/>
        <rFont val="Times New Roman"/>
        <family val="1"/>
      </rPr>
      <t>)</t>
    </r>
  </si>
  <si>
    <t>を負かす</t>
  </si>
  <si>
    <t>まかす</t>
  </si>
  <si>
    <t>đánh bại</t>
  </si>
  <si>
    <t>（を）やっつける</t>
  </si>
  <si>
    <r>
      <rPr>
        <sz val="11"/>
        <color theme="1"/>
        <rFont val="Times New Roman"/>
        <family val="1"/>
      </rPr>
      <t>Hạ gục (</t>
    </r>
    <r>
      <rPr>
        <sz val="11"/>
        <color theme="1"/>
        <rFont val="ＭＳ Ｐ明朝"/>
        <family val="1"/>
        <charset val="128"/>
      </rPr>
      <t>敵、仕事、問題</t>
    </r>
    <r>
      <rPr>
        <sz val="11"/>
        <color theme="1"/>
        <rFont val="Times New Roman"/>
        <family val="1"/>
      </rPr>
      <t>)</t>
    </r>
  </si>
  <si>
    <t>が励む</t>
  </si>
  <si>
    <t>はげむ</t>
  </si>
  <si>
    <r>
      <rPr>
        <sz val="11"/>
        <color theme="1"/>
        <rFont val="Times New Roman"/>
        <family val="1"/>
      </rPr>
      <t>tự động viên bản thân cố gắng, phấn đấu (</t>
    </r>
    <r>
      <rPr>
        <sz val="11"/>
        <color theme="1"/>
        <rFont val="ＭＳ Ｐ明朝"/>
        <family val="1"/>
        <charset val="128"/>
      </rPr>
      <t>に　仕事、勉強、研究、。。。</t>
    </r>
    <r>
      <rPr>
        <sz val="11"/>
        <color theme="1"/>
        <rFont val="Times New Roman"/>
        <family val="1"/>
      </rPr>
      <t>)</t>
    </r>
  </si>
  <si>
    <t>励みになる</t>
  </si>
  <si>
    <t>khích lệ, động viên</t>
  </si>
  <si>
    <t>を捉える</t>
  </si>
  <si>
    <r>
      <rPr>
        <sz val="11"/>
        <color theme="1"/>
        <rFont val="Times New Roman"/>
        <family val="1"/>
      </rPr>
      <t>nắm bắt được</t>
    </r>
    <r>
      <rPr>
        <sz val="11"/>
        <color theme="1"/>
        <rFont val="ＭＳ Ｐ明朝"/>
        <family val="1"/>
        <charset val="128"/>
      </rPr>
      <t>、</t>
    </r>
    <r>
      <rPr>
        <sz val="11"/>
        <color theme="1"/>
        <rFont val="Times New Roman"/>
        <family val="1"/>
      </rPr>
      <t xml:space="preserve">chưa đạt đến </t>
    </r>
    <r>
      <rPr>
        <sz val="11"/>
        <color theme="1"/>
        <rFont val="ＭＳ Ｐ明朝"/>
        <family val="1"/>
        <charset val="128"/>
      </rPr>
      <t>分かる</t>
    </r>
    <r>
      <rPr>
        <sz val="11"/>
        <color theme="1"/>
        <rFont val="Times New Roman"/>
        <family val="1"/>
      </rPr>
      <t xml:space="preserve"> (</t>
    </r>
    <r>
      <rPr>
        <sz val="11"/>
        <color theme="1"/>
        <rFont val="ＭＳ Ｐ明朝"/>
        <family val="1"/>
        <charset val="128"/>
      </rPr>
      <t>特徴、チャンス、真相</t>
    </r>
    <r>
      <rPr>
        <sz val="11"/>
        <color theme="1"/>
        <rFont val="Times New Roman"/>
        <family val="1"/>
      </rPr>
      <t xml:space="preserve"> </t>
    </r>
    <r>
      <rPr>
        <sz val="11"/>
        <color theme="1"/>
        <rFont val="ＭＳ Ｐ明朝"/>
        <family val="1"/>
        <charset val="128"/>
      </rPr>
      <t>しんそう</t>
    </r>
    <r>
      <rPr>
        <sz val="11"/>
        <color theme="1"/>
        <rFont val="Times New Roman"/>
        <family val="1"/>
      </rPr>
      <t xml:space="preserve"> chân tướng</t>
    </r>
    <r>
      <rPr>
        <sz val="11"/>
        <color theme="1"/>
        <rFont val="ＭＳ Ｐ明朝"/>
        <family val="1"/>
        <charset val="128"/>
      </rPr>
      <t>、要点、心</t>
    </r>
    <r>
      <rPr>
        <sz val="11"/>
        <color theme="1"/>
        <rFont val="Times New Roman"/>
        <family val="1"/>
      </rPr>
      <t>)</t>
    </r>
  </si>
  <si>
    <t>を捕らえる</t>
  </si>
  <si>
    <t>bắt giữ, tóm được (tên trộm, động vật, kẻ địch, cái chân của tội phạm)</t>
  </si>
  <si>
    <t>を庇う</t>
  </si>
  <si>
    <t>かばう</t>
  </si>
  <si>
    <t>bao che, che giấu (tội phạm, vết thương)</t>
  </si>
  <si>
    <t>をからかう</t>
  </si>
  <si>
    <t>trêu chọc</t>
  </si>
  <si>
    <t>冷やかす</t>
  </si>
  <si>
    <t>ひやかす</t>
  </si>
  <si>
    <t>を襲う</t>
  </si>
  <si>
    <t>おそう</t>
  </si>
  <si>
    <r>
      <rPr>
        <sz val="11"/>
        <color theme="1"/>
        <rFont val="Times New Roman"/>
        <family val="1"/>
      </rPr>
      <t>tấn công, xâm lược (</t>
    </r>
    <r>
      <rPr>
        <sz val="11"/>
        <color theme="1"/>
        <rFont val="ＭＳ Ｐ明朝"/>
        <family val="1"/>
        <charset val="128"/>
      </rPr>
      <t>獲物を</t>
    </r>
    <r>
      <rPr>
        <sz val="11"/>
        <color theme="1"/>
        <rFont val="Times New Roman"/>
        <family val="1"/>
      </rPr>
      <t xml:space="preserve">, </t>
    </r>
    <r>
      <rPr>
        <sz val="11"/>
        <color theme="1"/>
        <rFont val="ＭＳ Ｐ明朝"/>
        <family val="1"/>
        <charset val="128"/>
      </rPr>
      <t>地方を</t>
    </r>
    <r>
      <rPr>
        <sz val="11"/>
        <color theme="1"/>
        <rFont val="Times New Roman"/>
        <family val="1"/>
      </rPr>
      <t>, )</t>
    </r>
  </si>
  <si>
    <t>が襲われる</t>
  </si>
  <si>
    <t>おそわれる</t>
  </si>
  <si>
    <r>
      <rPr>
        <sz val="11"/>
        <color theme="1"/>
        <rFont val="Times New Roman"/>
        <family val="1"/>
      </rPr>
      <t>bị tấn công (</t>
    </r>
    <r>
      <rPr>
        <sz val="11"/>
        <color theme="1"/>
        <rFont val="ＭＳ Ｐ明朝"/>
        <family val="1"/>
        <charset val="128"/>
      </rPr>
      <t>眠気に</t>
    </r>
    <r>
      <rPr>
        <sz val="11"/>
        <color theme="1"/>
        <rFont val="Times New Roman"/>
        <family val="1"/>
      </rPr>
      <t xml:space="preserve"> </t>
    </r>
    <r>
      <rPr>
        <sz val="11"/>
        <color theme="1"/>
        <rFont val="ＭＳ Ｐ明朝"/>
        <family val="1"/>
        <charset val="128"/>
      </rPr>
      <t>ねむけ</t>
    </r>
    <r>
      <rPr>
        <sz val="11"/>
        <color theme="1"/>
        <rFont val="Times New Roman"/>
        <family val="1"/>
      </rPr>
      <t xml:space="preserve">, </t>
    </r>
    <r>
      <rPr>
        <sz val="11"/>
        <color theme="1"/>
        <rFont val="ＭＳ Ｐ明朝"/>
        <family val="1"/>
        <charset val="128"/>
      </rPr>
      <t>恐怖に　きょうふ　</t>
    </r>
    <r>
      <rPr>
        <sz val="11"/>
        <color theme="1"/>
        <rFont val="Times New Roman"/>
        <family val="1"/>
      </rPr>
      <t>sự sợ hãi)</t>
    </r>
  </si>
  <si>
    <t>が挙がる</t>
  </si>
  <si>
    <t>あがる</t>
  </si>
  <si>
    <r>
      <rPr>
        <sz val="11"/>
        <color theme="1"/>
        <rFont val="ＭＳ Ｐ明朝"/>
        <family val="1"/>
        <charset val="128"/>
      </rPr>
      <t>①</t>
    </r>
    <r>
      <rPr>
        <sz val="11"/>
        <color theme="1"/>
        <rFont val="Times New Roman"/>
        <family val="1"/>
      </rPr>
      <t>được giơ, được đưa lên (</t>
    </r>
    <r>
      <rPr>
        <sz val="11"/>
        <color theme="1"/>
        <rFont val="ＭＳ Ｐ明朝"/>
        <family val="1"/>
        <charset val="128"/>
      </rPr>
      <t>手が</t>
    </r>
    <r>
      <rPr>
        <sz val="11"/>
        <color theme="1"/>
        <rFont val="Times New Roman"/>
        <family val="1"/>
      </rPr>
      <t xml:space="preserve"> )
</t>
    </r>
    <r>
      <rPr>
        <sz val="11"/>
        <color theme="1"/>
        <rFont val="ＭＳ Ｐ明朝"/>
        <family val="1"/>
        <charset val="128"/>
      </rPr>
      <t>②</t>
    </r>
    <r>
      <rPr>
        <sz val="11"/>
        <color theme="1"/>
        <rFont val="Times New Roman"/>
        <family val="1"/>
      </rPr>
      <t>được đưa ra (</t>
    </r>
    <r>
      <rPr>
        <sz val="11"/>
        <color theme="1"/>
        <rFont val="ＭＳ Ｐ明朝"/>
        <family val="1"/>
        <charset val="128"/>
      </rPr>
      <t>証拠が　しょうこ</t>
    </r>
    <r>
      <rPr>
        <sz val="11"/>
        <color theme="1"/>
        <rFont val="Times New Roman"/>
        <family val="1"/>
      </rPr>
      <t xml:space="preserve">)
</t>
    </r>
    <r>
      <rPr>
        <sz val="11"/>
        <color theme="1"/>
        <rFont val="ＭＳ Ｐ明朝"/>
        <family val="1"/>
        <charset val="128"/>
      </rPr>
      <t>③</t>
    </r>
    <r>
      <rPr>
        <sz val="11"/>
        <color theme="1"/>
        <rFont val="Times New Roman"/>
        <family val="1"/>
      </rPr>
      <t>được nêu lên (</t>
    </r>
    <r>
      <rPr>
        <sz val="11"/>
        <color theme="1"/>
        <rFont val="ＭＳ Ｐ明朝"/>
        <family val="1"/>
        <charset val="128"/>
      </rPr>
      <t>名前が</t>
    </r>
    <r>
      <rPr>
        <sz val="11"/>
        <color theme="1"/>
        <rFont val="Times New Roman"/>
        <family val="1"/>
      </rPr>
      <t xml:space="preserve">)
</t>
    </r>
    <r>
      <rPr>
        <sz val="11"/>
        <color theme="1"/>
        <rFont val="ＭＳ Ｐ明朝"/>
        <family val="1"/>
        <charset val="128"/>
      </rPr>
      <t>④</t>
    </r>
    <r>
      <rPr>
        <sz val="11"/>
        <color theme="1"/>
        <rFont val="Times New Roman"/>
        <family val="1"/>
      </rPr>
      <t>được nâng lên (</t>
    </r>
    <r>
      <rPr>
        <sz val="11"/>
        <color theme="1"/>
        <rFont val="ＭＳ Ｐ明朝"/>
        <family val="1"/>
        <charset val="128"/>
      </rPr>
      <t>利益が</t>
    </r>
    <r>
      <rPr>
        <sz val="11"/>
        <color theme="1"/>
        <rFont val="Times New Roman"/>
        <family val="1"/>
      </rPr>
      <t>)</t>
    </r>
  </si>
  <si>
    <t>を挙げる</t>
  </si>
  <si>
    <t>あげる</t>
  </si>
  <si>
    <r>
      <rPr>
        <sz val="11"/>
        <color theme="1"/>
        <rFont val="ＭＳ Ｐ明朝"/>
        <family val="1"/>
        <charset val="128"/>
      </rPr>
      <t>①</t>
    </r>
    <r>
      <rPr>
        <sz val="11"/>
        <color theme="1"/>
        <rFont val="Times New Roman"/>
        <family val="1"/>
      </rPr>
      <t>đưa lên (</t>
    </r>
    <r>
      <rPr>
        <sz val="11"/>
        <color theme="1"/>
        <rFont val="ＭＳ Ｐ明朝"/>
        <family val="1"/>
        <charset val="128"/>
      </rPr>
      <t>手を</t>
    </r>
    <r>
      <rPr>
        <sz val="11"/>
        <color theme="1"/>
        <rFont val="Times New Roman"/>
        <family val="1"/>
      </rPr>
      <t>)</t>
    </r>
    <r>
      <rPr>
        <sz val="11"/>
        <color theme="1"/>
        <rFont val="ＭＳ Ｐ明朝"/>
        <family val="1"/>
        <charset val="128"/>
      </rPr>
      <t>⇔下ろす
②</t>
    </r>
    <r>
      <rPr>
        <sz val="11"/>
        <color theme="1"/>
        <rFont val="Times New Roman"/>
        <family val="1"/>
      </rPr>
      <t xml:space="preserve">đưa ra </t>
    </r>
    <r>
      <rPr>
        <sz val="11"/>
        <color theme="1"/>
        <rFont val="ＭＳ Ｐ明朝"/>
        <family val="1"/>
        <charset val="128"/>
      </rPr>
      <t>（例を）
③</t>
    </r>
    <r>
      <rPr>
        <sz val="11"/>
        <color theme="1"/>
        <rFont val="Times New Roman"/>
        <family val="1"/>
      </rPr>
      <t>nêu lên (</t>
    </r>
    <r>
      <rPr>
        <sz val="11"/>
        <color theme="1"/>
        <rFont val="ＭＳ Ｐ明朝"/>
        <family val="1"/>
        <charset val="128"/>
      </rPr>
      <t>名前を</t>
    </r>
    <r>
      <rPr>
        <sz val="11"/>
        <color theme="1"/>
        <rFont val="Times New Roman"/>
        <family val="1"/>
      </rPr>
      <t xml:space="preserve">)
</t>
    </r>
    <r>
      <rPr>
        <sz val="11"/>
        <color theme="1"/>
        <rFont val="ＭＳ Ｐ明朝"/>
        <family val="1"/>
        <charset val="128"/>
      </rPr>
      <t>④</t>
    </r>
    <r>
      <rPr>
        <sz val="11"/>
        <color theme="1"/>
        <rFont val="Times New Roman"/>
        <family val="1"/>
      </rPr>
      <t>đại diện, gánh vác (</t>
    </r>
    <r>
      <rPr>
        <sz val="11"/>
        <color theme="1"/>
        <rFont val="ＭＳ Ｐ明朝"/>
        <family val="1"/>
        <charset val="128"/>
      </rPr>
      <t>国を、一家を</t>
    </r>
    <r>
      <rPr>
        <sz val="11"/>
        <color theme="1"/>
        <rFont val="Times New Roman"/>
        <family val="1"/>
      </rPr>
      <t xml:space="preserve">)
</t>
    </r>
    <r>
      <rPr>
        <sz val="11"/>
        <color theme="1"/>
        <rFont val="ＭＳ Ｐ明朝"/>
        <family val="1"/>
        <charset val="128"/>
      </rPr>
      <t>⑤</t>
    </r>
    <r>
      <rPr>
        <sz val="11"/>
        <color theme="1"/>
        <rFont val="Times New Roman"/>
        <family val="1"/>
      </rPr>
      <t>bộc lộ (</t>
    </r>
    <r>
      <rPr>
        <sz val="11"/>
        <color theme="1"/>
        <rFont val="ＭＳ Ｐ明朝"/>
        <family val="1"/>
        <charset val="128"/>
      </rPr>
      <t>全力を</t>
    </r>
    <r>
      <rPr>
        <sz val="11"/>
        <color theme="1"/>
        <rFont val="Times New Roman"/>
        <family val="1"/>
      </rPr>
      <t xml:space="preserve">)
</t>
    </r>
    <r>
      <rPr>
        <sz val="11"/>
        <color theme="1"/>
        <rFont val="ＭＳ Ｐ明朝"/>
        <family val="1"/>
        <charset val="128"/>
      </rPr>
      <t>⑥</t>
    </r>
    <r>
      <rPr>
        <sz val="11"/>
        <color theme="1"/>
        <rFont val="Times New Roman"/>
        <family val="1"/>
      </rPr>
      <t>nâng cao (</t>
    </r>
    <r>
      <rPr>
        <sz val="11"/>
        <color theme="1"/>
        <rFont val="ＭＳ Ｐ明朝"/>
        <family val="1"/>
        <charset val="128"/>
      </rPr>
      <t>利益を</t>
    </r>
    <r>
      <rPr>
        <sz val="11"/>
        <color theme="1"/>
        <rFont val="Times New Roman"/>
        <family val="1"/>
      </rPr>
      <t xml:space="preserve">)
</t>
    </r>
    <r>
      <rPr>
        <sz val="11"/>
        <color theme="1"/>
        <rFont val="ＭＳ Ｐ明朝"/>
        <family val="1"/>
        <charset val="128"/>
      </rPr>
      <t>⑦</t>
    </r>
    <r>
      <rPr>
        <sz val="11"/>
        <color theme="1"/>
        <rFont val="Times New Roman"/>
        <family val="1"/>
      </rPr>
      <t xml:space="preserve">tổ chức </t>
    </r>
    <r>
      <rPr>
        <sz val="11"/>
        <color theme="1"/>
        <rFont val="ＭＳ Ｐ明朝"/>
        <family val="1"/>
        <charset val="128"/>
      </rPr>
      <t>結婚式を、</t>
    </r>
    <r>
      <rPr>
        <sz val="11"/>
        <color theme="1"/>
        <rFont val="Times New Roman"/>
        <family val="1"/>
      </rPr>
      <t xml:space="preserve">bắt giữ </t>
    </r>
    <r>
      <rPr>
        <sz val="11"/>
        <color theme="1"/>
        <rFont val="ＭＳ Ｐ明朝"/>
        <family val="1"/>
        <charset val="128"/>
      </rPr>
      <t>犯人を、</t>
    </r>
    <r>
      <rPr>
        <sz val="11"/>
        <color theme="1"/>
        <rFont val="Times New Roman"/>
        <family val="1"/>
      </rPr>
      <t xml:space="preserve">tập hợp binh lính chiến đấu </t>
    </r>
    <r>
      <rPr>
        <sz val="11"/>
        <color theme="1"/>
        <rFont val="ＭＳ Ｐ明朝"/>
        <family val="1"/>
        <charset val="128"/>
      </rPr>
      <t>兵を</t>
    </r>
  </si>
  <si>
    <t>を雇う</t>
  </si>
  <si>
    <t>やとう</t>
  </si>
  <si>
    <r>
      <rPr>
        <sz val="11"/>
        <color theme="1"/>
        <rFont val="Times New Roman"/>
        <family val="1"/>
      </rPr>
      <t>thuê người(</t>
    </r>
    <r>
      <rPr>
        <sz val="11"/>
        <color theme="1"/>
        <rFont val="ＭＳ Ｐ明朝"/>
        <family val="1"/>
        <charset val="128"/>
      </rPr>
      <t>従業員を）、</t>
    </r>
    <r>
      <rPr>
        <sz val="11"/>
        <color theme="1"/>
        <rFont val="Times New Roman"/>
        <family val="1"/>
      </rPr>
      <t>thuê đồ vật</t>
    </r>
    <r>
      <rPr>
        <sz val="11"/>
        <color theme="1"/>
        <rFont val="ＭＳ Ｐ明朝"/>
        <family val="1"/>
        <charset val="128"/>
      </rPr>
      <t>（</t>
    </r>
    <r>
      <rPr>
        <sz val="11"/>
        <color theme="1"/>
        <rFont val="Times New Roman"/>
        <family val="1"/>
      </rPr>
      <t xml:space="preserve"> </t>
    </r>
    <r>
      <rPr>
        <sz val="11"/>
        <color theme="1"/>
        <rFont val="ＭＳ Ｐ明朝"/>
        <family val="1"/>
        <charset val="128"/>
      </rPr>
      <t>タクシーを</t>
    </r>
    <r>
      <rPr>
        <sz val="11"/>
        <color theme="1"/>
        <rFont val="Times New Roman"/>
        <family val="1"/>
      </rPr>
      <t>)</t>
    </r>
  </si>
  <si>
    <t>を養う</t>
  </si>
  <si>
    <t>やしなう</t>
  </si>
  <si>
    <r>
      <rPr>
        <sz val="11"/>
        <color theme="1"/>
        <rFont val="Times New Roman"/>
        <family val="1"/>
      </rPr>
      <t>nuôi dưỡng, chăm sóc (</t>
    </r>
    <r>
      <rPr>
        <sz val="11"/>
        <color theme="1"/>
        <rFont val="ＭＳ Ｐ明朝"/>
        <family val="1"/>
        <charset val="128"/>
      </rPr>
      <t>家族を、子供を、体力を、実力を、読解力を、知力を</t>
    </r>
    <r>
      <rPr>
        <sz val="11"/>
        <color theme="1"/>
        <rFont val="Times New Roman"/>
        <family val="1"/>
      </rPr>
      <t>)</t>
    </r>
  </si>
  <si>
    <t>扶養する</t>
  </si>
  <si>
    <t>ふよう</t>
  </si>
  <si>
    <t>nuôi dưỡng</t>
  </si>
  <si>
    <t>が交わる</t>
  </si>
  <si>
    <t>まじわる</t>
  </si>
  <si>
    <r>
      <rPr>
        <sz val="11"/>
        <color theme="1"/>
        <rFont val="Times New Roman"/>
        <family val="1"/>
      </rPr>
      <t>giao nhau, giao lưu (</t>
    </r>
    <r>
      <rPr>
        <sz val="11"/>
        <color theme="1"/>
        <rFont val="ＭＳ Ｐ明朝"/>
        <family val="1"/>
        <charset val="128"/>
      </rPr>
      <t>線と線が、国道と県道が、先輩と後輩が</t>
    </r>
    <r>
      <rPr>
        <sz val="11"/>
        <color theme="1"/>
        <rFont val="Times New Roman"/>
        <family val="1"/>
      </rPr>
      <t>)</t>
    </r>
  </si>
  <si>
    <t>を交える</t>
  </si>
  <si>
    <t>まじえる</t>
  </si>
  <si>
    <r>
      <rPr>
        <sz val="11"/>
        <color theme="1"/>
        <rFont val="ＭＳ Ｐ明朝"/>
        <family val="1"/>
        <charset val="128"/>
      </rPr>
      <t>①</t>
    </r>
    <r>
      <rPr>
        <sz val="11"/>
        <color theme="1"/>
        <rFont val="Times New Roman"/>
        <family val="1"/>
      </rPr>
      <t xml:space="preserve"> trộn vào (</t>
    </r>
    <r>
      <rPr>
        <sz val="11"/>
        <color theme="1"/>
        <rFont val="ＭＳ Ｐ明朝"/>
        <family val="1"/>
        <charset val="128"/>
      </rPr>
      <t>仕事上に私情を交える</t>
    </r>
    <r>
      <rPr>
        <sz val="11"/>
        <color theme="1"/>
        <rFont val="Times New Roman"/>
        <family val="1"/>
      </rPr>
      <t xml:space="preserve">  để tình cảm cá nhân vào công việc
</t>
    </r>
    <r>
      <rPr>
        <sz val="11"/>
        <color theme="1"/>
        <rFont val="ＭＳ Ｐ明朝"/>
        <family val="1"/>
        <charset val="128"/>
      </rPr>
      <t>②</t>
    </r>
    <r>
      <rPr>
        <sz val="11"/>
        <color theme="1"/>
        <rFont val="Times New Roman"/>
        <family val="1"/>
      </rPr>
      <t xml:space="preserve"> pha trộn (</t>
    </r>
    <r>
      <rPr>
        <sz val="11"/>
        <color theme="1"/>
        <rFont val="ＭＳ Ｐ明朝"/>
        <family val="1"/>
        <charset val="128"/>
      </rPr>
      <t>、手振り身振り</t>
    </r>
    <r>
      <rPr>
        <sz val="11"/>
        <color theme="1"/>
        <rFont val="Times New Roman"/>
        <family val="1"/>
      </rPr>
      <t xml:space="preserve"> động tác cơ thể, </t>
    </r>
    <r>
      <rPr>
        <sz val="11"/>
        <color theme="1"/>
        <rFont val="ＭＳ Ｐ明朝"/>
        <family val="1"/>
        <charset val="128"/>
      </rPr>
      <t>ユーモア</t>
    </r>
    <r>
      <rPr>
        <sz val="11"/>
        <color theme="1"/>
        <rFont val="Times New Roman"/>
        <family val="1"/>
      </rPr>
      <t>)</t>
    </r>
    <r>
      <rPr>
        <sz val="11"/>
        <color theme="1"/>
        <rFont val="ＭＳ Ｐ明朝"/>
        <family val="1"/>
        <charset val="128"/>
      </rPr>
      <t>を交えて話す</t>
    </r>
    <r>
      <rPr>
        <sz val="11"/>
        <color theme="1"/>
        <rFont val="Times New Roman"/>
        <family val="1"/>
      </rPr>
      <t xml:space="preserve"> 
</t>
    </r>
    <r>
      <rPr>
        <sz val="11"/>
        <color theme="1"/>
        <rFont val="ＭＳ Ｐ明朝"/>
        <family val="1"/>
        <charset val="128"/>
      </rPr>
      <t>③ひざを交える　</t>
    </r>
    <r>
      <rPr>
        <sz val="11"/>
        <color theme="1"/>
        <rFont val="Times New Roman"/>
        <family val="1"/>
      </rPr>
      <t>đầu gối sát nhau, ngồi sát nhau</t>
    </r>
  </si>
  <si>
    <t>(を)よこす</t>
  </si>
  <si>
    <r>
      <rPr>
        <sz val="11"/>
        <color theme="1"/>
        <rFont val="Times New Roman"/>
        <family val="1"/>
      </rPr>
      <t>gửi, trao, đưa (</t>
    </r>
    <r>
      <rPr>
        <sz val="11"/>
        <color theme="1"/>
        <rFont val="ＭＳ Ｐ明朝"/>
        <family val="1"/>
        <charset val="128"/>
      </rPr>
      <t>便り</t>
    </r>
    <r>
      <rPr>
        <sz val="11"/>
        <color theme="1"/>
        <rFont val="Times New Roman"/>
        <family val="1"/>
      </rPr>
      <t xml:space="preserve"> tin tức</t>
    </r>
    <r>
      <rPr>
        <sz val="11"/>
        <color theme="1"/>
        <rFont val="ＭＳ Ｐ明朝"/>
        <family val="1"/>
        <charset val="128"/>
      </rPr>
      <t>、手紙、メール、使い、。。。</t>
    </r>
    <r>
      <rPr>
        <sz val="11"/>
        <color theme="1"/>
        <rFont val="Times New Roman"/>
        <family val="1"/>
      </rPr>
      <t>)</t>
    </r>
  </si>
  <si>
    <t>が/を焦る</t>
  </si>
  <si>
    <t>あせる</t>
  </si>
  <si>
    <r>
      <rPr>
        <sz val="11"/>
        <color theme="1"/>
        <rFont val="Times New Roman"/>
        <family val="1"/>
      </rPr>
      <t>nôn nóng trong lòng (</t>
    </r>
    <r>
      <rPr>
        <sz val="11"/>
        <color theme="1"/>
        <rFont val="ＭＳ Ｐ明朝"/>
        <family val="1"/>
        <charset val="128"/>
      </rPr>
      <t>勝利を、</t>
    </r>
    <r>
      <rPr>
        <sz val="11"/>
        <color theme="1"/>
        <rFont val="Times New Roman"/>
        <family val="1"/>
      </rPr>
      <t>)</t>
    </r>
  </si>
  <si>
    <t>気がはやる</t>
  </si>
  <si>
    <t>nôn nóng</t>
  </si>
  <si>
    <t>気がせく</t>
  </si>
  <si>
    <t>学校をさぼる</t>
  </si>
  <si>
    <t>cúp học</t>
  </si>
  <si>
    <t>（を）急かす</t>
  </si>
  <si>
    <t>せかす</t>
  </si>
  <si>
    <t>hối thúc, thúc giục</t>
  </si>
  <si>
    <t>（を）急かせる</t>
  </si>
  <si>
    <t>せかせる</t>
  </si>
  <si>
    <t>促す</t>
  </si>
  <si>
    <t>うながす</t>
  </si>
  <si>
    <t>が耐える</t>
  </si>
  <si>
    <r>
      <rPr>
        <sz val="11"/>
        <color theme="1"/>
        <rFont val="Times New Roman"/>
        <family val="1"/>
      </rPr>
      <t>chịu đựng (</t>
    </r>
    <r>
      <rPr>
        <sz val="11"/>
        <color theme="1"/>
        <rFont val="ＭＳ Ｐ明朝"/>
        <family val="1"/>
        <charset val="128"/>
      </rPr>
      <t>空腹に　くうふく、訓練に、痛みに、禁断症状に　</t>
    </r>
    <r>
      <rPr>
        <sz val="11"/>
        <color theme="1"/>
        <rFont val="Times New Roman"/>
        <family val="1"/>
      </rPr>
      <t>kiêng cử</t>
    </r>
    <r>
      <rPr>
        <sz val="11"/>
        <color theme="1"/>
        <rFont val="ＭＳ Ｐ明朝"/>
        <family val="1"/>
        <charset val="128"/>
      </rPr>
      <t>、重さ、アクシデント</t>
    </r>
    <r>
      <rPr>
        <sz val="11"/>
        <color theme="1"/>
        <rFont val="Times New Roman"/>
        <family val="1"/>
      </rPr>
      <t>)</t>
    </r>
  </si>
  <si>
    <t>(が)むっとする</t>
  </si>
  <si>
    <t>bực mình</t>
  </si>
  <si>
    <t>(が)ぞっとする</t>
  </si>
  <si>
    <r>
      <rPr>
        <sz val="11"/>
        <color theme="1"/>
        <rFont val="Times New Roman"/>
        <family val="1"/>
      </rPr>
      <t>run sợ (=</t>
    </r>
    <r>
      <rPr>
        <sz val="11"/>
        <color theme="1"/>
        <rFont val="ＭＳ Ｐ明朝"/>
        <family val="1"/>
        <charset val="128"/>
      </rPr>
      <t>恐怖　きょうふ、怖い</t>
    </r>
    <r>
      <rPr>
        <sz val="11"/>
        <color theme="1"/>
        <rFont val="Times New Roman"/>
        <family val="1"/>
      </rPr>
      <t>)</t>
    </r>
  </si>
  <si>
    <t>(が)ぎょっとする</t>
  </si>
  <si>
    <r>
      <rPr>
        <sz val="11"/>
        <color theme="1"/>
        <rFont val="Times New Roman"/>
        <family val="1"/>
      </rPr>
      <t>kinh ngạc (=</t>
    </r>
    <r>
      <rPr>
        <sz val="11"/>
        <color theme="1"/>
        <rFont val="ＭＳ Ｐ明朝"/>
        <family val="1"/>
        <charset val="128"/>
      </rPr>
      <t>驚く、びっくりする</t>
    </r>
    <r>
      <rPr>
        <sz val="11"/>
        <color theme="1"/>
        <rFont val="Times New Roman"/>
        <family val="1"/>
      </rPr>
      <t>)</t>
    </r>
  </si>
  <si>
    <t>（が）狂う</t>
  </si>
  <si>
    <t>くるう</t>
  </si>
  <si>
    <r>
      <rPr>
        <sz val="11"/>
        <color theme="1"/>
        <rFont val="ＭＳ Ｐ明朝"/>
        <family val="1"/>
        <charset val="128"/>
      </rPr>
      <t>①</t>
    </r>
    <r>
      <rPr>
        <sz val="11"/>
        <color theme="1"/>
        <rFont val="Times New Roman"/>
        <family val="1"/>
      </rPr>
      <t>phát điên, phát cuồng vì điều gì</t>
    </r>
    <r>
      <rPr>
        <sz val="11"/>
        <color theme="1"/>
        <rFont val="ＭＳ Ｐ明朝"/>
        <family val="1"/>
        <charset val="128"/>
      </rPr>
      <t>　（恋に、ギャンブルに）
②</t>
    </r>
    <r>
      <rPr>
        <sz val="11"/>
        <color theme="1"/>
        <rFont val="Times New Roman"/>
        <family val="1"/>
      </rPr>
      <t>cảm giác kì lạ, khác lạ (</t>
    </r>
    <r>
      <rPr>
        <sz val="11"/>
        <color theme="1"/>
        <rFont val="ＭＳ Ｐ明朝"/>
        <family val="1"/>
        <charset val="128"/>
      </rPr>
      <t>勘が狂う、気が狂う、</t>
    </r>
    <r>
      <rPr>
        <sz val="11"/>
        <color theme="1"/>
        <rFont val="Times New Roman"/>
        <family val="1"/>
      </rPr>
      <t xml:space="preserve">)
</t>
    </r>
    <r>
      <rPr>
        <sz val="11"/>
        <color theme="1"/>
        <rFont val="ＭＳ Ｐ明朝"/>
        <family val="1"/>
        <charset val="128"/>
      </rPr>
      <t>③</t>
    </r>
    <r>
      <rPr>
        <sz val="11"/>
        <color theme="1"/>
        <rFont val="Times New Roman"/>
        <family val="1"/>
      </rPr>
      <t>sai, không chính xác (</t>
    </r>
    <r>
      <rPr>
        <sz val="11"/>
        <color theme="1"/>
        <rFont val="ＭＳ Ｐ明朝"/>
        <family val="1"/>
        <charset val="128"/>
      </rPr>
      <t>予定、順番、ペース、手元、時間</t>
    </r>
    <r>
      <rPr>
        <sz val="11"/>
        <color theme="1"/>
        <rFont val="Times New Roman"/>
        <family val="1"/>
      </rPr>
      <t>)</t>
    </r>
  </si>
  <si>
    <t>（が）照れる</t>
  </si>
  <si>
    <t>てれる</t>
  </si>
  <si>
    <t>xấu hổ, nhút nhát (chỉ dùng trong trường hợp mắc cỡ, e thẹn)</t>
  </si>
  <si>
    <t>照れくさい</t>
  </si>
  <si>
    <t>てれくさい</t>
  </si>
  <si>
    <t xml:space="preserve">Lúng túng, vụng, ngượng ngịu </t>
  </si>
  <si>
    <t>照れ屋</t>
  </si>
  <si>
    <t>てれや</t>
  </si>
  <si>
    <t xml:space="preserve">Người rụt rè </t>
  </si>
  <si>
    <t>見っともない</t>
  </si>
  <si>
    <t>みっともない</t>
  </si>
  <si>
    <t>xấu hổ (chỉ dùng trong trường hợp xấu hổ trước sự yếu kém, lỗi lầm của mình)</t>
  </si>
  <si>
    <t>恥ずかしい</t>
  </si>
  <si>
    <t>はずかしい</t>
  </si>
  <si>
    <t>xấu hổ (dùng trong cả 2 trường hợp xấu hổ nêu trên)</t>
  </si>
  <si>
    <t>を省みる</t>
  </si>
  <si>
    <t>かえりみる</t>
  </si>
  <si>
    <r>
      <rPr>
        <sz val="11"/>
        <color theme="1"/>
        <rFont val="Times New Roman"/>
        <family val="1"/>
      </rPr>
      <t>ngẫm ngh</t>
    </r>
    <r>
      <rPr>
        <sz val="11"/>
        <color theme="1"/>
        <rFont val="ＭＳ Ｐ明朝"/>
        <family val="1"/>
        <charset val="128"/>
      </rPr>
      <t>ĩ</t>
    </r>
    <r>
      <rPr>
        <sz val="11"/>
        <color theme="1"/>
        <rFont val="Times New Roman"/>
        <family val="1"/>
      </rPr>
      <t xml:space="preserve"> lại (=</t>
    </r>
    <r>
      <rPr>
        <sz val="11"/>
        <color theme="1"/>
        <rFont val="ＭＳ Ｐ明朝"/>
        <family val="1"/>
        <charset val="128"/>
      </rPr>
      <t>反省</t>
    </r>
    <r>
      <rPr>
        <sz val="11"/>
        <color theme="1"/>
        <rFont val="Times New Roman"/>
        <family val="1"/>
      </rPr>
      <t>)</t>
    </r>
  </si>
  <si>
    <t>を顧みる</t>
  </si>
  <si>
    <r>
      <rPr>
        <sz val="11"/>
        <color theme="1"/>
        <rFont val="Times New Roman"/>
        <family val="1"/>
      </rPr>
      <t>hồi tưởng lại (</t>
    </r>
    <r>
      <rPr>
        <sz val="11"/>
        <color theme="1"/>
        <rFont val="ＭＳ Ｐ明朝"/>
        <family val="1"/>
        <charset val="128"/>
      </rPr>
      <t>青春時代を</t>
    </r>
    <r>
      <rPr>
        <sz val="11"/>
        <color theme="1"/>
        <rFont val="Times New Roman"/>
        <family val="1"/>
      </rPr>
      <t>), nhìn lại (=</t>
    </r>
    <r>
      <rPr>
        <sz val="11"/>
        <color theme="1"/>
        <rFont val="ＭＳ Ｐ明朝"/>
        <family val="1"/>
        <charset val="128"/>
      </rPr>
      <t>振り向く</t>
    </r>
    <r>
      <rPr>
        <sz val="11"/>
        <color theme="1"/>
        <rFont val="Times New Roman"/>
        <family val="1"/>
      </rPr>
      <t>), cân nhắc, suy ngh</t>
    </r>
    <r>
      <rPr>
        <sz val="11"/>
        <color theme="1"/>
        <rFont val="ＭＳ Ｐ明朝"/>
        <family val="1"/>
        <charset val="128"/>
      </rPr>
      <t>ĩ</t>
    </r>
  </si>
  <si>
    <t>を回顧する</t>
  </si>
  <si>
    <t>かいこ</t>
  </si>
  <si>
    <t>hồi tưởng lại</t>
  </si>
  <si>
    <t>を心掛ける</t>
  </si>
  <si>
    <t>こころがける</t>
  </si>
  <si>
    <r>
      <rPr>
        <sz val="11"/>
        <color theme="1"/>
        <rFont val="Times New Roman"/>
        <family val="1"/>
      </rPr>
      <t>phấn đấu, cố gắng cho thói quen tốt(</t>
    </r>
    <r>
      <rPr>
        <sz val="11"/>
        <color theme="1"/>
        <rFont val="ＭＳ Ｐ明朝"/>
        <family val="1"/>
        <charset val="128"/>
      </rPr>
      <t>倹約</t>
    </r>
    <r>
      <rPr>
        <sz val="11"/>
        <color theme="1"/>
        <rFont val="Times New Roman"/>
        <family val="1"/>
      </rPr>
      <t xml:space="preserve">, </t>
    </r>
    <r>
      <rPr>
        <sz val="11"/>
        <color theme="1"/>
        <rFont val="ＭＳ Ｐ明朝"/>
        <family val="1"/>
        <charset val="128"/>
      </rPr>
      <t>早寝早起き、安全運転、整理整頓、</t>
    </r>
    <r>
      <rPr>
        <sz val="11"/>
        <color theme="1"/>
        <rFont val="Times New Roman"/>
        <family val="1"/>
      </rPr>
      <t>)</t>
    </r>
  </si>
  <si>
    <t>を試みる</t>
  </si>
  <si>
    <t>こころみる</t>
  </si>
  <si>
    <r>
      <rPr>
        <sz val="11"/>
        <color theme="1"/>
        <rFont val="Times New Roman"/>
        <family val="1"/>
      </rPr>
      <t>thử (</t>
    </r>
    <r>
      <rPr>
        <sz val="11"/>
        <color theme="1"/>
        <rFont val="ＭＳ Ｐ明朝"/>
        <family val="1"/>
        <charset val="128"/>
      </rPr>
      <t>説得、抵抗、脱出、新しい方法、</t>
    </r>
    <r>
      <rPr>
        <sz val="11"/>
        <color theme="1"/>
        <rFont val="Times New Roman"/>
        <family val="1"/>
      </rPr>
      <t>)</t>
    </r>
  </si>
  <si>
    <t>を案じる</t>
  </si>
  <si>
    <t>あんじる</t>
  </si>
  <si>
    <r>
      <rPr>
        <sz val="11"/>
        <color theme="1"/>
        <rFont val="Times New Roman"/>
        <family val="1"/>
      </rPr>
      <t>lo lắng, lo sợ (=</t>
    </r>
    <r>
      <rPr>
        <sz val="11"/>
        <color theme="1"/>
        <rFont val="ＭＳ Ｐ明朝"/>
        <family val="1"/>
        <charset val="128"/>
      </rPr>
      <t>心配する</t>
    </r>
    <r>
      <rPr>
        <sz val="11"/>
        <color theme="1"/>
        <rFont val="Times New Roman"/>
        <family val="1"/>
      </rPr>
      <t>)</t>
    </r>
  </si>
  <si>
    <t>が染みる</t>
  </si>
  <si>
    <t>しみる</t>
  </si>
  <si>
    <r>
      <rPr>
        <sz val="11"/>
        <color theme="1"/>
        <rFont val="Times New Roman"/>
        <family val="1"/>
      </rPr>
      <t>ngấm, thấm, ám mùi, dính (</t>
    </r>
    <r>
      <rPr>
        <sz val="11"/>
        <color theme="1"/>
        <rFont val="ＭＳ Ｐ明朝"/>
        <family val="1"/>
        <charset val="128"/>
      </rPr>
      <t>タバコの匂い、味、</t>
    </r>
    <r>
      <rPr>
        <sz val="11"/>
        <color theme="1"/>
        <rFont val="Times New Roman"/>
        <family val="1"/>
      </rPr>
      <t>)</t>
    </r>
  </si>
  <si>
    <t>（が）にじむ</t>
  </si>
  <si>
    <r>
      <rPr>
        <sz val="11"/>
        <color theme="1"/>
        <rFont val="ＭＳ Ｐ明朝"/>
        <family val="1"/>
        <charset val="128"/>
      </rPr>
      <t>①</t>
    </r>
    <r>
      <rPr>
        <sz val="11"/>
        <color theme="1"/>
        <rFont val="Times New Roman"/>
        <family val="1"/>
      </rPr>
      <t>thấm ra ngoài,lem ra (</t>
    </r>
    <r>
      <rPr>
        <sz val="11"/>
        <color theme="1"/>
        <rFont val="ＭＳ Ｐ明朝"/>
        <family val="1"/>
        <charset val="128"/>
      </rPr>
      <t>インク、血</t>
    </r>
    <r>
      <rPr>
        <sz val="11"/>
        <color theme="1"/>
        <rFont val="Times New Roman"/>
        <family val="1"/>
      </rPr>
      <t xml:space="preserve">)
</t>
    </r>
    <r>
      <rPr>
        <sz val="11"/>
        <color theme="1"/>
        <rFont val="ＭＳ Ｐ明朝"/>
        <family val="1"/>
        <charset val="128"/>
      </rPr>
      <t>②</t>
    </r>
    <r>
      <rPr>
        <sz val="11"/>
        <color theme="1"/>
        <rFont val="Times New Roman"/>
        <family val="1"/>
      </rPr>
      <t>hình ảnh bị nhòe (</t>
    </r>
    <r>
      <rPr>
        <sz val="11"/>
        <color theme="1"/>
        <rFont val="ＭＳ Ｐ明朝"/>
        <family val="1"/>
        <charset val="128"/>
      </rPr>
      <t>町の明かり</t>
    </r>
    <r>
      <rPr>
        <sz val="11"/>
        <color theme="1"/>
        <rFont val="Times New Roman"/>
        <family val="1"/>
      </rPr>
      <t>)</t>
    </r>
    <r>
      <rPr>
        <sz val="11"/>
        <color theme="1"/>
        <rFont val="ＭＳ Ｐ明朝"/>
        <family val="1"/>
        <charset val="128"/>
      </rPr>
      <t>　
③</t>
    </r>
    <r>
      <rPr>
        <sz val="11"/>
        <color theme="1"/>
        <rFont val="Times New Roman"/>
        <family val="1"/>
      </rPr>
      <t>ra mồ hôi, chảy nước mắt (</t>
    </r>
    <r>
      <rPr>
        <sz val="11"/>
        <color theme="1"/>
        <rFont val="ＭＳ Ｐ明朝"/>
        <family val="1"/>
        <charset val="128"/>
      </rPr>
      <t>汗が、涙が</t>
    </r>
    <r>
      <rPr>
        <sz val="11"/>
        <color theme="1"/>
        <rFont val="Times New Roman"/>
        <family val="1"/>
      </rPr>
      <t xml:space="preserve">)
</t>
    </r>
    <r>
      <rPr>
        <sz val="11"/>
        <color theme="1"/>
        <rFont val="ＭＳ Ｐ明朝"/>
        <family val="1"/>
        <charset val="128"/>
      </rPr>
      <t>④</t>
    </r>
    <r>
      <rPr>
        <sz val="11"/>
        <color theme="1"/>
        <rFont val="Times New Roman"/>
        <family val="1"/>
      </rPr>
      <t>bộc lộ, toát lên (</t>
    </r>
    <r>
      <rPr>
        <sz val="11"/>
        <color theme="1"/>
        <rFont val="ＭＳ Ｐ明朝"/>
        <family val="1"/>
        <charset val="128"/>
      </rPr>
      <t>怒り、筆者の教養</t>
    </r>
    <r>
      <rPr>
        <sz val="11"/>
        <color theme="1"/>
        <rFont val="Times New Roman"/>
        <family val="1"/>
      </rPr>
      <t>)</t>
    </r>
  </si>
  <si>
    <t>(が)ぼやける</t>
  </si>
  <si>
    <r>
      <rPr>
        <sz val="11"/>
        <color theme="1"/>
        <rFont val="Times New Roman"/>
        <family val="1"/>
      </rPr>
      <t>mờ nhạt. phai nhạt (</t>
    </r>
    <r>
      <rPr>
        <sz val="11"/>
        <color theme="1"/>
        <rFont val="ＭＳ Ｐ明朝"/>
        <family val="1"/>
        <charset val="128"/>
      </rPr>
      <t>視界</t>
    </r>
    <r>
      <rPr>
        <sz val="11"/>
        <color theme="1"/>
        <rFont val="Times New Roman"/>
        <family val="1"/>
      </rPr>
      <t xml:space="preserve"> tầm nhìn, </t>
    </r>
    <r>
      <rPr>
        <sz val="11"/>
        <color theme="1"/>
        <rFont val="ＭＳ Ｐ明朝"/>
        <family val="1"/>
        <charset val="128"/>
      </rPr>
      <t>記憶、目の前、</t>
    </r>
    <r>
      <rPr>
        <sz val="11"/>
        <color theme="1"/>
        <rFont val="Times New Roman"/>
        <family val="1"/>
      </rPr>
      <t>)</t>
    </r>
  </si>
  <si>
    <t>が弱る</t>
  </si>
  <si>
    <t>よわる</t>
  </si>
  <si>
    <r>
      <rPr>
        <sz val="11"/>
        <color theme="1"/>
        <rFont val="ＭＳ Ｐ明朝"/>
        <family val="1"/>
        <charset val="128"/>
      </rPr>
      <t>①</t>
    </r>
    <r>
      <rPr>
        <sz val="11"/>
        <color theme="1"/>
        <rFont val="Times New Roman"/>
        <family val="1"/>
      </rPr>
      <t>sức khỏe trở nên yếu (</t>
    </r>
    <r>
      <rPr>
        <sz val="11"/>
        <color theme="1"/>
        <rFont val="ＭＳ Ｐ明朝"/>
        <family val="1"/>
        <charset val="128"/>
      </rPr>
      <t>足腰、体</t>
    </r>
    <r>
      <rPr>
        <sz val="11"/>
        <color theme="1"/>
        <rFont val="Times New Roman"/>
        <family val="1"/>
      </rPr>
      <t xml:space="preserve">)
</t>
    </r>
    <r>
      <rPr>
        <sz val="11"/>
        <color theme="1"/>
        <rFont val="ＭＳ Ｐ明朝"/>
        <family val="1"/>
        <charset val="128"/>
      </rPr>
      <t>②</t>
    </r>
    <r>
      <rPr>
        <sz val="11"/>
        <color theme="1"/>
        <rFont val="Times New Roman"/>
        <family val="1"/>
      </rPr>
      <t xml:space="preserve">gay go, khó khăn </t>
    </r>
    <r>
      <rPr>
        <sz val="11"/>
        <color theme="1"/>
        <rFont val="ＭＳ Ｐ明朝"/>
        <family val="1"/>
        <charset val="128"/>
      </rPr>
      <t>（終電に乗り遅れ、弱ってしまった）</t>
    </r>
  </si>
  <si>
    <t>が老ける</t>
  </si>
  <si>
    <t>ふける</t>
  </si>
  <si>
    <t>già dặn, chững chạc (không dùng để nói tuổi già)</t>
  </si>
  <si>
    <t>が老いる</t>
  </si>
  <si>
    <t>おいる</t>
  </si>
  <si>
    <t>trở nên già</t>
  </si>
  <si>
    <t>が凍える</t>
  </si>
  <si>
    <t>こごえる</t>
  </si>
  <si>
    <r>
      <rPr>
        <sz val="11"/>
        <color theme="1"/>
        <rFont val="Times New Roman"/>
        <family val="1"/>
      </rPr>
      <t>đóng băng, đông cứng, dùng để ví von cơ thể khi bị lạnh (</t>
    </r>
    <r>
      <rPr>
        <sz val="11"/>
        <color theme="1"/>
        <rFont val="ＭＳ Ｐ明朝"/>
        <family val="1"/>
        <charset val="128"/>
      </rPr>
      <t>手、体</t>
    </r>
    <r>
      <rPr>
        <sz val="11"/>
        <color theme="1"/>
        <rFont val="Times New Roman"/>
        <family val="1"/>
      </rPr>
      <t>)</t>
    </r>
  </si>
  <si>
    <t>（が）かなう</t>
  </si>
  <si>
    <r>
      <rPr>
        <sz val="11"/>
        <color theme="1"/>
        <rFont val="Times New Roman"/>
        <family val="1"/>
      </rPr>
      <t>trở thành sự thật (</t>
    </r>
    <r>
      <rPr>
        <sz val="11"/>
        <color theme="1"/>
        <rFont val="ＭＳ Ｐ明朝"/>
        <family val="1"/>
        <charset val="128"/>
      </rPr>
      <t>夢、願い</t>
    </r>
    <r>
      <rPr>
        <sz val="11"/>
        <color theme="1"/>
        <rFont val="Times New Roman"/>
        <family val="1"/>
      </rPr>
      <t>)</t>
    </r>
  </si>
  <si>
    <t>（を）かなえる</t>
  </si>
  <si>
    <r>
      <rPr>
        <sz val="11"/>
        <color theme="1"/>
        <rFont val="Times New Roman"/>
        <family val="1"/>
      </rPr>
      <t>biến...thành hiện thực(</t>
    </r>
    <r>
      <rPr>
        <sz val="11"/>
        <color theme="1"/>
        <rFont val="ＭＳ Ｐ明朝"/>
        <family val="1"/>
        <charset val="128"/>
      </rPr>
      <t>夢、願い</t>
    </r>
    <r>
      <rPr>
        <sz val="11"/>
        <color theme="1"/>
        <rFont val="Times New Roman"/>
        <family val="1"/>
      </rPr>
      <t>)</t>
    </r>
  </si>
  <si>
    <t>を懸ける</t>
  </si>
  <si>
    <t>かける</t>
  </si>
  <si>
    <r>
      <rPr>
        <sz val="11"/>
        <color theme="1"/>
        <rFont val="Times New Roman"/>
        <family val="1"/>
      </rPr>
      <t>đánh cược (</t>
    </r>
    <r>
      <rPr>
        <sz val="11"/>
        <color theme="1"/>
        <rFont val="ＭＳ Ｐ明朝"/>
        <family val="1"/>
        <charset val="128"/>
      </rPr>
      <t>命、勝負、</t>
    </r>
    <r>
      <rPr>
        <sz val="11"/>
        <color theme="1"/>
        <rFont val="Times New Roman"/>
        <family val="1"/>
      </rPr>
      <t>)</t>
    </r>
  </si>
  <si>
    <t>命がけ</t>
  </si>
  <si>
    <t>いのちがけ</t>
  </si>
  <si>
    <t>đánh cược mạng sống</t>
  </si>
  <si>
    <t>を賭ける</t>
  </si>
  <si>
    <r>
      <rPr>
        <sz val="11"/>
        <color theme="1"/>
        <rFont val="Times New Roman"/>
        <family val="1"/>
      </rPr>
      <t>đánh cược (</t>
    </r>
    <r>
      <rPr>
        <sz val="11"/>
        <color theme="1"/>
        <rFont val="ＭＳ Ｐ明朝"/>
        <family val="1"/>
        <charset val="128"/>
      </rPr>
      <t>金、昼ご飯、。。。</t>
    </r>
    <r>
      <rPr>
        <sz val="11"/>
        <color theme="1"/>
        <rFont val="Times New Roman"/>
        <family val="1"/>
      </rPr>
      <t>)</t>
    </r>
    <r>
      <rPr>
        <sz val="11"/>
        <color theme="1"/>
        <rFont val="ＭＳ Ｐ明朝"/>
        <family val="1"/>
        <charset val="128"/>
      </rPr>
      <t>（ギャンブル</t>
    </r>
    <r>
      <rPr>
        <sz val="11"/>
        <color theme="1"/>
        <rFont val="Times New Roman"/>
        <family val="1"/>
      </rPr>
      <t>/</t>
    </r>
    <r>
      <rPr>
        <sz val="11"/>
        <color theme="1"/>
        <rFont val="ＭＳ Ｐ明朝"/>
        <family val="1"/>
        <charset val="128"/>
      </rPr>
      <t>競馬</t>
    </r>
    <r>
      <rPr>
        <sz val="11"/>
        <color theme="1"/>
        <rFont val="Times New Roman"/>
        <family val="1"/>
      </rPr>
      <t>/</t>
    </r>
    <r>
      <rPr>
        <sz val="11"/>
        <color theme="1"/>
        <rFont val="ＭＳ Ｐ明朝"/>
        <family val="1"/>
        <charset val="128"/>
      </rPr>
      <t>賭け事。。。に）</t>
    </r>
  </si>
  <si>
    <t>（を）よす</t>
  </si>
  <si>
    <r>
      <rPr>
        <sz val="11"/>
        <color theme="1"/>
        <rFont val="Times New Roman"/>
        <family val="1"/>
      </rPr>
      <t>dừng lại, đừng làm thế nữa, thiên về dừng lại thì tốt hơn (</t>
    </r>
    <r>
      <rPr>
        <sz val="11"/>
        <color theme="1"/>
        <rFont val="ＭＳ Ｐ明朝"/>
        <family val="1"/>
        <charset val="128"/>
      </rPr>
      <t>よしなさい！</t>
    </r>
    <r>
      <rPr>
        <sz val="11"/>
        <color theme="1"/>
        <rFont val="Times New Roman"/>
        <family val="1"/>
      </rPr>
      <t>nên dừng lại đi</t>
    </r>
    <r>
      <rPr>
        <sz val="11"/>
        <color theme="1"/>
        <rFont val="ＭＳ Ｐ明朝"/>
        <family val="1"/>
        <charset val="128"/>
      </rPr>
      <t>、よせ</t>
    </r>
    <r>
      <rPr>
        <sz val="11"/>
        <color theme="1"/>
        <rFont val="Times New Roman"/>
        <family val="1"/>
      </rPr>
      <t xml:space="preserve"> dừng lại đi</t>
    </r>
    <r>
      <rPr>
        <sz val="11"/>
        <color theme="1"/>
        <rFont val="ＭＳ Ｐ明朝"/>
        <family val="1"/>
        <charset val="128"/>
      </rPr>
      <t>！</t>
    </r>
    <r>
      <rPr>
        <sz val="11"/>
        <color theme="1"/>
        <rFont val="Times New Roman"/>
        <family val="1"/>
      </rPr>
      <t>)</t>
    </r>
  </si>
  <si>
    <t>（を）やめる</t>
  </si>
  <si>
    <t>dừng lại, từ bỏ</t>
  </si>
  <si>
    <t>を交わす</t>
  </si>
  <si>
    <t>かわす</t>
  </si>
  <si>
    <r>
      <rPr>
        <sz val="11"/>
        <color theme="1"/>
        <rFont val="Times New Roman"/>
        <family val="1"/>
      </rPr>
      <t>trao đổi(</t>
    </r>
    <r>
      <rPr>
        <sz val="11"/>
        <color theme="1"/>
        <rFont val="ＭＳ Ｐ明朝"/>
        <family val="1"/>
        <charset val="128"/>
      </rPr>
      <t>言葉、握手、視線</t>
    </r>
    <r>
      <rPr>
        <sz val="11"/>
        <color theme="1"/>
        <rFont val="Times New Roman"/>
        <family val="1"/>
      </rPr>
      <t xml:space="preserve"> ánh mắt, cái nhìn</t>
    </r>
    <r>
      <rPr>
        <sz val="11"/>
        <color theme="1"/>
        <rFont val="ＭＳ Ｐ明朝"/>
        <family val="1"/>
        <charset val="128"/>
      </rPr>
      <t>、約束、契約　</t>
    </r>
    <r>
      <rPr>
        <sz val="11"/>
        <color theme="1"/>
        <rFont val="Times New Roman"/>
        <family val="1"/>
      </rPr>
      <t>)</t>
    </r>
  </si>
  <si>
    <t>さかずきを交わす</t>
  </si>
  <si>
    <r>
      <rPr>
        <sz val="11"/>
        <color theme="1"/>
        <rFont val="ＭＳ Ｐ明朝"/>
        <family val="1"/>
        <charset val="128"/>
      </rPr>
      <t>①</t>
    </r>
    <r>
      <rPr>
        <sz val="11"/>
        <color theme="1"/>
        <rFont val="Times New Roman"/>
        <family val="1"/>
      </rPr>
      <t>uống rượu giao bôi (đám cưới), uống rượu kết ngh</t>
    </r>
    <r>
      <rPr>
        <sz val="11"/>
        <color theme="1"/>
        <rFont val="ＭＳ Ｐ明朝"/>
        <family val="1"/>
        <charset val="128"/>
      </rPr>
      <t>ĩ</t>
    </r>
    <r>
      <rPr>
        <sz val="11"/>
        <color theme="1"/>
        <rFont val="Times New Roman"/>
        <family val="1"/>
      </rPr>
      <t>a</t>
    </r>
    <r>
      <rPr>
        <sz val="11"/>
        <color theme="1"/>
        <rFont val="ＭＳ Ｐ明朝"/>
        <family val="1"/>
        <charset val="128"/>
      </rPr>
      <t>　</t>
    </r>
    <r>
      <rPr>
        <sz val="11"/>
        <color theme="1"/>
        <rFont val="Times New Roman"/>
        <family val="1"/>
      </rPr>
      <t>(</t>
    </r>
    <r>
      <rPr>
        <sz val="11"/>
        <color theme="1"/>
        <rFont val="ＭＳ Ｐ明朝"/>
        <family val="1"/>
        <charset val="128"/>
      </rPr>
      <t>さかずき</t>
    </r>
    <r>
      <rPr>
        <sz val="11"/>
        <color theme="1"/>
        <rFont val="Times New Roman"/>
        <family val="1"/>
      </rPr>
      <t xml:space="preserve"> chén rượu)
</t>
    </r>
    <r>
      <rPr>
        <sz val="11"/>
        <color theme="1"/>
        <rFont val="ＭＳ Ｐ明朝"/>
        <family val="1"/>
        <charset val="128"/>
      </rPr>
      <t>②</t>
    </r>
    <r>
      <rPr>
        <sz val="11"/>
        <color theme="1"/>
        <rFont val="Times New Roman"/>
        <family val="1"/>
      </rPr>
      <t>làm cho mối quan hệ thân thiết hơn</t>
    </r>
  </si>
  <si>
    <t>（が）賑わう</t>
  </si>
  <si>
    <t>にぎわう</t>
  </si>
  <si>
    <t>trở nên náo nhiệt, sôi động</t>
  </si>
  <si>
    <t>(を)受け入れる</t>
  </si>
  <si>
    <t>うけいれる</t>
  </si>
  <si>
    <r>
      <rPr>
        <sz val="11"/>
        <color theme="1"/>
        <rFont val="Times New Roman"/>
        <family val="1"/>
      </rPr>
      <t>chấp nhận, tiếp nhận(</t>
    </r>
    <r>
      <rPr>
        <sz val="11"/>
        <color theme="1"/>
        <rFont val="ＭＳ Ｐ明朝"/>
        <family val="1"/>
        <charset val="128"/>
      </rPr>
      <t>難民、提案、要求</t>
    </r>
    <r>
      <rPr>
        <sz val="11"/>
        <color theme="1"/>
        <rFont val="Times New Roman"/>
        <family val="1"/>
      </rPr>
      <t>)</t>
    </r>
  </si>
  <si>
    <t>頑丈な</t>
  </si>
  <si>
    <t>がんじょう</t>
  </si>
  <si>
    <r>
      <rPr>
        <sz val="11"/>
        <color theme="1"/>
        <rFont val="Times New Roman"/>
        <family val="1"/>
      </rPr>
      <t>bền vững, chắc chắn(</t>
    </r>
    <r>
      <rPr>
        <sz val="11"/>
        <color theme="1"/>
        <rFont val="ＭＳ Ｐ明朝"/>
        <family val="1"/>
        <charset val="128"/>
      </rPr>
      <t>家、ドア、体つき</t>
    </r>
    <r>
      <rPr>
        <sz val="11"/>
        <color theme="1"/>
        <rFont val="Times New Roman"/>
        <family val="1"/>
      </rPr>
      <t xml:space="preserve"> body)</t>
    </r>
  </si>
  <si>
    <t>柔軟な</t>
  </si>
  <si>
    <t>じゅうなん</t>
  </si>
  <si>
    <r>
      <rPr>
        <sz val="11"/>
        <color theme="1"/>
        <rFont val="Times New Roman"/>
        <family val="1"/>
      </rPr>
      <t>mềm dẽo(</t>
    </r>
    <r>
      <rPr>
        <sz val="11"/>
        <color theme="1"/>
        <rFont val="ＭＳ Ｐ明朝"/>
        <family val="1"/>
        <charset val="128"/>
      </rPr>
      <t>体、考え、姿勢、</t>
    </r>
    <r>
      <rPr>
        <sz val="11"/>
        <color theme="1"/>
        <rFont val="Times New Roman"/>
        <family val="1"/>
      </rPr>
      <t>)</t>
    </r>
  </si>
  <si>
    <t>柔軟体操</t>
  </si>
  <si>
    <t>たいそう</t>
  </si>
  <si>
    <t>thể dục uốn dẽo</t>
  </si>
  <si>
    <t>柔軟剤</t>
  </si>
  <si>
    <t>じゅうなんざい</t>
  </si>
  <si>
    <t>nước xả làm mềm vải</t>
  </si>
  <si>
    <t>柔軟性</t>
  </si>
  <si>
    <t>じゅうなんせい</t>
  </si>
  <si>
    <t>tính mềm dẽo</t>
  </si>
  <si>
    <t>平らな</t>
  </si>
  <si>
    <t>たいら</t>
  </si>
  <si>
    <r>
      <rPr>
        <sz val="11"/>
        <color theme="1"/>
        <rFont val="Times New Roman"/>
        <family val="1"/>
      </rPr>
      <t>bằng phẳng</t>
    </r>
    <r>
      <rPr>
        <sz val="11"/>
        <color theme="1"/>
        <rFont val="ＭＳ Ｐ明朝"/>
        <family val="1"/>
        <charset val="128"/>
      </rPr>
      <t>、</t>
    </r>
    <r>
      <rPr>
        <sz val="11"/>
        <color theme="1"/>
        <rFont val="Times New Roman"/>
        <family val="1"/>
      </rPr>
      <t>không lồi lõm</t>
    </r>
    <r>
      <rPr>
        <sz val="11"/>
        <color theme="1"/>
        <rFont val="ＭＳ Ｐ明朝"/>
        <family val="1"/>
        <charset val="128"/>
      </rPr>
      <t>　</t>
    </r>
    <r>
      <rPr>
        <sz val="11"/>
        <color theme="1"/>
        <rFont val="Times New Roman"/>
        <family val="1"/>
      </rPr>
      <t>(</t>
    </r>
    <r>
      <rPr>
        <sz val="11"/>
        <color theme="1"/>
        <rFont val="ＭＳ Ｐ明朝"/>
        <family val="1"/>
        <charset val="128"/>
      </rPr>
      <t>道、石の表面、</t>
    </r>
    <r>
      <rPr>
        <sz val="11"/>
        <color theme="1"/>
        <rFont val="Times New Roman"/>
        <family val="1"/>
      </rPr>
      <t>)</t>
    </r>
  </si>
  <si>
    <t>平たい</t>
  </si>
  <si>
    <t>ひらたい</t>
  </si>
  <si>
    <r>
      <rPr>
        <sz val="11"/>
        <color theme="1"/>
        <rFont val="Times New Roman"/>
        <family val="1"/>
      </rPr>
      <t>bằng phẳng</t>
    </r>
    <r>
      <rPr>
        <sz val="11"/>
        <color theme="1"/>
        <rFont val="ＭＳ Ｐ明朝"/>
        <family val="1"/>
        <charset val="128"/>
      </rPr>
      <t>、</t>
    </r>
    <r>
      <rPr>
        <sz val="11"/>
        <color theme="1"/>
        <rFont val="Times New Roman"/>
        <family val="1"/>
      </rPr>
      <t>không lồi lõm</t>
    </r>
    <r>
      <rPr>
        <sz val="11"/>
        <color theme="1"/>
        <rFont val="ＭＳ Ｐ明朝"/>
        <family val="1"/>
        <charset val="128"/>
      </rPr>
      <t>　</t>
    </r>
    <r>
      <rPr>
        <sz val="11"/>
        <color theme="1"/>
        <rFont val="Times New Roman"/>
        <family val="1"/>
      </rPr>
      <t>(</t>
    </r>
    <r>
      <rPr>
        <sz val="11"/>
        <color theme="1"/>
        <rFont val="ＭＳ Ｐ明朝"/>
        <family val="1"/>
        <charset val="128"/>
      </rPr>
      <t>皿、水盤</t>
    </r>
    <r>
      <rPr>
        <sz val="11"/>
        <color theme="1"/>
        <rFont val="Times New Roman"/>
        <family val="1"/>
      </rPr>
      <t>)</t>
    </r>
  </si>
  <si>
    <t>平べったい</t>
  </si>
  <si>
    <t>ひらべったい</t>
  </si>
  <si>
    <r>
      <rPr>
        <sz val="11"/>
        <color theme="1"/>
        <rFont val="Times New Roman"/>
        <family val="1"/>
      </rPr>
      <t>bằng phẳng</t>
    </r>
    <r>
      <rPr>
        <sz val="11"/>
        <color theme="1"/>
        <rFont val="ＭＳ Ｐ明朝"/>
        <family val="1"/>
        <charset val="128"/>
      </rPr>
      <t>、</t>
    </r>
    <r>
      <rPr>
        <sz val="11"/>
        <color theme="1"/>
        <rFont val="Times New Roman"/>
        <family val="1"/>
      </rPr>
      <t>không lồi lõm</t>
    </r>
    <r>
      <rPr>
        <sz val="11"/>
        <color theme="1"/>
        <rFont val="ＭＳ Ｐ明朝"/>
        <family val="1"/>
        <charset val="128"/>
      </rPr>
      <t>　（鼻、胸）</t>
    </r>
  </si>
  <si>
    <t>平行な</t>
  </si>
  <si>
    <t>へいこう</t>
  </si>
  <si>
    <r>
      <rPr>
        <sz val="11"/>
        <color theme="1"/>
        <rFont val="Times New Roman"/>
        <family val="1"/>
      </rPr>
      <t xml:space="preserve">song hành, song song
</t>
    </r>
    <r>
      <rPr>
        <sz val="11"/>
        <color theme="1"/>
        <rFont val="ＭＳ Ｐ明朝"/>
        <family val="1"/>
        <charset val="128"/>
      </rPr>
      <t>話し合いは平行線を辿った（たどる）：</t>
    </r>
    <r>
      <rPr>
        <sz val="11"/>
        <color theme="1"/>
        <rFont val="Times New Roman"/>
        <family val="1"/>
      </rPr>
      <t>sự thảo luận cứ song song, không đạt được kết quả</t>
    </r>
  </si>
  <si>
    <t>が平行する</t>
  </si>
  <si>
    <r>
      <rPr>
        <sz val="11"/>
        <color theme="1"/>
        <rFont val="Times New Roman"/>
        <family val="1"/>
      </rPr>
      <t>cùng lúc, tiến hành song song (</t>
    </r>
    <r>
      <rPr>
        <sz val="11"/>
        <color theme="1"/>
        <rFont val="ＭＳ Ｐ明朝"/>
        <family val="1"/>
        <charset val="128"/>
      </rPr>
      <t>二つの試合が平行して行われる</t>
    </r>
    <r>
      <rPr>
        <sz val="11"/>
        <color theme="1"/>
        <rFont val="Times New Roman"/>
        <family val="1"/>
      </rPr>
      <t>)</t>
    </r>
  </si>
  <si>
    <t>手近な</t>
  </si>
  <si>
    <t>てぢか</t>
  </si>
  <si>
    <r>
      <rPr>
        <sz val="11"/>
        <color theme="1"/>
        <rFont val="Times New Roman"/>
        <family val="1"/>
      </rPr>
      <t>quen thuộc, gần tầm tay (</t>
    </r>
    <r>
      <rPr>
        <sz val="11"/>
        <color theme="1"/>
        <rFont val="ＭＳ Ｐ明朝"/>
        <family val="1"/>
        <charset val="128"/>
      </rPr>
      <t>材料、所、例、</t>
    </r>
    <r>
      <rPr>
        <sz val="11"/>
        <color theme="1"/>
        <rFont val="Times New Roman"/>
        <family val="1"/>
      </rPr>
      <t>)</t>
    </r>
  </si>
  <si>
    <t>手近に置く</t>
  </si>
  <si>
    <t>để trong tầm tay</t>
  </si>
  <si>
    <t>渋い</t>
  </si>
  <si>
    <t>しぶい</t>
  </si>
  <si>
    <r>
      <rPr>
        <sz val="11"/>
        <color theme="1"/>
        <rFont val="ＭＳ Ｐ明朝"/>
        <family val="1"/>
        <charset val="128"/>
      </rPr>
      <t>①</t>
    </r>
    <r>
      <rPr>
        <sz val="11"/>
        <color theme="1"/>
        <rFont val="Times New Roman"/>
        <family val="1"/>
      </rPr>
      <t xml:space="preserve"> chát </t>
    </r>
    <r>
      <rPr>
        <sz val="11"/>
        <color theme="1"/>
        <rFont val="ＭＳ Ｐ明朝"/>
        <family val="1"/>
        <charset val="128"/>
      </rPr>
      <t>（柿、お茶、）
②</t>
    </r>
    <r>
      <rPr>
        <sz val="11"/>
        <color theme="1"/>
        <rFont val="Times New Roman"/>
        <family val="1"/>
      </rPr>
      <t xml:space="preserve"> nhã nhặn, tinh tế(</t>
    </r>
    <r>
      <rPr>
        <sz val="11"/>
        <color theme="1"/>
        <rFont val="ＭＳ Ｐ明朝"/>
        <family val="1"/>
        <charset val="128"/>
      </rPr>
      <t>渋い色</t>
    </r>
    <r>
      <rPr>
        <sz val="11"/>
        <color theme="1"/>
        <rFont val="Times New Roman"/>
        <family val="1"/>
      </rPr>
      <t>)</t>
    </r>
    <r>
      <rPr>
        <sz val="11"/>
        <color theme="1"/>
        <rFont val="ＭＳ Ｐ明朝"/>
        <family val="1"/>
        <charset val="128"/>
      </rPr>
      <t>＝落ち着いた
③</t>
    </r>
    <r>
      <rPr>
        <sz val="11"/>
        <color theme="1"/>
        <rFont val="Times New Roman"/>
        <family val="1"/>
      </rPr>
      <t xml:space="preserve"> khuôn mặt cau có(</t>
    </r>
    <r>
      <rPr>
        <sz val="11"/>
        <color theme="1"/>
        <rFont val="ＭＳ Ｐ明朝"/>
        <family val="1"/>
        <charset val="128"/>
      </rPr>
      <t>渋い顔</t>
    </r>
    <r>
      <rPr>
        <sz val="11"/>
        <color theme="1"/>
        <rFont val="Times New Roman"/>
        <family val="1"/>
      </rPr>
      <t xml:space="preserve">)
</t>
    </r>
    <r>
      <rPr>
        <sz val="11"/>
        <color theme="1"/>
        <rFont val="ＭＳ Ｐ明朝"/>
        <family val="1"/>
        <charset val="128"/>
      </rPr>
      <t>④</t>
    </r>
    <r>
      <rPr>
        <sz val="11"/>
        <color theme="1"/>
        <rFont val="Times New Roman"/>
        <family val="1"/>
      </rPr>
      <t xml:space="preserve"> không trôi chảy, không thuận lợi(</t>
    </r>
    <r>
      <rPr>
        <sz val="11"/>
        <color theme="1"/>
        <rFont val="ＭＳ Ｐ明朝"/>
        <family val="1"/>
        <charset val="128"/>
      </rPr>
      <t>支払いが渋い</t>
    </r>
    <r>
      <rPr>
        <sz val="11"/>
        <color theme="1"/>
        <rFont val="Times New Roman"/>
        <family val="1"/>
      </rPr>
      <t>)</t>
    </r>
  </si>
  <si>
    <t>香ばしい</t>
  </si>
  <si>
    <t>こうばしい</t>
  </si>
  <si>
    <r>
      <rPr>
        <sz val="11"/>
        <color theme="1"/>
        <rFont val="Times New Roman"/>
        <family val="1"/>
      </rPr>
      <t>thơm ngát(</t>
    </r>
    <r>
      <rPr>
        <sz val="11"/>
        <color theme="1"/>
        <rFont val="ＭＳ Ｐ明朝"/>
        <family val="1"/>
        <charset val="128"/>
      </rPr>
      <t>匂い、お茶、コーヒー</t>
    </r>
    <r>
      <rPr>
        <sz val="11"/>
        <color theme="1"/>
        <rFont val="Times New Roman"/>
        <family val="1"/>
      </rPr>
      <t>)</t>
    </r>
  </si>
  <si>
    <t>華やかな</t>
  </si>
  <si>
    <t>はなやか</t>
  </si>
  <si>
    <r>
      <rPr>
        <sz val="11"/>
        <color theme="1"/>
        <rFont val="Times New Roman"/>
        <family val="1"/>
      </rPr>
      <t>rực rỡ, hào hoa(</t>
    </r>
    <r>
      <rPr>
        <sz val="11"/>
        <color theme="1"/>
        <rFont val="ＭＳ Ｐ明朝"/>
        <family val="1"/>
        <charset val="128"/>
      </rPr>
      <t>雰囲気、ステージ　</t>
    </r>
    <r>
      <rPr>
        <sz val="11"/>
        <color theme="1"/>
        <rFont val="Times New Roman"/>
        <family val="1"/>
      </rPr>
      <t xml:space="preserve">buổi biễu diễn, </t>
    </r>
    <r>
      <rPr>
        <sz val="11"/>
        <color theme="1"/>
        <rFont val="ＭＳ Ｐ明朝"/>
        <family val="1"/>
        <charset val="128"/>
      </rPr>
      <t>生涯　しょうがい</t>
    </r>
    <r>
      <rPr>
        <sz val="11"/>
        <color theme="1"/>
        <rFont val="Times New Roman"/>
        <family val="1"/>
      </rPr>
      <t xml:space="preserve">, </t>
    </r>
    <r>
      <rPr>
        <sz val="11"/>
        <color theme="1"/>
        <rFont val="ＭＳ Ｐ明朝"/>
        <family val="1"/>
        <charset val="128"/>
      </rPr>
      <t>衣装</t>
    </r>
    <r>
      <rPr>
        <sz val="11"/>
        <color theme="1"/>
        <rFont val="Times New Roman"/>
        <family val="1"/>
      </rPr>
      <t xml:space="preserve">, </t>
    </r>
    <r>
      <rPr>
        <sz val="11"/>
        <color theme="1"/>
        <rFont val="ＭＳ Ｐ明朝"/>
        <family val="1"/>
        <charset val="128"/>
      </rPr>
      <t>パーティー</t>
    </r>
    <r>
      <rPr>
        <sz val="11"/>
        <color theme="1"/>
        <rFont val="Times New Roman"/>
        <family val="1"/>
      </rPr>
      <t>)</t>
    </r>
  </si>
  <si>
    <t>盛大な</t>
  </si>
  <si>
    <t>せいだい</t>
  </si>
  <si>
    <r>
      <rPr>
        <sz val="11"/>
        <color theme="1"/>
        <rFont val="Times New Roman"/>
        <family val="1"/>
      </rPr>
      <t>hoành tráng , quy mô lớn (</t>
    </r>
    <r>
      <rPr>
        <sz val="11"/>
        <color theme="1"/>
        <rFont val="ＭＳ Ｐ明朝"/>
        <family val="1"/>
        <charset val="128"/>
      </rPr>
      <t>拍手、激励会</t>
    </r>
    <r>
      <rPr>
        <sz val="11"/>
        <color theme="1"/>
        <rFont val="Times New Roman"/>
        <family val="1"/>
      </rPr>
      <t xml:space="preserve"> </t>
    </r>
    <r>
      <rPr>
        <sz val="11"/>
        <color theme="1"/>
        <rFont val="ＭＳ Ｐ明朝"/>
        <family val="1"/>
        <charset val="128"/>
      </rPr>
      <t>げきれいかい　</t>
    </r>
    <r>
      <rPr>
        <sz val="11"/>
        <color theme="1"/>
        <rFont val="Times New Roman"/>
        <family val="1"/>
      </rPr>
      <t>lễ xuất quân</t>
    </r>
    <r>
      <rPr>
        <sz val="11"/>
        <color theme="1"/>
        <rFont val="ＭＳ Ｐ明朝"/>
        <family val="1"/>
        <charset val="128"/>
      </rPr>
      <t>、式典、</t>
    </r>
    <r>
      <rPr>
        <sz val="11"/>
        <color theme="1"/>
        <rFont val="Times New Roman"/>
        <family val="1"/>
      </rPr>
      <t>)</t>
    </r>
  </si>
  <si>
    <t>鮮やかな</t>
  </si>
  <si>
    <t>あざやか</t>
  </si>
  <si>
    <r>
      <rPr>
        <sz val="11"/>
        <color theme="1"/>
        <rFont val="ＭＳ Ｐ明朝"/>
        <family val="1"/>
        <charset val="128"/>
      </rPr>
      <t>①</t>
    </r>
    <r>
      <rPr>
        <sz val="11"/>
        <color theme="1"/>
        <rFont val="Times New Roman"/>
        <family val="1"/>
      </rPr>
      <t>đẹp rực rỡ, rõ ràng(</t>
    </r>
    <r>
      <rPr>
        <sz val="11"/>
        <color theme="1"/>
        <rFont val="ＭＳ Ｐ明朝"/>
        <family val="1"/>
        <charset val="128"/>
      </rPr>
      <t>色、画像</t>
    </r>
    <r>
      <rPr>
        <sz val="11"/>
        <color theme="1"/>
        <rFont val="Times New Roman"/>
        <family val="1"/>
      </rPr>
      <t>,</t>
    </r>
    <r>
      <rPr>
        <sz val="11"/>
        <color theme="1"/>
        <rFont val="ＭＳ Ｐ明朝"/>
        <family val="1"/>
        <charset val="128"/>
      </rPr>
      <t>記憶</t>
    </r>
    <r>
      <rPr>
        <sz val="11"/>
        <color theme="1"/>
        <rFont val="Times New Roman"/>
        <family val="1"/>
      </rPr>
      <t xml:space="preserve">,)
</t>
    </r>
    <r>
      <rPr>
        <sz val="11"/>
        <color theme="1"/>
        <rFont val="ＭＳ Ｐ明朝"/>
        <family val="1"/>
        <charset val="128"/>
      </rPr>
      <t>②</t>
    </r>
    <r>
      <rPr>
        <sz val="11"/>
        <color theme="1"/>
        <rFont val="Times New Roman"/>
        <family val="1"/>
      </rPr>
      <t>tuyệt vời</t>
    </r>
    <r>
      <rPr>
        <sz val="11"/>
        <color theme="1"/>
        <rFont val="ＭＳ Ｐ明朝"/>
        <family val="1"/>
        <charset val="128"/>
      </rPr>
      <t>　</t>
    </r>
    <r>
      <rPr>
        <sz val="11"/>
        <color theme="1"/>
        <rFont val="Times New Roman"/>
        <family val="1"/>
      </rPr>
      <t>(</t>
    </r>
    <r>
      <rPr>
        <sz val="11"/>
        <color theme="1"/>
        <rFont val="ＭＳ Ｐ明朝"/>
        <family val="1"/>
        <charset val="128"/>
      </rPr>
      <t>手品　てじな　</t>
    </r>
    <r>
      <rPr>
        <sz val="11"/>
        <color theme="1"/>
        <rFont val="Times New Roman"/>
        <family val="1"/>
      </rPr>
      <t xml:space="preserve">ảo thuật, </t>
    </r>
    <r>
      <rPr>
        <sz val="11"/>
        <color theme="1"/>
        <rFont val="ＭＳ Ｐ明朝"/>
        <family val="1"/>
        <charset val="128"/>
      </rPr>
      <t>手並み</t>
    </r>
    <r>
      <rPr>
        <sz val="11"/>
        <color theme="1"/>
        <rFont val="Times New Roman"/>
        <family val="1"/>
      </rPr>
      <t xml:space="preserve"> </t>
    </r>
    <r>
      <rPr>
        <sz val="11"/>
        <color theme="1"/>
        <rFont val="ＭＳ Ｐ明朝"/>
        <family val="1"/>
        <charset val="128"/>
      </rPr>
      <t>てなみ</t>
    </r>
    <r>
      <rPr>
        <sz val="11"/>
        <color theme="1"/>
        <rFont val="Times New Roman"/>
        <family val="1"/>
      </rPr>
      <t xml:space="preserve"> k</t>
    </r>
    <r>
      <rPr>
        <sz val="11"/>
        <color theme="1"/>
        <rFont val="ＭＳ Ｐ明朝"/>
        <family val="1"/>
        <charset val="128"/>
      </rPr>
      <t>ĩ</t>
    </r>
    <r>
      <rPr>
        <sz val="11"/>
        <color theme="1"/>
        <rFont val="Times New Roman"/>
        <family val="1"/>
      </rPr>
      <t xml:space="preserve"> năng)</t>
    </r>
  </si>
  <si>
    <t>滑らか</t>
  </si>
  <si>
    <t>なめらか</t>
  </si>
  <si>
    <r>
      <rPr>
        <sz val="11"/>
        <color theme="1"/>
        <rFont val="ＭＳ Ｐ明朝"/>
        <family val="1"/>
        <charset val="128"/>
      </rPr>
      <t>①</t>
    </r>
    <r>
      <rPr>
        <sz val="11"/>
        <color theme="1"/>
        <rFont val="Times New Roman"/>
        <family val="1"/>
      </rPr>
      <t xml:space="preserve"> mềm mại, mịn màng(</t>
    </r>
    <r>
      <rPr>
        <sz val="11"/>
        <color theme="1"/>
        <rFont val="ＭＳ Ｐ明朝"/>
        <family val="1"/>
        <charset val="128"/>
      </rPr>
      <t>肌</t>
    </r>
    <r>
      <rPr>
        <sz val="11"/>
        <color theme="1"/>
        <rFont val="Times New Roman"/>
        <family val="1"/>
      </rPr>
      <t xml:space="preserve">, </t>
    </r>
    <r>
      <rPr>
        <sz val="11"/>
        <color theme="1"/>
        <rFont val="ＭＳ Ｐ明朝"/>
        <family val="1"/>
        <charset val="128"/>
      </rPr>
      <t>布</t>
    </r>
    <r>
      <rPr>
        <sz val="11"/>
        <color theme="1"/>
        <rFont val="Times New Roman"/>
        <family val="1"/>
      </rPr>
      <t>)</t>
    </r>
    <r>
      <rPr>
        <sz val="11"/>
        <color theme="1"/>
        <rFont val="ＭＳ Ｐ明朝"/>
        <family val="1"/>
        <charset val="128"/>
      </rPr>
      <t>＝すべすべ
②</t>
    </r>
    <r>
      <rPr>
        <sz val="11"/>
        <color theme="1"/>
        <rFont val="Times New Roman"/>
        <family val="1"/>
      </rPr>
      <t xml:space="preserve"> trôi chảy(</t>
    </r>
    <r>
      <rPr>
        <sz val="11"/>
        <color theme="1"/>
        <rFont val="ＭＳ Ｐ明朝"/>
        <family val="1"/>
        <charset val="128"/>
      </rPr>
      <t>英語が滑らかだ</t>
    </r>
    <r>
      <rPr>
        <sz val="11"/>
        <color theme="1"/>
        <rFont val="Times New Roman"/>
        <family val="1"/>
      </rPr>
      <t>)</t>
    </r>
    <r>
      <rPr>
        <sz val="11"/>
        <color theme="1"/>
        <rFont val="ＭＳ Ｐ明朝"/>
        <family val="1"/>
        <charset val="128"/>
      </rPr>
      <t>＝ぺらぺら</t>
    </r>
  </si>
  <si>
    <t>平凡な</t>
  </si>
  <si>
    <t>へいぼん</t>
  </si>
  <si>
    <r>
      <rPr>
        <sz val="11"/>
        <color theme="1"/>
        <rFont val="Times New Roman"/>
        <family val="1"/>
      </rPr>
      <t>bình thường, không khác biệt, không nổi bật(</t>
    </r>
    <r>
      <rPr>
        <sz val="11"/>
        <color theme="1"/>
        <rFont val="ＭＳ Ｐ明朝"/>
        <family val="1"/>
        <charset val="128"/>
      </rPr>
      <t>人間、人生、生活、成績、作品、。。。</t>
    </r>
    <r>
      <rPr>
        <sz val="11"/>
        <color theme="1"/>
        <rFont val="Times New Roman"/>
        <family val="1"/>
      </rPr>
      <t>)</t>
    </r>
  </si>
  <si>
    <t>非凡な</t>
  </si>
  <si>
    <t>ひぼん</t>
  </si>
  <si>
    <r>
      <rPr>
        <sz val="11"/>
        <color theme="1"/>
        <rFont val="Times New Roman"/>
        <family val="1"/>
      </rPr>
      <t>khác thường(</t>
    </r>
    <r>
      <rPr>
        <sz val="11"/>
        <color theme="1"/>
        <rFont val="ＭＳ Ｐ明朝"/>
        <family val="1"/>
        <charset val="128"/>
      </rPr>
      <t>才能</t>
    </r>
    <r>
      <rPr>
        <sz val="11"/>
        <color theme="1"/>
        <rFont val="Times New Roman"/>
        <family val="1"/>
      </rPr>
      <t>)</t>
    </r>
  </si>
  <si>
    <t>素朴な</t>
  </si>
  <si>
    <t>そぼく</t>
  </si>
  <si>
    <r>
      <rPr>
        <sz val="11"/>
        <color theme="1"/>
        <rFont val="ＭＳ Ｐ明朝"/>
        <family val="1"/>
        <charset val="128"/>
      </rPr>
      <t>①</t>
    </r>
    <r>
      <rPr>
        <sz val="11"/>
        <color theme="1"/>
        <rFont val="Times New Roman"/>
        <family val="1"/>
      </rPr>
      <t>giữ nguyên bản sắc ban đầu (</t>
    </r>
    <r>
      <rPr>
        <sz val="11"/>
        <color theme="1"/>
        <rFont val="ＭＳ Ｐ明朝"/>
        <family val="1"/>
        <charset val="128"/>
      </rPr>
      <t>人柄</t>
    </r>
    <r>
      <rPr>
        <sz val="11"/>
        <color theme="1"/>
        <rFont val="Times New Roman"/>
        <family val="1"/>
      </rPr>
      <t>,</t>
    </r>
    <r>
      <rPr>
        <sz val="11"/>
        <color theme="1"/>
        <rFont val="ＭＳ Ｐ明朝"/>
        <family val="1"/>
        <charset val="128"/>
      </rPr>
      <t>青年</t>
    </r>
    <r>
      <rPr>
        <sz val="11"/>
        <color theme="1"/>
        <rFont val="Times New Roman"/>
        <family val="1"/>
      </rPr>
      <t xml:space="preserve"> tuổi thanh niên,</t>
    </r>
    <r>
      <rPr>
        <sz val="11"/>
        <color theme="1"/>
        <rFont val="ＭＳ Ｐ明朝"/>
        <family val="1"/>
        <charset val="128"/>
      </rPr>
      <t>気風</t>
    </r>
    <r>
      <rPr>
        <sz val="11"/>
        <color theme="1"/>
        <rFont val="Times New Roman"/>
        <family val="1"/>
      </rPr>
      <t xml:space="preserve"> phong cách, </t>
    </r>
    <r>
      <rPr>
        <sz val="11"/>
        <color theme="1"/>
        <rFont val="ＭＳ Ｐ明朝"/>
        <family val="1"/>
        <charset val="128"/>
      </rPr>
      <t>料理、</t>
    </r>
    <r>
      <rPr>
        <sz val="11"/>
        <color theme="1"/>
        <rFont val="Times New Roman"/>
        <family val="1"/>
      </rPr>
      <t xml:space="preserve">)
</t>
    </r>
    <r>
      <rPr>
        <sz val="11"/>
        <color theme="1"/>
        <rFont val="ＭＳ Ｐ明朝"/>
        <family val="1"/>
        <charset val="128"/>
      </rPr>
      <t>②</t>
    </r>
    <r>
      <rPr>
        <sz val="11"/>
        <color theme="1"/>
        <rFont val="Times New Roman"/>
        <family val="1"/>
      </rPr>
      <t xml:space="preserve"> đơn giản, cơ bản </t>
    </r>
    <r>
      <rPr>
        <sz val="11"/>
        <color theme="1"/>
        <rFont val="ＭＳ Ｐ明朝"/>
        <family val="1"/>
        <charset val="128"/>
      </rPr>
      <t>（素朴な質問）</t>
    </r>
  </si>
  <si>
    <t>質素</t>
  </si>
  <si>
    <t>しっそ</t>
  </si>
  <si>
    <t>giản dị, thanh đạm  (lối sống, phong cách)</t>
  </si>
  <si>
    <t>地味</t>
  </si>
  <si>
    <t>じみ</t>
  </si>
  <si>
    <t>đơn giản, không nổi bật (màu sắc, hoa văn, thiết kế)</t>
  </si>
  <si>
    <t>精密な</t>
  </si>
  <si>
    <t>せいみつ</t>
  </si>
  <si>
    <t>chính xác, tỉ mỉ</t>
  </si>
  <si>
    <t>精密機械</t>
  </si>
  <si>
    <t>せいみつきかい</t>
  </si>
  <si>
    <r>
      <rPr>
        <sz val="11"/>
        <color theme="1"/>
        <rFont val="Times New Roman"/>
        <family val="1"/>
      </rPr>
      <t>máy móc có thể gia công chính xác</t>
    </r>
    <r>
      <rPr>
        <sz val="11"/>
        <color theme="1"/>
        <rFont val="ＭＳ Ｐ明朝"/>
        <family val="1"/>
        <charset val="128"/>
      </rPr>
      <t>、</t>
    </r>
    <r>
      <rPr>
        <sz val="11"/>
        <color theme="1"/>
        <rFont val="Times New Roman"/>
        <family val="1"/>
      </rPr>
      <t>tinh xảo</t>
    </r>
  </si>
  <si>
    <t>精巧</t>
  </si>
  <si>
    <t>せいこう</t>
  </si>
  <si>
    <t>tinh xảo</t>
  </si>
  <si>
    <t>精密検査</t>
  </si>
  <si>
    <t>せいみつけんさ</t>
  </si>
  <si>
    <t>kiểm tra tỉ mỉ</t>
  </si>
  <si>
    <t>綿密</t>
  </si>
  <si>
    <t>めんみつ</t>
  </si>
  <si>
    <t>cẩn thận; tỉ mỉ; chi tiết; kỹ lưỡng</t>
  </si>
  <si>
    <t>極端な</t>
  </si>
  <si>
    <t>きょくたん</t>
  </si>
  <si>
    <r>
      <rPr>
        <sz val="11"/>
        <color theme="1"/>
        <rFont val="Times New Roman"/>
        <family val="1"/>
      </rPr>
      <t>cực đoan</t>
    </r>
    <r>
      <rPr>
        <sz val="11"/>
        <color theme="1"/>
        <rFont val="ＭＳ Ｐ明朝"/>
        <family val="1"/>
        <charset val="128"/>
      </rPr>
      <t>、</t>
    </r>
    <r>
      <rPr>
        <sz val="11"/>
        <color theme="1"/>
        <rFont val="Times New Roman"/>
        <family val="1"/>
      </rPr>
      <t>nhất quyết cho là như thế</t>
    </r>
    <r>
      <rPr>
        <sz val="11"/>
        <color theme="1"/>
        <rFont val="ＭＳ Ｐ明朝"/>
        <family val="1"/>
        <charset val="128"/>
      </rPr>
      <t>　（意見、思考、例、話）</t>
    </r>
  </si>
  <si>
    <t>両極端</t>
  </si>
  <si>
    <t>りょうきょくたん</t>
  </si>
  <si>
    <t>2 thái cực, vấn đề chia thành 2 phía hoàn toàn đối nghịch nhau</t>
  </si>
  <si>
    <t>猛烈な</t>
  </si>
  <si>
    <t>もうれつ</t>
  </si>
  <si>
    <r>
      <rPr>
        <sz val="11"/>
        <color theme="1"/>
        <rFont val="Times New Roman"/>
        <family val="1"/>
      </rPr>
      <t>mãnh liệt, hung tợn (</t>
    </r>
    <r>
      <rPr>
        <sz val="11"/>
        <color theme="1"/>
        <rFont val="ＭＳ Ｐ明朝"/>
        <family val="1"/>
        <charset val="128"/>
      </rPr>
      <t>～嵐　あらし</t>
    </r>
    <r>
      <rPr>
        <sz val="11"/>
        <color theme="1"/>
        <rFont val="Times New Roman"/>
        <family val="1"/>
      </rPr>
      <t xml:space="preserve"> bão tố</t>
    </r>
    <r>
      <rPr>
        <sz val="11"/>
        <color theme="1"/>
        <rFont val="ＭＳ Ｐ明朝"/>
        <family val="1"/>
        <charset val="128"/>
      </rPr>
      <t>、～に忙しくなる</t>
    </r>
    <r>
      <rPr>
        <sz val="11"/>
        <color theme="1"/>
        <rFont val="Times New Roman"/>
        <family val="1"/>
      </rPr>
      <t>)</t>
    </r>
  </si>
  <si>
    <t>強烈</t>
  </si>
  <si>
    <t>きょうれつ</t>
  </si>
  <si>
    <r>
      <rPr>
        <sz val="11"/>
        <color theme="1"/>
        <rFont val="Times New Roman"/>
        <family val="1"/>
      </rPr>
      <t>quyết liệt; mạnh; mạnh mẽ</t>
    </r>
    <r>
      <rPr>
        <sz val="11"/>
        <color theme="1"/>
        <rFont val="ＭＳ Ｐ明朝"/>
        <family val="1"/>
        <charset val="128"/>
      </rPr>
      <t>　（力、作用、刺激、個性、）</t>
    </r>
  </si>
  <si>
    <t>厳重な</t>
  </si>
  <si>
    <t>げんじゅう</t>
  </si>
  <si>
    <r>
      <rPr>
        <sz val="11"/>
        <color theme="1"/>
        <rFont val="Times New Roman"/>
        <family val="1"/>
      </rPr>
      <t>nghiêm trọng, nghiêm ngặt (</t>
    </r>
    <r>
      <rPr>
        <sz val="11"/>
        <color theme="1"/>
        <rFont val="ＭＳ Ｐ明朝"/>
        <family val="1"/>
        <charset val="128"/>
      </rPr>
      <t>保管する、注意する、取り締まる</t>
    </r>
    <r>
      <rPr>
        <sz val="11"/>
        <color theme="1"/>
        <rFont val="Times New Roman"/>
        <family val="1"/>
      </rPr>
      <t xml:space="preserve"> kiểm soát </t>
    </r>
    <r>
      <rPr>
        <sz val="11"/>
        <color theme="1"/>
        <rFont val="ＭＳ Ｐ明朝"/>
        <family val="1"/>
        <charset val="128"/>
      </rPr>
      <t>、。。。</t>
    </r>
    <r>
      <rPr>
        <sz val="11"/>
        <color theme="1"/>
        <rFont val="Times New Roman"/>
        <family val="1"/>
      </rPr>
      <t>)</t>
    </r>
  </si>
  <si>
    <t>十分な</t>
  </si>
  <si>
    <t>じゅうぶん</t>
  </si>
  <si>
    <r>
      <rPr>
        <sz val="11"/>
        <color theme="1"/>
        <rFont val="Times New Roman"/>
        <family val="1"/>
      </rPr>
      <t>đầy đủ, toàn vẹn (</t>
    </r>
    <r>
      <rPr>
        <sz val="11"/>
        <color theme="1"/>
        <rFont val="ＭＳ Ｐ明朝"/>
        <family val="1"/>
        <charset val="128"/>
      </rPr>
      <t>睡眠、栄養、</t>
    </r>
    <r>
      <rPr>
        <sz val="11"/>
        <color theme="1"/>
        <rFont val="Times New Roman"/>
        <family val="1"/>
      </rPr>
      <t>)</t>
    </r>
  </si>
  <si>
    <t>不十分</t>
  </si>
  <si>
    <t>ふじゅうぶん</t>
  </si>
  <si>
    <t>không đầy đủ, thiếu</t>
  </si>
  <si>
    <t>大幅な</t>
  </si>
  <si>
    <t>おおはば</t>
  </si>
  <si>
    <r>
      <rPr>
        <sz val="11"/>
        <color theme="1"/>
        <rFont val="Times New Roman"/>
        <family val="1"/>
      </rPr>
      <t>khá nhiều, khá lớn (</t>
    </r>
    <r>
      <rPr>
        <sz val="11"/>
        <color theme="1"/>
        <rFont val="ＭＳ Ｐ明朝"/>
        <family val="1"/>
        <charset val="128"/>
      </rPr>
      <t>値上げ、変更</t>
    </r>
    <r>
      <rPr>
        <sz val="11"/>
        <color theme="1"/>
        <rFont val="Times New Roman"/>
        <family val="1"/>
      </rPr>
      <t>)</t>
    </r>
  </si>
  <si>
    <t>小幅</t>
  </si>
  <si>
    <t>こはば</t>
  </si>
  <si>
    <t>nhỏ, ít</t>
  </si>
  <si>
    <t>膨大な</t>
  </si>
  <si>
    <t>ぼうだい</t>
  </si>
  <si>
    <r>
      <rPr>
        <sz val="11"/>
        <color theme="1"/>
        <rFont val="Times New Roman"/>
        <family val="1"/>
      </rPr>
      <t>lớn lên, to ra, sự phình to ra (</t>
    </r>
    <r>
      <rPr>
        <sz val="11"/>
        <color theme="1"/>
        <rFont val="ＭＳ Ｐ明朝"/>
        <family val="1"/>
        <charset val="128"/>
      </rPr>
      <t>量、エネルギー、資金、資料、データ、損害</t>
    </r>
    <r>
      <rPr>
        <sz val="11"/>
        <color theme="1"/>
        <rFont val="Times New Roman"/>
        <family val="1"/>
      </rPr>
      <t>)</t>
    </r>
  </si>
  <si>
    <t>莫大な</t>
  </si>
  <si>
    <t>ばくだい</t>
  </si>
  <si>
    <r>
      <rPr>
        <sz val="11"/>
        <color theme="1"/>
        <rFont val="Times New Roman"/>
        <family val="1"/>
      </rPr>
      <t>to lớn (</t>
    </r>
    <r>
      <rPr>
        <sz val="11"/>
        <color theme="1"/>
        <rFont val="ＭＳ Ｐ明朝"/>
        <family val="1"/>
        <charset val="128"/>
      </rPr>
      <t>費用、遺産、賞金</t>
    </r>
    <r>
      <rPr>
        <sz val="11"/>
        <color theme="1"/>
        <rFont val="Times New Roman"/>
        <family val="1"/>
      </rPr>
      <t>)</t>
    </r>
  </si>
  <si>
    <t>多大な</t>
  </si>
  <si>
    <t>ただい</t>
  </si>
  <si>
    <t>to lớn, nhiều</t>
  </si>
  <si>
    <t>おびただしい</t>
  </si>
  <si>
    <t>乏しい</t>
  </si>
  <si>
    <r>
      <rPr>
        <sz val="11"/>
        <color theme="1"/>
        <rFont val="Times New Roman"/>
        <family val="1"/>
      </rPr>
      <t>ít ỏi, thiếu thốn (</t>
    </r>
    <r>
      <rPr>
        <sz val="11"/>
        <color theme="1"/>
        <rFont val="ＭＳ Ｐ明朝"/>
        <family val="1"/>
        <charset val="128"/>
      </rPr>
      <t>地下資源、経験、資金、知識、才能、</t>
    </r>
    <r>
      <rPr>
        <sz val="11"/>
        <color theme="1"/>
        <rFont val="Times New Roman"/>
        <family val="1"/>
      </rPr>
      <t>)</t>
    </r>
  </si>
  <si>
    <t>豊かな</t>
  </si>
  <si>
    <t>ゆたか</t>
  </si>
  <si>
    <t>giàu có, phong phú</t>
  </si>
  <si>
    <t>富む</t>
  </si>
  <si>
    <t>とむ</t>
  </si>
  <si>
    <t>僅かな</t>
  </si>
  <si>
    <t>わずか</t>
  </si>
  <si>
    <r>
      <rPr>
        <sz val="11"/>
        <color theme="1"/>
        <rFont val="Times New Roman"/>
        <family val="1"/>
      </rPr>
      <t xml:space="preserve">dùng trong những thứ thiên về cân, đo, đong, đếm
</t>
    </r>
    <r>
      <rPr>
        <sz val="11"/>
        <color theme="1"/>
        <rFont val="ＭＳ Ｐ明朝"/>
        <family val="1"/>
        <charset val="128"/>
      </rPr>
      <t>①</t>
    </r>
    <r>
      <rPr>
        <sz val="11"/>
        <color theme="1"/>
        <rFont val="Times New Roman"/>
        <family val="1"/>
      </rPr>
      <t>nhỏ, ít, có thể đứng một mình không cần số từ (</t>
    </r>
    <r>
      <rPr>
        <sz val="11"/>
        <color theme="1"/>
        <rFont val="ＭＳ Ｐ明朝"/>
        <family val="1"/>
        <charset val="128"/>
      </rPr>
      <t>距離、わずかずつ、</t>
    </r>
    <r>
      <rPr>
        <sz val="11"/>
        <color theme="1"/>
        <rFont val="Times New Roman"/>
        <family val="1"/>
      </rPr>
      <t xml:space="preserve">)
</t>
    </r>
    <r>
      <rPr>
        <sz val="11"/>
        <color theme="1"/>
        <rFont val="ＭＳ Ｐ明朝"/>
        <family val="1"/>
        <charset val="128"/>
      </rPr>
      <t>②</t>
    </r>
    <r>
      <rPr>
        <sz val="11"/>
        <color theme="1"/>
        <rFont val="Times New Roman"/>
        <family val="1"/>
      </rPr>
      <t>chỉ (</t>
    </r>
    <r>
      <rPr>
        <sz val="11"/>
        <color theme="1"/>
        <rFont val="ＭＳ Ｐ明朝"/>
        <family val="1"/>
        <charset val="128"/>
      </rPr>
      <t>わずか５歳、わずか１割</t>
    </r>
    <r>
      <rPr>
        <sz val="11"/>
        <color theme="1"/>
        <rFont val="Times New Roman"/>
        <family val="1"/>
      </rPr>
      <t>)</t>
    </r>
  </si>
  <si>
    <t>残りわずか</t>
  </si>
  <si>
    <t>chỉ còn một ít (còn cái gì thì tùy vào câu phía trước để suy đoán)</t>
  </si>
  <si>
    <t>微かな</t>
  </si>
  <si>
    <t>かすか</t>
  </si>
  <si>
    <r>
      <rPr>
        <sz val="11"/>
        <color theme="1"/>
        <rFont val="Times New Roman"/>
        <family val="1"/>
      </rPr>
      <t>mờ nhạt, không rõ ràng</t>
    </r>
    <r>
      <rPr>
        <sz val="11"/>
        <color theme="1"/>
        <rFont val="ＭＳ Ｐ明朝"/>
        <family val="1"/>
        <charset val="128"/>
      </rPr>
      <t>、</t>
    </r>
    <r>
      <rPr>
        <sz val="11"/>
        <color theme="1"/>
        <rFont val="Times New Roman"/>
        <family val="1"/>
      </rPr>
      <t>không đếm được,thuộc về cảm nhận (</t>
    </r>
    <r>
      <rPr>
        <sz val="11"/>
        <color theme="1"/>
        <rFont val="ＭＳ Ｐ明朝"/>
        <family val="1"/>
        <charset val="128"/>
      </rPr>
      <t>音、匂い、光、記憶、息</t>
    </r>
    <r>
      <rPr>
        <sz val="11"/>
        <color theme="1"/>
        <rFont val="Times New Roman"/>
        <family val="1"/>
      </rPr>
      <t>)
dùng trong những thứ thiên về cảm giác, cảm nhận của các giác quan như mắt, m</t>
    </r>
    <r>
      <rPr>
        <sz val="11"/>
        <color theme="1"/>
        <rFont val="ＭＳ Ｐ明朝"/>
        <family val="1"/>
        <charset val="128"/>
      </rPr>
      <t>ũ</t>
    </r>
    <r>
      <rPr>
        <sz val="11"/>
        <color theme="1"/>
        <rFont val="Times New Roman"/>
        <family val="1"/>
      </rPr>
      <t>i, miệng, tai, tay</t>
    </r>
  </si>
  <si>
    <t>うっすら</t>
  </si>
  <si>
    <r>
      <rPr>
        <sz val="11"/>
        <color theme="1"/>
        <rFont val="Times New Roman"/>
        <family val="1"/>
      </rPr>
      <t>mờ nhạt, không rõ ràng (</t>
    </r>
    <r>
      <rPr>
        <sz val="11"/>
        <color theme="1"/>
        <rFont val="ＭＳ Ｐ明朝"/>
        <family val="1"/>
        <charset val="128"/>
      </rPr>
      <t>光</t>
    </r>
    <r>
      <rPr>
        <sz val="11"/>
        <color theme="1"/>
        <rFont val="Times New Roman"/>
        <family val="1"/>
      </rPr>
      <t>)</t>
    </r>
  </si>
  <si>
    <t>ほのか</t>
  </si>
  <si>
    <r>
      <rPr>
        <sz val="11"/>
        <color theme="1"/>
        <rFont val="Times New Roman"/>
        <family val="1"/>
      </rPr>
      <t>mờ nhạt, không rõ ràng</t>
    </r>
    <r>
      <rPr>
        <sz val="11"/>
        <color theme="1"/>
        <rFont val="ＭＳ Ｐ明朝"/>
        <family val="1"/>
        <charset val="128"/>
      </rPr>
      <t>　（光・色・香り・息・意識）</t>
    </r>
  </si>
  <si>
    <t>微妙な</t>
  </si>
  <si>
    <t>びみょう</t>
  </si>
  <si>
    <r>
      <rPr>
        <sz val="11"/>
        <color theme="1"/>
        <rFont val="Times New Roman"/>
        <family val="1"/>
      </rPr>
      <t>sao sao đó, không rõ ràng, khó diễn đạt về cảm giác, cảm nhận (</t>
    </r>
    <r>
      <rPr>
        <sz val="11"/>
        <color theme="1"/>
        <rFont val="ＭＳ Ｐ明朝"/>
        <family val="1"/>
        <charset val="128"/>
      </rPr>
      <t>ニュアンス</t>
    </r>
    <r>
      <rPr>
        <sz val="11"/>
        <color theme="1"/>
        <rFont val="Times New Roman"/>
        <family val="1"/>
      </rPr>
      <t xml:space="preserve"> sắc thái,)</t>
    </r>
  </si>
  <si>
    <t>急激な</t>
  </si>
  <si>
    <t>きゅうげき</t>
  </si>
  <si>
    <r>
      <rPr>
        <sz val="11"/>
        <color theme="1"/>
        <rFont val="Times New Roman"/>
        <family val="1"/>
      </rPr>
      <t>đột ngột, nhanh chóng, nói về mức độ thay đổi lớn (</t>
    </r>
    <r>
      <rPr>
        <sz val="11"/>
        <color theme="1"/>
        <rFont val="ＭＳ Ｐ明朝"/>
        <family val="1"/>
        <charset val="128"/>
      </rPr>
      <t>変化、急激に上昇する</t>
    </r>
    <r>
      <rPr>
        <sz val="11"/>
        <color theme="1"/>
        <rFont val="Times New Roman"/>
        <family val="1"/>
      </rPr>
      <t xml:space="preserve">) </t>
    </r>
  </si>
  <si>
    <t>急速な</t>
  </si>
  <si>
    <t>きゅうそく</t>
  </si>
  <si>
    <r>
      <rPr>
        <sz val="11"/>
        <color theme="1"/>
        <rFont val="Times New Roman"/>
        <family val="1"/>
      </rPr>
      <t>đột ngột, nhanh chóng, nói về thời gian thay đổi nhanh (</t>
    </r>
    <r>
      <rPr>
        <sz val="11"/>
        <color theme="1"/>
        <rFont val="ＭＳ Ｐ明朝"/>
        <family val="1"/>
        <charset val="128"/>
      </rPr>
      <t>急激冷凍、発展</t>
    </r>
    <r>
      <rPr>
        <sz val="11"/>
        <color theme="1"/>
        <rFont val="Times New Roman"/>
        <family val="1"/>
      </rPr>
      <t xml:space="preserve">) </t>
    </r>
  </si>
  <si>
    <t>強硬な</t>
  </si>
  <si>
    <t>きょうこう</t>
  </si>
  <si>
    <r>
      <rPr>
        <sz val="11"/>
        <color theme="1"/>
        <rFont val="Times New Roman"/>
        <family val="1"/>
      </rPr>
      <t>mạnh mẽ, quyết liệt (</t>
    </r>
    <r>
      <rPr>
        <sz val="11"/>
        <color theme="1"/>
        <rFont val="ＭＳ Ｐ明朝"/>
        <family val="1"/>
        <charset val="128"/>
      </rPr>
      <t>態度、強硬に反対する</t>
    </r>
    <r>
      <rPr>
        <sz val="11"/>
        <color theme="1"/>
        <rFont val="Times New Roman"/>
        <family val="1"/>
      </rPr>
      <t>)</t>
    </r>
  </si>
  <si>
    <t>強硬採決</t>
  </si>
  <si>
    <t>さいけつ</t>
  </si>
  <si>
    <t>bỏ phiếu một cách quyết liệt</t>
  </si>
  <si>
    <t>強硬突破</t>
  </si>
  <si>
    <t>とっぱ</t>
  </si>
  <si>
    <t>đột phá mạnh mẽ</t>
  </si>
  <si>
    <t>余計な</t>
  </si>
  <si>
    <t>よけい</t>
  </si>
  <si>
    <r>
      <rPr>
        <sz val="11"/>
        <color theme="1"/>
        <rFont val="ＭＳ Ｐ明朝"/>
        <family val="1"/>
        <charset val="128"/>
      </rPr>
      <t>①</t>
    </r>
    <r>
      <rPr>
        <sz val="11"/>
        <color theme="1"/>
        <rFont val="Times New Roman"/>
        <family val="1"/>
      </rPr>
      <t xml:space="preserve"> dư thừa, hầu như không có giá trị sử dụng, quá mức cần thiết (</t>
    </r>
    <r>
      <rPr>
        <sz val="11"/>
        <color theme="1"/>
        <rFont val="ＭＳ Ｐ明朝"/>
        <family val="1"/>
        <charset val="128"/>
      </rPr>
      <t>余計なもの</t>
    </r>
    <r>
      <rPr>
        <sz val="11"/>
        <color theme="1"/>
        <rFont val="Times New Roman"/>
        <family val="1"/>
      </rPr>
      <t xml:space="preserve"> đồ vật không cần thiết, </t>
    </r>
    <r>
      <rPr>
        <sz val="11"/>
        <color theme="1"/>
        <rFont val="ＭＳ Ｐ明朝"/>
        <family val="1"/>
        <charset val="128"/>
      </rPr>
      <t>余計な心配、余計に注文する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phần thừa ra, phần dư ra (VD cho vào hộp ko hết còn dư ra, thời gian làm thêm giờ)
</t>
    </r>
    <r>
      <rPr>
        <sz val="11"/>
        <color theme="1"/>
        <rFont val="ＭＳ Ｐ明朝"/>
        <family val="1"/>
        <charset val="128"/>
      </rPr>
      <t>③よけい見たくなる</t>
    </r>
    <r>
      <rPr>
        <sz val="11"/>
        <color theme="1"/>
        <rFont val="Times New Roman"/>
        <family val="1"/>
      </rPr>
      <t>(bị cấm nhìn nhưng lại càng muốn nhìn)</t>
    </r>
  </si>
  <si>
    <t>余計なお世話</t>
  </si>
  <si>
    <t>よけいなおせわ</t>
  </si>
  <si>
    <t>chăm sóc thái quá</t>
  </si>
  <si>
    <t>余裕</t>
  </si>
  <si>
    <t>よゆう</t>
  </si>
  <si>
    <r>
      <rPr>
        <sz val="11"/>
        <color theme="1"/>
        <rFont val="Times New Roman"/>
        <family val="1"/>
      </rPr>
      <t>dư thừa (vẫn có gía trị sử dụng</t>
    </r>
    <r>
      <rPr>
        <sz val="11"/>
        <color theme="1"/>
        <rFont val="ＭＳ Ｐ明朝"/>
        <family val="1"/>
        <charset val="128"/>
      </rPr>
      <t>、</t>
    </r>
    <r>
      <rPr>
        <sz val="11"/>
        <color theme="1"/>
        <rFont val="Times New Roman"/>
        <family val="1"/>
      </rPr>
      <t>bỏ quả táo vào hộp còn dư chỗ trống)</t>
    </r>
  </si>
  <si>
    <t>余分</t>
  </si>
  <si>
    <t>よぶん</t>
  </si>
  <si>
    <t>dư ra (bỏ quả táo vào hộp còn dư quả táo)</t>
  </si>
  <si>
    <t>不審な</t>
  </si>
  <si>
    <t>ふしん</t>
  </si>
  <si>
    <t>đáng ngờ, đáng nghi</t>
  </si>
  <si>
    <t>不審人物</t>
  </si>
  <si>
    <t>ふしんじんぶつ</t>
  </si>
  <si>
    <t>nhân vật khả nghi</t>
  </si>
  <si>
    <t>不審者</t>
  </si>
  <si>
    <t>ふしんしゃ</t>
  </si>
  <si>
    <t>người tình nghi</t>
  </si>
  <si>
    <t>挙動不審</t>
  </si>
  <si>
    <t>きょどうふしん</t>
  </si>
  <si>
    <t>hành vi khả nghi</t>
  </si>
  <si>
    <t>不審を抱く</t>
  </si>
  <si>
    <t>いだく</t>
  </si>
  <si>
    <t>có sự nghi ngờ, ôm ấp sự nghi ngờ trong đầu</t>
  </si>
  <si>
    <t>公式な</t>
  </si>
  <si>
    <t>こうしき</t>
  </si>
  <si>
    <t>chính thức</t>
  </si>
  <si>
    <t>公式見解</t>
  </si>
  <si>
    <t>こうしきけんかい</t>
  </si>
  <si>
    <t>quan điểm, cách đánh giá chính thức</t>
  </si>
  <si>
    <t>公式訪問</t>
  </si>
  <si>
    <t>こうしきほうもん</t>
  </si>
  <si>
    <t>chuyến thăm chính thức</t>
  </si>
  <si>
    <t>公式文書</t>
  </si>
  <si>
    <t>こうしきぶんしょ</t>
  </si>
  <si>
    <t>văn bản chính thức</t>
  </si>
  <si>
    <t>非公式な/の</t>
  </si>
  <si>
    <t>ひこうしき</t>
  </si>
  <si>
    <t>không chính thức</t>
  </si>
  <si>
    <t>正式な/の</t>
  </si>
  <si>
    <t>せいしき</t>
  </si>
  <si>
    <t>数学の公式</t>
  </si>
  <si>
    <t>すうがくのこうしき</t>
  </si>
  <si>
    <t>công thức số học</t>
  </si>
  <si>
    <t>正当な</t>
  </si>
  <si>
    <r>
      <rPr>
        <sz val="11"/>
        <color theme="1"/>
        <rFont val="Times New Roman"/>
        <family val="1"/>
      </rPr>
      <t xml:space="preserve">chính đáng, đúng đắn </t>
    </r>
    <r>
      <rPr>
        <sz val="11"/>
        <color theme="1"/>
        <rFont val="ＭＳ Ｐ明朝"/>
        <family val="1"/>
        <charset val="128"/>
      </rPr>
      <t>（権利、報酬　ほうしゅう　</t>
    </r>
    <r>
      <rPr>
        <sz val="11"/>
        <color theme="1"/>
        <rFont val="Times New Roman"/>
        <family val="1"/>
      </rPr>
      <t>thù lao</t>
    </r>
    <r>
      <rPr>
        <sz val="11"/>
        <color theme="1"/>
        <rFont val="ＭＳ Ｐ明朝"/>
        <family val="1"/>
        <charset val="128"/>
      </rPr>
      <t>、正当に評価される）</t>
    </r>
  </si>
  <si>
    <t>正当性</t>
  </si>
  <si>
    <t>せいとうせい</t>
  </si>
  <si>
    <t>tính chính đáng, tính đúng đắn</t>
  </si>
  <si>
    <t>正当化する</t>
  </si>
  <si>
    <t>せいとうか</t>
  </si>
  <si>
    <t>Sự biện hộ, cho là mình đúng</t>
  </si>
  <si>
    <t>威張る</t>
  </si>
  <si>
    <t>いばる</t>
  </si>
  <si>
    <t>cho mình ở vị trí bề trên, ngạo mạn, hống hách</t>
  </si>
  <si>
    <t>不当</t>
  </si>
  <si>
    <t>ふとう</t>
  </si>
  <si>
    <r>
      <rPr>
        <sz val="11"/>
        <color theme="1"/>
        <rFont val="Times New Roman"/>
        <family val="1"/>
      </rPr>
      <t>không hợp lý; không thỏa đáng</t>
    </r>
    <r>
      <rPr>
        <sz val="11"/>
        <color theme="1"/>
        <rFont val="ＭＳ Ｐ明朝"/>
        <family val="1"/>
        <charset val="128"/>
      </rPr>
      <t>　（差別、解雇、要求、）</t>
    </r>
  </si>
  <si>
    <t>正常な</t>
  </si>
  <si>
    <t>せいじょう</t>
  </si>
  <si>
    <r>
      <rPr>
        <sz val="11"/>
        <color theme="1"/>
        <rFont val="Times New Roman"/>
        <family val="1"/>
      </rPr>
      <t>bình thường (hành động, phát triển, tình trạng)(</t>
    </r>
    <r>
      <rPr>
        <sz val="11"/>
        <color theme="1"/>
        <rFont val="ＭＳ Ｐ明朝"/>
        <family val="1"/>
        <charset val="128"/>
      </rPr>
      <t>血圧、脈拍</t>
    </r>
    <r>
      <rPr>
        <sz val="11"/>
        <color theme="1"/>
        <rFont val="Times New Roman"/>
        <family val="1"/>
      </rPr>
      <t xml:space="preserve"> </t>
    </r>
    <r>
      <rPr>
        <sz val="11"/>
        <color theme="1"/>
        <rFont val="ＭＳ Ｐ明朝"/>
        <family val="1"/>
        <charset val="128"/>
      </rPr>
      <t>みゃくはく</t>
    </r>
    <r>
      <rPr>
        <sz val="11"/>
        <color theme="1"/>
        <rFont val="Times New Roman"/>
        <family val="1"/>
      </rPr>
      <t xml:space="preserve"> nhịp đập mạch máu )
</t>
    </r>
    <r>
      <rPr>
        <sz val="11"/>
        <color theme="1"/>
        <rFont val="ＭＳ Ｐ明朝"/>
        <family val="1"/>
        <charset val="128"/>
      </rPr>
      <t>正常に戻る</t>
    </r>
    <r>
      <rPr>
        <sz val="11"/>
        <color theme="1"/>
        <rFont val="Times New Roman"/>
        <family val="1"/>
      </rPr>
      <t xml:space="preserve"> trở về bình thường</t>
    </r>
  </si>
  <si>
    <t>異常な</t>
  </si>
  <si>
    <t>いじょう</t>
  </si>
  <si>
    <t>完璧な</t>
  </si>
  <si>
    <t>かんぺき</t>
  </si>
  <si>
    <r>
      <rPr>
        <sz val="11"/>
        <color theme="1"/>
        <rFont val="Times New Roman"/>
        <family val="1"/>
      </rPr>
      <t>hoàn hảo (</t>
    </r>
    <r>
      <rPr>
        <sz val="11"/>
        <color theme="1"/>
        <rFont val="ＭＳ Ｐ明朝"/>
        <family val="1"/>
        <charset val="128"/>
      </rPr>
      <t>演技、</t>
    </r>
    <r>
      <rPr>
        <sz val="11"/>
        <color theme="1"/>
        <rFont val="Times New Roman"/>
        <family val="1"/>
      </rPr>
      <t>)</t>
    </r>
  </si>
  <si>
    <t>完璧無欠</t>
  </si>
  <si>
    <t>かんぺきむけつ</t>
  </si>
  <si>
    <t>hoàn hảo không có khuyết điểm</t>
  </si>
  <si>
    <t>こなす</t>
  </si>
  <si>
    <t>làm từ đầu đến cuối</t>
  </si>
  <si>
    <t>簡潔な</t>
  </si>
  <si>
    <t>かんけつ</t>
  </si>
  <si>
    <r>
      <rPr>
        <sz val="11"/>
        <color theme="1"/>
        <rFont val="Times New Roman"/>
        <family val="1"/>
      </rPr>
      <t>thanh khiết, ngắn gọn (</t>
    </r>
    <r>
      <rPr>
        <sz val="11"/>
        <color theme="1"/>
        <rFont val="ＭＳ Ｐ明朝"/>
        <family val="1"/>
        <charset val="128"/>
      </rPr>
      <t>文章、表現、言い方</t>
    </r>
    <r>
      <rPr>
        <sz val="11"/>
        <color theme="1"/>
        <rFont val="Times New Roman"/>
        <family val="1"/>
      </rPr>
      <t>)</t>
    </r>
  </si>
  <si>
    <t>冗長な</t>
  </si>
  <si>
    <t>じょうちょう</t>
  </si>
  <si>
    <t>dài dòng, rườm rà</t>
  </si>
  <si>
    <t>冗漫な</t>
  </si>
  <si>
    <t>じょうまん</t>
  </si>
  <si>
    <t>明白な</t>
  </si>
  <si>
    <t>めいはく</t>
  </si>
  <si>
    <r>
      <rPr>
        <sz val="11"/>
        <color theme="1"/>
        <rFont val="Times New Roman"/>
        <family val="1"/>
      </rPr>
      <t>minh bạch, trắng đen, đúng sai rõ ràng (</t>
    </r>
    <r>
      <rPr>
        <sz val="11"/>
        <color theme="1"/>
        <rFont val="ＭＳ Ｐ明朝"/>
        <family val="1"/>
        <charset val="128"/>
      </rPr>
      <t>事実、証拠、</t>
    </r>
    <r>
      <rPr>
        <sz val="11"/>
        <color theme="1"/>
        <rFont val="Times New Roman"/>
        <family val="1"/>
      </rPr>
      <t>)</t>
    </r>
  </si>
  <si>
    <t>明らかな</t>
  </si>
  <si>
    <t>あきらか</t>
  </si>
  <si>
    <r>
      <rPr>
        <sz val="11"/>
        <color theme="1"/>
        <rFont val="Times New Roman"/>
        <family val="1"/>
      </rPr>
      <t xml:space="preserve">rõ ràng </t>
    </r>
    <r>
      <rPr>
        <sz val="11"/>
        <color theme="1"/>
        <rFont val="ＭＳ Ｐ明朝"/>
        <family val="1"/>
        <charset val="128"/>
      </rPr>
      <t>（光線</t>
    </r>
    <r>
      <rPr>
        <sz val="11"/>
        <color theme="1"/>
        <rFont val="Times New Roman"/>
        <family val="1"/>
      </rPr>
      <t>) thường dùng với động từ để diễn tả làm sáng tỏ vấn đề</t>
    </r>
  </si>
  <si>
    <t>明瞭な</t>
  </si>
  <si>
    <t>めいりょう</t>
  </si>
  <si>
    <r>
      <rPr>
        <sz val="11"/>
        <color theme="1"/>
        <rFont val="Times New Roman"/>
        <family val="1"/>
      </rPr>
      <t>rõ ràng, dễ nhận biết, dễ phán đoán (</t>
    </r>
    <r>
      <rPr>
        <sz val="11"/>
        <color theme="1"/>
        <rFont val="ＭＳ Ｐ明朝"/>
        <family val="1"/>
        <charset val="128"/>
      </rPr>
      <t>発音、記載</t>
    </r>
    <r>
      <rPr>
        <sz val="11"/>
        <color theme="1"/>
        <rFont val="Times New Roman"/>
        <family val="1"/>
      </rPr>
      <t xml:space="preserve">, </t>
    </r>
    <r>
      <rPr>
        <sz val="11"/>
        <color theme="1"/>
        <rFont val="ＭＳ Ｐ明朝"/>
        <family val="1"/>
        <charset val="128"/>
      </rPr>
      <t>話し方</t>
    </r>
    <r>
      <rPr>
        <sz val="11"/>
        <color theme="1"/>
        <rFont val="Times New Roman"/>
        <family val="1"/>
      </rPr>
      <t xml:space="preserve">) </t>
    </r>
  </si>
  <si>
    <t>明朗</t>
  </si>
  <si>
    <t>めいろう</t>
  </si>
  <si>
    <t>sáng sủa, tươi vui</t>
  </si>
  <si>
    <t>客観的な</t>
  </si>
  <si>
    <t>きゃっかんてき</t>
  </si>
  <si>
    <r>
      <rPr>
        <sz val="11"/>
        <color theme="1"/>
        <rFont val="Times New Roman"/>
        <family val="1"/>
      </rPr>
      <t>một cách khách quan (</t>
    </r>
    <r>
      <rPr>
        <sz val="11"/>
        <color theme="1"/>
        <rFont val="ＭＳ Ｐ明朝"/>
        <family val="1"/>
        <charset val="128"/>
      </rPr>
      <t>事実、意見、に考える、に述べる</t>
    </r>
    <r>
      <rPr>
        <sz val="11"/>
        <color theme="1"/>
        <rFont val="Times New Roman"/>
        <family val="1"/>
      </rPr>
      <t>)</t>
    </r>
  </si>
  <si>
    <t>主観的な</t>
  </si>
  <si>
    <t>しゅかんてき</t>
  </si>
  <si>
    <t>một cách chủ quan</t>
  </si>
  <si>
    <t>客観性</t>
  </si>
  <si>
    <t>きゃっかんせい</t>
  </si>
  <si>
    <t>tính khách quan</t>
  </si>
  <si>
    <t>客観視する</t>
  </si>
  <si>
    <t>きゃっかんし</t>
  </si>
  <si>
    <t>nhìn nhận khách quan</t>
  </si>
  <si>
    <t>えん曲な</t>
  </si>
  <si>
    <t>えんきょく</t>
  </si>
  <si>
    <r>
      <rPr>
        <sz val="11"/>
        <color theme="1"/>
        <rFont val="Times New Roman"/>
        <family val="1"/>
      </rPr>
      <t>quanh co, vòng vo (</t>
    </r>
    <r>
      <rPr>
        <sz val="11"/>
        <color theme="1"/>
        <rFont val="ＭＳ Ｐ明朝"/>
        <family val="1"/>
        <charset val="128"/>
      </rPr>
      <t>に断る</t>
    </r>
    <r>
      <rPr>
        <sz val="11"/>
        <color theme="1"/>
        <rFont val="Times New Roman"/>
        <family val="1"/>
      </rPr>
      <t xml:space="preserve"> từ chối một cách vòng vo</t>
    </r>
    <r>
      <rPr>
        <sz val="11"/>
        <color theme="1"/>
        <rFont val="ＭＳ Ｐ明朝"/>
        <family val="1"/>
        <charset val="128"/>
      </rPr>
      <t>、</t>
    </r>
    <r>
      <rPr>
        <sz val="11"/>
        <color theme="1"/>
        <rFont val="Times New Roman"/>
        <family val="1"/>
      </rPr>
      <t>)</t>
    </r>
  </si>
  <si>
    <t>えん曲表現</t>
  </si>
  <si>
    <t>えんきょくひょうげん</t>
  </si>
  <si>
    <t>biểu hiện vòng vo, nói giảm, nói tránh</t>
  </si>
  <si>
    <t>遠回しな</t>
  </si>
  <si>
    <t>とおまわし</t>
  </si>
  <si>
    <t>vòng vo</t>
  </si>
  <si>
    <t>不可欠な</t>
  </si>
  <si>
    <t>ふかけつ</t>
  </si>
  <si>
    <r>
      <rPr>
        <sz val="11"/>
        <color theme="1"/>
        <rFont val="Times New Roman"/>
        <family val="1"/>
      </rPr>
      <t>không thể thiếu (</t>
    </r>
    <r>
      <rPr>
        <sz val="11"/>
        <color theme="1"/>
        <rFont val="ＭＳ Ｐ明朝"/>
        <family val="1"/>
        <charset val="128"/>
      </rPr>
      <t>不可欠な資質、</t>
    </r>
    <r>
      <rPr>
        <sz val="11"/>
        <color theme="1"/>
        <rFont val="Times New Roman"/>
        <family val="1"/>
      </rPr>
      <t>)</t>
    </r>
  </si>
  <si>
    <t>必要不可欠</t>
  </si>
  <si>
    <t>ひつようふかけつ</t>
  </si>
  <si>
    <t>cần thiết không thể thiếu</t>
  </si>
  <si>
    <t>有利な</t>
  </si>
  <si>
    <t>ゆうり</t>
  </si>
  <si>
    <r>
      <rPr>
        <sz val="11"/>
        <color theme="1"/>
        <rFont val="Times New Roman"/>
        <family val="1"/>
      </rPr>
      <t>có lợi, thuận lợi (</t>
    </r>
    <r>
      <rPr>
        <sz val="11"/>
        <color theme="1"/>
        <rFont val="ＭＳ Ｐ明朝"/>
        <family val="1"/>
        <charset val="128"/>
      </rPr>
      <t>有利な条件、有利に</t>
    </r>
    <r>
      <rPr>
        <sz val="11"/>
        <color theme="1"/>
        <rFont val="Times New Roman"/>
        <family val="1"/>
      </rPr>
      <t xml:space="preserve"> có lợi cho việc gì)</t>
    </r>
  </si>
  <si>
    <t>不利な</t>
  </si>
  <si>
    <t>ふり</t>
  </si>
  <si>
    <t>bất lợi</t>
  </si>
  <si>
    <t>有望な</t>
  </si>
  <si>
    <t>ゆうぼう</t>
  </si>
  <si>
    <t>có triển vọng</t>
  </si>
  <si>
    <t>前途有望</t>
  </si>
  <si>
    <t>ぜんとゆうぼう</t>
  </si>
  <si>
    <r>
      <rPr>
        <sz val="11"/>
        <color theme="1"/>
        <rFont val="Times New Roman"/>
        <family val="1"/>
      </rPr>
      <t>tiền đồ triển vọng(</t>
    </r>
    <r>
      <rPr>
        <sz val="11"/>
        <color theme="1"/>
        <rFont val="ＭＳ Ｐ明朝"/>
        <family val="1"/>
        <charset val="128"/>
      </rPr>
      <t>前途有望な青年</t>
    </r>
    <r>
      <rPr>
        <sz val="11"/>
        <color theme="1"/>
        <rFont val="Times New Roman"/>
        <family val="1"/>
      </rPr>
      <t>)</t>
    </r>
  </si>
  <si>
    <t>待ち遠しい</t>
  </si>
  <si>
    <t>まちどおしい</t>
  </si>
  <si>
    <r>
      <rPr>
        <sz val="11"/>
        <color theme="1"/>
        <rFont val="Times New Roman"/>
        <family val="1"/>
      </rPr>
      <t>mong ngóng, trông chờ(~</t>
    </r>
    <r>
      <rPr>
        <sz val="11"/>
        <color theme="1"/>
        <rFont val="ＭＳ Ｐ明朝"/>
        <family val="1"/>
        <charset val="128"/>
      </rPr>
      <t>日が待ち遠しい</t>
    </r>
    <r>
      <rPr>
        <sz val="11"/>
        <color theme="1"/>
        <rFont val="Times New Roman"/>
        <family val="1"/>
      </rPr>
      <t xml:space="preserve"> trông mong cái ngày mà </t>
    </r>
    <r>
      <rPr>
        <sz val="11"/>
        <color theme="1"/>
        <rFont val="ＭＳ Ｐ明朝"/>
        <family val="1"/>
        <charset val="128"/>
      </rPr>
      <t>～</t>
    </r>
    <r>
      <rPr>
        <sz val="11"/>
        <color theme="1"/>
        <rFont val="Times New Roman"/>
        <family val="1"/>
      </rPr>
      <t>)</t>
    </r>
  </si>
  <si>
    <t>お待ち遠様</t>
  </si>
  <si>
    <t>おまちどおさま</t>
  </si>
  <si>
    <t>xin lỗi đã để anh chờ</t>
  </si>
  <si>
    <t>喜ばしい</t>
  </si>
  <si>
    <t>よろこばしい</t>
  </si>
  <si>
    <t>嘆かわしい</t>
  </si>
  <si>
    <t>なげかわしい</t>
  </si>
  <si>
    <t>buồn bã, chán nản</t>
  </si>
  <si>
    <t>望ましい</t>
  </si>
  <si>
    <t>のぞましい</t>
  </si>
  <si>
    <r>
      <rPr>
        <sz val="11"/>
        <color theme="1"/>
        <rFont val="Times New Roman"/>
        <family val="1"/>
      </rPr>
      <t>hy vọng</t>
    </r>
    <r>
      <rPr>
        <sz val="11"/>
        <color theme="1"/>
        <rFont val="ＭＳ Ｐ明朝"/>
        <family val="1"/>
        <charset val="128"/>
      </rPr>
      <t>、</t>
    </r>
    <r>
      <rPr>
        <sz val="11"/>
        <color theme="1"/>
        <rFont val="Times New Roman"/>
        <family val="1"/>
      </rPr>
      <t xml:space="preserve">mong muốn </t>
    </r>
    <r>
      <rPr>
        <sz val="11"/>
        <color theme="1"/>
        <rFont val="ＭＳ Ｐ明朝"/>
        <family val="1"/>
        <charset val="128"/>
      </rPr>
      <t>đ</t>
    </r>
    <r>
      <rPr>
        <sz val="11"/>
        <color theme="1"/>
        <rFont val="Times New Roman"/>
        <family val="1"/>
      </rPr>
      <t>ối phương l</t>
    </r>
    <r>
      <rPr>
        <sz val="11"/>
        <color theme="1"/>
        <rFont val="ＭＳ Ｐ明朝"/>
        <family val="1"/>
        <charset val="128"/>
      </rPr>
      <t>à</t>
    </r>
    <r>
      <rPr>
        <sz val="11"/>
        <color theme="1"/>
        <rFont val="Times New Roman"/>
        <family val="1"/>
      </rPr>
      <t>m theo</t>
    </r>
  </si>
  <si>
    <t>疑わしい</t>
  </si>
  <si>
    <t>うたがわしい</t>
  </si>
  <si>
    <r>
      <rPr>
        <sz val="11"/>
        <color theme="1"/>
        <rFont val="Times New Roman"/>
        <family val="1"/>
      </rPr>
      <t>nghi ngờ, kì lạ</t>
    </r>
    <r>
      <rPr>
        <sz val="11"/>
        <color theme="1"/>
        <rFont val="ＭＳ Ｐ明朝"/>
        <family val="1"/>
        <charset val="128"/>
      </rPr>
      <t>、</t>
    </r>
    <r>
      <rPr>
        <sz val="11"/>
        <color theme="1"/>
        <rFont val="Times New Roman"/>
        <family val="1"/>
      </rPr>
      <t>luôn ngh</t>
    </r>
    <r>
      <rPr>
        <sz val="11"/>
        <color theme="1"/>
        <rFont val="ＭＳ Ｐ明朝"/>
        <family val="1"/>
        <charset val="128"/>
      </rPr>
      <t>ĩ</t>
    </r>
    <r>
      <rPr>
        <sz val="11"/>
        <color theme="1"/>
        <rFont val="Times New Roman"/>
        <family val="1"/>
      </rPr>
      <t xml:space="preserve"> là không phải như thế</t>
    </r>
  </si>
  <si>
    <t>怪しい</t>
  </si>
  <si>
    <t>あやしい</t>
  </si>
  <si>
    <t>đáng nghi, nghi ngờ, thiên về cảm giác nguy hiểm, lo lắng, bất an</t>
  </si>
  <si>
    <t>đáng nghi</t>
  </si>
  <si>
    <t>不確かな</t>
  </si>
  <si>
    <t>ふたしか</t>
  </si>
  <si>
    <r>
      <rPr>
        <sz val="11"/>
        <color theme="1"/>
        <rFont val="Times New Roman"/>
        <family val="1"/>
      </rPr>
      <t>không xác thực (</t>
    </r>
    <r>
      <rPr>
        <sz val="11"/>
        <color theme="1"/>
        <rFont val="ＭＳ Ｐ明朝"/>
        <family val="1"/>
        <charset val="128"/>
      </rPr>
      <t>情報、話、</t>
    </r>
    <r>
      <rPr>
        <sz val="11"/>
        <color theme="1"/>
        <rFont val="Times New Roman"/>
        <family val="1"/>
      </rPr>
      <t>)</t>
    </r>
  </si>
  <si>
    <t>罰する</t>
  </si>
  <si>
    <t>ばっする</t>
  </si>
  <si>
    <t>xử phạt,bắt tội</t>
  </si>
  <si>
    <t>楽観的な</t>
  </si>
  <si>
    <t>らっかんてき</t>
  </si>
  <si>
    <r>
      <rPr>
        <sz val="11"/>
        <color theme="1"/>
        <rFont val="Times New Roman"/>
        <family val="1"/>
      </rPr>
      <t>một cách lạc quan (</t>
    </r>
    <r>
      <rPr>
        <sz val="11"/>
        <color theme="1"/>
        <rFont val="ＭＳ Ｐ明朝"/>
        <family val="1"/>
        <charset val="128"/>
      </rPr>
      <t>性格、見方、考え、</t>
    </r>
    <r>
      <rPr>
        <sz val="11"/>
        <color theme="1"/>
        <rFont val="Times New Roman"/>
        <family val="1"/>
      </rPr>
      <t>)</t>
    </r>
  </si>
  <si>
    <t>悲観的な</t>
  </si>
  <si>
    <t>ひかんてき</t>
  </si>
  <si>
    <t>bi quan</t>
  </si>
  <si>
    <t>が楽観する</t>
  </si>
  <si>
    <t>lạc quan, sự lạc quan</t>
  </si>
  <si>
    <t>くすぐったい</t>
  </si>
  <si>
    <r>
      <rPr>
        <sz val="11"/>
        <color theme="1"/>
        <rFont val="ＭＳ Ｐ明朝"/>
        <family val="1"/>
        <charset val="128"/>
      </rPr>
      <t>①</t>
    </r>
    <r>
      <rPr>
        <sz val="11"/>
        <color theme="1"/>
        <rFont val="Times New Roman"/>
        <family val="1"/>
      </rPr>
      <t xml:space="preserve"> nhột
</t>
    </r>
    <r>
      <rPr>
        <sz val="11"/>
        <color theme="1"/>
        <rFont val="ＭＳ Ｐ明朝"/>
        <family val="1"/>
        <charset val="128"/>
      </rPr>
      <t>②</t>
    </r>
    <r>
      <rPr>
        <sz val="11"/>
        <color theme="1"/>
        <rFont val="Times New Roman"/>
        <family val="1"/>
      </rPr>
      <t xml:space="preserve"> xấu hổ</t>
    </r>
    <r>
      <rPr>
        <sz val="11"/>
        <color theme="1"/>
        <rFont val="ＭＳ Ｐ明朝"/>
        <family val="1"/>
        <charset val="128"/>
      </rPr>
      <t>　</t>
    </r>
    <r>
      <rPr>
        <sz val="11"/>
        <color theme="1"/>
        <rFont val="Times New Roman"/>
        <family val="1"/>
      </rPr>
      <t>(</t>
    </r>
    <r>
      <rPr>
        <sz val="11"/>
        <color theme="1"/>
        <rFont val="ＭＳ Ｐ明朝"/>
        <family val="1"/>
        <charset val="128"/>
      </rPr>
      <t>みんなの前で褒められ</t>
    </r>
    <r>
      <rPr>
        <sz val="11"/>
        <color theme="1"/>
        <rFont val="Times New Roman"/>
        <family val="1"/>
      </rPr>
      <t>)</t>
    </r>
  </si>
  <si>
    <t>だるい</t>
  </si>
  <si>
    <r>
      <rPr>
        <sz val="11"/>
        <color theme="1"/>
        <rFont val="Times New Roman"/>
        <family val="1"/>
      </rPr>
      <t>uể oải, mệt mỏi (</t>
    </r>
    <r>
      <rPr>
        <sz val="11"/>
        <color theme="1"/>
        <rFont val="ＭＳ Ｐ明朝"/>
        <family val="1"/>
        <charset val="128"/>
      </rPr>
      <t>足、腕</t>
    </r>
    <r>
      <rPr>
        <sz val="11"/>
        <color theme="1"/>
        <rFont val="Times New Roman"/>
        <family val="1"/>
      </rPr>
      <t>)</t>
    </r>
  </si>
  <si>
    <t>気だるい</t>
  </si>
  <si>
    <t>けだるい</t>
  </si>
  <si>
    <t>cảm thấy mệt mỏi</t>
  </si>
  <si>
    <t>憂鬱な</t>
  </si>
  <si>
    <t>ゆううつ</t>
  </si>
  <si>
    <r>
      <rPr>
        <sz val="11"/>
        <color theme="1"/>
        <rFont val="Times New Roman"/>
        <family val="1"/>
      </rPr>
      <t xml:space="preserve">u sầu, chán nản (bị công bố lỗi vi phạm, </t>
    </r>
    <r>
      <rPr>
        <sz val="11"/>
        <color theme="1"/>
        <rFont val="ＭＳ Ｐ明朝"/>
        <family val="1"/>
        <charset val="128"/>
      </rPr>
      <t>季節</t>
    </r>
    <r>
      <rPr>
        <sz val="11"/>
        <color theme="1"/>
        <rFont val="Times New Roman"/>
        <family val="1"/>
      </rPr>
      <t xml:space="preserve"> mùa không hợp với cơ thể)</t>
    </r>
  </si>
  <si>
    <t>勤勉な</t>
  </si>
  <si>
    <t>きんべん</t>
  </si>
  <si>
    <r>
      <rPr>
        <sz val="11"/>
        <color theme="1"/>
        <rFont val="Times New Roman"/>
        <family val="1"/>
      </rPr>
      <t>cần cù, siêng năng (</t>
    </r>
    <r>
      <rPr>
        <sz val="11"/>
        <color theme="1"/>
        <rFont val="ＭＳ Ｐ明朝"/>
        <family val="1"/>
        <charset val="128"/>
      </rPr>
      <t>勤勉に働く、努力、勤勉な人</t>
    </r>
    <r>
      <rPr>
        <sz val="11"/>
        <color theme="1"/>
        <rFont val="Times New Roman"/>
        <family val="1"/>
      </rPr>
      <t>)</t>
    </r>
  </si>
  <si>
    <t>怠惰な</t>
  </si>
  <si>
    <t>たいだ</t>
  </si>
  <si>
    <t>lười biếng, uể oải</t>
  </si>
  <si>
    <t>冷静な</t>
  </si>
  <si>
    <t>れいせい</t>
  </si>
  <si>
    <r>
      <rPr>
        <sz val="11"/>
        <color theme="1"/>
        <rFont val="Times New Roman"/>
        <family val="1"/>
      </rPr>
      <t>giữ cái đầu lạnh, điềm t</t>
    </r>
    <r>
      <rPr>
        <sz val="11"/>
        <color theme="1"/>
        <rFont val="ＭＳ Ｐ明朝"/>
        <family val="1"/>
        <charset val="128"/>
      </rPr>
      <t>ĩ</t>
    </r>
    <r>
      <rPr>
        <sz val="11"/>
        <color theme="1"/>
        <rFont val="Times New Roman"/>
        <family val="1"/>
      </rPr>
      <t>nh khi suy ngh</t>
    </r>
    <r>
      <rPr>
        <sz val="11"/>
        <color theme="1"/>
        <rFont val="ＭＳ Ｐ明朝"/>
        <family val="1"/>
        <charset val="128"/>
      </rPr>
      <t>ĩ</t>
    </r>
    <r>
      <rPr>
        <sz val="11"/>
        <color theme="1"/>
        <rFont val="Times New Roman"/>
        <family val="1"/>
      </rPr>
      <t>, hành động, phán đoán 
(</t>
    </r>
    <r>
      <rPr>
        <sz val="11"/>
        <color theme="1"/>
        <rFont val="ＭＳ Ｐ明朝"/>
        <family val="1"/>
        <charset val="128"/>
      </rPr>
      <t>考え、言う、やる、判断</t>
    </r>
    <r>
      <rPr>
        <sz val="11"/>
        <color theme="1"/>
        <rFont val="Times New Roman"/>
        <family val="1"/>
      </rPr>
      <t>) (</t>
    </r>
    <r>
      <rPr>
        <sz val="11"/>
        <color theme="1"/>
        <rFont val="ＭＳ Ｐ明朝"/>
        <family val="1"/>
        <charset val="128"/>
      </rPr>
      <t>冷静な態度</t>
    </r>
    <r>
      <rPr>
        <sz val="11"/>
        <color theme="1"/>
        <rFont val="Times New Roman"/>
        <family val="1"/>
      </rPr>
      <t>)</t>
    </r>
  </si>
  <si>
    <t>冷静沈着</t>
  </si>
  <si>
    <t>れいせいちんちゃく</t>
  </si>
  <si>
    <r>
      <rPr>
        <sz val="11"/>
        <color theme="1"/>
        <rFont val="Times New Roman"/>
        <family val="1"/>
      </rPr>
      <t>bình t</t>
    </r>
    <r>
      <rPr>
        <sz val="11"/>
        <color theme="1"/>
        <rFont val="ＭＳ Ｐ明朝"/>
        <family val="1"/>
        <charset val="128"/>
      </rPr>
      <t>ĩ</t>
    </r>
    <r>
      <rPr>
        <sz val="11"/>
        <color theme="1"/>
        <rFont val="Times New Roman"/>
        <family val="1"/>
      </rPr>
      <t>nh, điềm t</t>
    </r>
    <r>
      <rPr>
        <sz val="11"/>
        <color theme="1"/>
        <rFont val="ＭＳ Ｐ明朝"/>
        <family val="1"/>
        <charset val="128"/>
      </rPr>
      <t>ĩ</t>
    </r>
    <r>
      <rPr>
        <sz val="11"/>
        <color theme="1"/>
        <rFont val="Times New Roman"/>
        <family val="1"/>
      </rPr>
      <t>nh</t>
    </r>
  </si>
  <si>
    <t>情熱的な</t>
  </si>
  <si>
    <t>じょうねつてき</t>
  </si>
  <si>
    <t>nhiệt huyết</t>
  </si>
  <si>
    <t>平気な</t>
  </si>
  <si>
    <t>へいき</t>
  </si>
  <si>
    <r>
      <rPr>
        <sz val="11"/>
        <color theme="1"/>
        <rFont val="Times New Roman"/>
        <family val="1"/>
      </rPr>
      <t>dửng dưng, không sợ hãi, không lo lắng, không bị ảnh hưởng bởi xung quanh (</t>
    </r>
    <r>
      <rPr>
        <sz val="11"/>
        <color theme="1"/>
        <rFont val="ＭＳ Ｐ明朝"/>
        <family val="1"/>
        <charset val="128"/>
      </rPr>
      <t>平気で人を殺す</t>
    </r>
    <r>
      <rPr>
        <sz val="11"/>
        <color theme="1"/>
        <rFont val="Times New Roman"/>
        <family val="1"/>
      </rPr>
      <t>)</t>
    </r>
  </si>
  <si>
    <t>平静な</t>
  </si>
  <si>
    <t>へいせい</t>
  </si>
  <si>
    <r>
      <rPr>
        <sz val="11"/>
        <color theme="1"/>
        <rFont val="Times New Roman"/>
        <family val="1"/>
      </rPr>
      <t>trấn t</t>
    </r>
    <r>
      <rPr>
        <sz val="11"/>
        <color theme="1"/>
        <rFont val="ＭＳ Ｐ明朝"/>
        <family val="1"/>
        <charset val="128"/>
      </rPr>
      <t>ĩ</t>
    </r>
    <r>
      <rPr>
        <sz val="11"/>
        <color theme="1"/>
        <rFont val="Times New Roman"/>
        <family val="1"/>
      </rPr>
      <t>nh, thường miêu tả vẻ mặt, trái tim, giọng nói bình t</t>
    </r>
    <r>
      <rPr>
        <sz val="11"/>
        <color theme="1"/>
        <rFont val="ＭＳ Ｐ明朝"/>
        <family val="1"/>
        <charset val="128"/>
      </rPr>
      <t>ĩ</t>
    </r>
    <r>
      <rPr>
        <sz val="11"/>
        <color theme="1"/>
        <rFont val="Times New Roman"/>
        <family val="1"/>
      </rPr>
      <t>nh</t>
    </r>
  </si>
  <si>
    <t>落ち着く</t>
  </si>
  <si>
    <r>
      <rPr>
        <sz val="11"/>
        <color theme="1"/>
        <rFont val="Times New Roman"/>
        <family val="1"/>
      </rPr>
      <t>thể hiện sắc thái biến đổi từ không bình t</t>
    </r>
    <r>
      <rPr>
        <sz val="11"/>
        <color theme="1"/>
        <rFont val="ＭＳ Ｐ明朝"/>
        <family val="1"/>
        <charset val="128"/>
      </rPr>
      <t>ĩ</t>
    </r>
    <r>
      <rPr>
        <sz val="11"/>
        <color theme="1"/>
        <rFont val="Times New Roman"/>
        <family val="1"/>
      </rPr>
      <t xml:space="preserve">nh </t>
    </r>
    <r>
      <rPr>
        <sz val="11"/>
        <color theme="1"/>
        <rFont val="ＭＳ Ｐ明朝"/>
        <family val="1"/>
        <charset val="128"/>
      </rPr>
      <t>→</t>
    </r>
    <r>
      <rPr>
        <sz val="11"/>
        <color theme="1"/>
        <rFont val="Times New Roman"/>
        <family val="1"/>
      </rPr>
      <t xml:space="preserve"> bình t</t>
    </r>
    <r>
      <rPr>
        <sz val="11"/>
        <color theme="1"/>
        <rFont val="ＭＳ Ｐ明朝"/>
        <family val="1"/>
        <charset val="128"/>
      </rPr>
      <t>ĩ</t>
    </r>
    <r>
      <rPr>
        <sz val="11"/>
        <color theme="1"/>
        <rFont val="Times New Roman"/>
        <family val="1"/>
      </rPr>
      <t>nh</t>
    </r>
  </si>
  <si>
    <t>賢明な</t>
  </si>
  <si>
    <t>けんめい</t>
  </si>
  <si>
    <r>
      <rPr>
        <sz val="11"/>
        <color theme="1"/>
        <rFont val="Times New Roman"/>
        <family val="1"/>
      </rPr>
      <t>hiền minh, sáng suốt</t>
    </r>
    <r>
      <rPr>
        <sz val="11"/>
        <color theme="1"/>
        <rFont val="ＭＳ Ｐ明朝"/>
        <family val="1"/>
        <charset val="128"/>
      </rPr>
      <t>　（判断、やり方、人）</t>
    </r>
  </si>
  <si>
    <t>賢い</t>
  </si>
  <si>
    <t>かしこい</t>
  </si>
  <si>
    <t>thông minh</t>
  </si>
  <si>
    <t>温和な</t>
  </si>
  <si>
    <t>おんわ</t>
  </si>
  <si>
    <r>
      <rPr>
        <sz val="11"/>
        <color theme="1"/>
        <rFont val="Times New Roman"/>
        <family val="1"/>
      </rPr>
      <t xml:space="preserve">Ấm, ấm áp  </t>
    </r>
    <r>
      <rPr>
        <sz val="11"/>
        <color theme="1"/>
        <rFont val="ＭＳ Ｐ明朝"/>
        <family val="1"/>
        <charset val="128"/>
      </rPr>
      <t>　（気候</t>
    </r>
    <r>
      <rPr>
        <sz val="11"/>
        <color theme="1"/>
        <rFont val="Times New Roman"/>
        <family val="1"/>
      </rPr>
      <t xml:space="preserve">, </t>
    </r>
    <r>
      <rPr>
        <sz val="11"/>
        <color theme="1"/>
        <rFont val="ＭＳ Ｐ明朝"/>
        <family val="1"/>
        <charset val="128"/>
      </rPr>
      <t>土地</t>
    </r>
    <r>
      <rPr>
        <sz val="11"/>
        <color theme="1"/>
        <rFont val="Times New Roman"/>
        <family val="1"/>
      </rPr>
      <t xml:space="preserve"> vùng, khu vực</t>
    </r>
    <r>
      <rPr>
        <sz val="11"/>
        <color theme="1"/>
        <rFont val="ＭＳ Ｐ明朝"/>
        <family val="1"/>
        <charset val="128"/>
      </rPr>
      <t>）</t>
    </r>
  </si>
  <si>
    <t>温暖な</t>
  </si>
  <si>
    <t>おんだん</t>
  </si>
  <si>
    <t xml:space="preserve">Ấm, ấm áp </t>
  </si>
  <si>
    <t>穏和な</t>
  </si>
  <si>
    <r>
      <rPr>
        <sz val="11"/>
        <color theme="1"/>
        <rFont val="Times New Roman"/>
        <family val="1"/>
      </rPr>
      <t>tính tình, thái độ ôn hòa, điềm đạm (</t>
    </r>
    <r>
      <rPr>
        <sz val="11"/>
        <color theme="1"/>
        <rFont val="ＭＳ Ｐ明朝"/>
        <family val="1"/>
        <charset val="128"/>
      </rPr>
      <t>生活、意見</t>
    </r>
    <r>
      <rPr>
        <sz val="11"/>
        <color theme="1"/>
        <rFont val="Times New Roman"/>
        <family val="1"/>
      </rPr>
      <t>)</t>
    </r>
  </si>
  <si>
    <t>温厚な</t>
  </si>
  <si>
    <t>おんこう</t>
  </si>
  <si>
    <t>Dịu dàng; hoà nhã</t>
  </si>
  <si>
    <t>大らかな</t>
  </si>
  <si>
    <t>おおらか</t>
  </si>
  <si>
    <r>
      <rPr>
        <sz val="11"/>
        <color theme="1"/>
        <rFont val="Times New Roman"/>
        <family val="1"/>
      </rPr>
      <t>hào hiệp, cao thượng, rộng lượng (</t>
    </r>
    <r>
      <rPr>
        <sz val="11"/>
        <color theme="1"/>
        <rFont val="ＭＳ Ｐ明朝"/>
        <family val="1"/>
        <charset val="128"/>
      </rPr>
      <t>性格</t>
    </r>
    <r>
      <rPr>
        <sz val="11"/>
        <color theme="1"/>
        <rFont val="Times New Roman"/>
        <family val="1"/>
      </rPr>
      <t>)</t>
    </r>
  </si>
  <si>
    <t>神経質な</t>
  </si>
  <si>
    <t>しんけいしつ</t>
  </si>
  <si>
    <t xml:space="preserve">nhạy cảm, dễ bị ảnh hưởng, dễ bị tác động bởi yếu tố bên ngoài </t>
  </si>
  <si>
    <t>のんきな</t>
  </si>
  <si>
    <t>vô tư lự, không lo lắng</t>
  </si>
  <si>
    <t>のんびりする</t>
  </si>
  <si>
    <t xml:space="preserve">Thong thả; thong dong </t>
  </si>
  <si>
    <t>おおざっぱな</t>
  </si>
  <si>
    <t>おおざっぱ</t>
  </si>
  <si>
    <r>
      <rPr>
        <sz val="11"/>
        <color theme="1"/>
        <rFont val="Times New Roman"/>
        <family val="1"/>
      </rPr>
      <t>qua loa, đại khái (</t>
    </r>
    <r>
      <rPr>
        <sz val="11"/>
        <color theme="1"/>
        <rFont val="ＭＳ Ｐ明朝"/>
        <family val="1"/>
        <charset val="128"/>
      </rPr>
      <t>性格</t>
    </r>
    <r>
      <rPr>
        <sz val="11"/>
        <color theme="1"/>
        <rFont val="Times New Roman"/>
        <family val="1"/>
      </rPr>
      <t>)
(thể hiện việc thực hiện hành động một cách qua loa, chỉ thực hiện những cái chính, bỏ qua nhiều chỗ vd: nói qua loa, đọc qua loa, làm qua loa, ...)</t>
    </r>
  </si>
  <si>
    <t>雑な</t>
  </si>
  <si>
    <t>ざつ</t>
  </si>
  <si>
    <t>ẩu, cẩu thả</t>
  </si>
  <si>
    <t>几帳面な</t>
  </si>
  <si>
    <t>きちょうめん</t>
  </si>
  <si>
    <t xml:space="preserve">ngăn nắp, chỉn chu, đúng giờ </t>
  </si>
  <si>
    <t>大げさな</t>
  </si>
  <si>
    <t>おおげさ</t>
  </si>
  <si>
    <r>
      <rPr>
        <sz val="11"/>
        <color theme="1"/>
        <rFont val="Times New Roman"/>
        <family val="1"/>
      </rPr>
      <t>làm quá, phóng đại (</t>
    </r>
    <r>
      <rPr>
        <sz val="11"/>
        <color theme="1"/>
        <rFont val="ＭＳ Ｐ明朝"/>
        <family val="1"/>
        <charset val="128"/>
      </rPr>
      <t>話、表現、しぐさ</t>
    </r>
    <r>
      <rPr>
        <sz val="11"/>
        <color theme="1"/>
        <rFont val="Times New Roman"/>
        <family val="1"/>
      </rPr>
      <t xml:space="preserve"> hành vi, hành động)</t>
    </r>
  </si>
  <si>
    <t>オーバーな</t>
  </si>
  <si>
    <t>quá, vượt quá</t>
  </si>
  <si>
    <t>誇張する</t>
  </si>
  <si>
    <t>こちょう</t>
  </si>
  <si>
    <t>bốc phét, khoác loác, khoa trương</t>
  </si>
  <si>
    <t>前向きな</t>
  </si>
  <si>
    <t>まえむき</t>
  </si>
  <si>
    <r>
      <rPr>
        <sz val="11"/>
        <color theme="1"/>
        <rFont val="Times New Roman"/>
        <family val="1"/>
      </rPr>
      <t>tiến về phía trước (</t>
    </r>
    <r>
      <rPr>
        <sz val="11"/>
        <color theme="1"/>
        <rFont val="ＭＳ Ｐ明朝"/>
        <family val="1"/>
        <charset val="128"/>
      </rPr>
      <t>考え、姿勢</t>
    </r>
    <r>
      <rPr>
        <sz val="11"/>
        <color theme="1"/>
        <rFont val="Times New Roman"/>
        <family val="1"/>
      </rPr>
      <t>)</t>
    </r>
  </si>
  <si>
    <t>陽気な</t>
  </si>
  <si>
    <t>ようき</t>
  </si>
  <si>
    <r>
      <rPr>
        <sz val="11"/>
        <color theme="1"/>
        <rFont val="ＭＳ Ｐ明朝"/>
        <family val="1"/>
        <charset val="128"/>
      </rPr>
      <t>①</t>
    </r>
    <r>
      <rPr>
        <sz val="11"/>
        <color theme="1"/>
        <rFont val="Times New Roman"/>
        <family val="1"/>
      </rPr>
      <t xml:space="preserve"> vui vẻ, hớn hởn (</t>
    </r>
    <r>
      <rPr>
        <sz val="11"/>
        <color theme="1"/>
        <rFont val="ＭＳ Ｐ明朝"/>
        <family val="1"/>
        <charset val="128"/>
      </rPr>
      <t>性格、音楽、仲間</t>
    </r>
    <r>
      <rPr>
        <sz val="11"/>
        <color theme="1"/>
        <rFont val="Times New Roman"/>
        <family val="1"/>
      </rPr>
      <t xml:space="preserve">)
</t>
    </r>
    <r>
      <rPr>
        <sz val="11"/>
        <color theme="1"/>
        <rFont val="ＭＳ Ｐ明朝"/>
        <family val="1"/>
        <charset val="128"/>
      </rPr>
      <t>②</t>
    </r>
    <r>
      <rPr>
        <sz val="11"/>
        <color theme="1"/>
        <rFont val="Times New Roman"/>
        <family val="1"/>
      </rPr>
      <t xml:space="preserve"> khí hậu (</t>
    </r>
    <r>
      <rPr>
        <sz val="11"/>
        <color theme="1"/>
        <rFont val="ＭＳ Ｐ明朝"/>
        <family val="1"/>
        <charset val="128"/>
      </rPr>
      <t>いい陽気</t>
    </r>
    <r>
      <rPr>
        <sz val="11"/>
        <color theme="1"/>
        <rFont val="Times New Roman"/>
        <family val="1"/>
      </rPr>
      <t>)</t>
    </r>
  </si>
  <si>
    <t>陰気な</t>
  </si>
  <si>
    <t>いんき</t>
  </si>
  <si>
    <t xml:space="preserve">âm u, ảm đạm </t>
  </si>
  <si>
    <t>朗らかな</t>
  </si>
  <si>
    <t>ほがらか</t>
  </si>
  <si>
    <t xml:space="preserve">sáng sủa; rạng rỡ; tươi sáng </t>
  </si>
  <si>
    <t>若々しい</t>
  </si>
  <si>
    <t>わかわかしい</t>
  </si>
  <si>
    <r>
      <rPr>
        <sz val="11"/>
        <color theme="1"/>
        <rFont val="Times New Roman"/>
        <family val="1"/>
      </rPr>
      <t>trẻ trung, không phải nói về người trẻ tuổi (</t>
    </r>
    <r>
      <rPr>
        <sz val="11"/>
        <color theme="1"/>
        <rFont val="ＭＳ Ｐ明朝"/>
        <family val="1"/>
        <charset val="128"/>
      </rPr>
      <t>表情、声</t>
    </r>
    <r>
      <rPr>
        <sz val="11"/>
        <color theme="1"/>
        <rFont val="Times New Roman"/>
        <family val="1"/>
      </rPr>
      <t>)</t>
    </r>
  </si>
  <si>
    <t>敏感な</t>
  </si>
  <si>
    <t>びんかん</t>
  </si>
  <si>
    <r>
      <rPr>
        <sz val="11"/>
        <color theme="1"/>
        <rFont val="Times New Roman"/>
        <family val="1"/>
      </rPr>
      <t>nhạy cảm, mẫn cảm (</t>
    </r>
    <r>
      <rPr>
        <sz val="11"/>
        <color theme="1"/>
        <rFont val="ＭＳ Ｐ明朝"/>
        <family val="1"/>
        <charset val="128"/>
      </rPr>
      <t>体質</t>
    </r>
    <r>
      <rPr>
        <sz val="11"/>
        <color theme="1"/>
        <rFont val="Times New Roman"/>
        <family val="1"/>
      </rPr>
      <t xml:space="preserve"> thể trạng. Vd: thể trạng mẫn cảm với trứng </t>
    </r>
    <r>
      <rPr>
        <sz val="11"/>
        <color theme="1"/>
        <rFont val="ＭＳ Ｐ明朝"/>
        <family val="1"/>
        <charset val="128"/>
      </rPr>
      <t>卵に</t>
    </r>
    <r>
      <rPr>
        <sz val="11"/>
        <color theme="1"/>
        <rFont val="Times New Roman"/>
        <family val="1"/>
      </rPr>
      <t>)</t>
    </r>
  </si>
  <si>
    <t>鈍感な</t>
  </si>
  <si>
    <t>どんかん</t>
  </si>
  <si>
    <t>ngu ngốc, chậm tiêu, không nhanh nhạy</t>
  </si>
  <si>
    <t>勇敢な</t>
  </si>
  <si>
    <t>ゆうかん</t>
  </si>
  <si>
    <t>can đảm</t>
  </si>
  <si>
    <t>臆病な</t>
  </si>
  <si>
    <t>おくびょう</t>
  </si>
  <si>
    <t>nhút nhát</t>
  </si>
  <si>
    <t>無口な</t>
  </si>
  <si>
    <t>むくち</t>
  </si>
  <si>
    <r>
      <rPr>
        <sz val="11"/>
        <color theme="1"/>
        <rFont val="Times New Roman"/>
        <family val="1"/>
      </rPr>
      <t xml:space="preserve">ít nói, lầm lì </t>
    </r>
    <r>
      <rPr>
        <sz val="11"/>
        <color theme="1"/>
        <rFont val="ＭＳ Ｐ明朝"/>
        <family val="1"/>
        <charset val="128"/>
      </rPr>
      <t>（人）</t>
    </r>
  </si>
  <si>
    <t>口数が多い</t>
  </si>
  <si>
    <t>くちかず</t>
  </si>
  <si>
    <t>nói nhiều</t>
  </si>
  <si>
    <t>寡黙な</t>
  </si>
  <si>
    <t>かもく</t>
  </si>
  <si>
    <t>ít nói,e ngại; ngượng ngùng</t>
  </si>
  <si>
    <t>口が重い</t>
  </si>
  <si>
    <t>ít nói, lầm lì</t>
  </si>
  <si>
    <t>利口な</t>
  </si>
  <si>
    <t>りこう</t>
  </si>
  <si>
    <r>
      <rPr>
        <sz val="11"/>
        <color theme="1"/>
        <rFont val="ＭＳ Ｐ明朝"/>
        <family val="1"/>
        <charset val="128"/>
      </rPr>
      <t>①</t>
    </r>
    <r>
      <rPr>
        <sz val="11"/>
        <color theme="1"/>
        <rFont val="Times New Roman"/>
        <family val="1"/>
      </rPr>
      <t xml:space="preserve"> nói nhiều, thông minh (</t>
    </r>
    <r>
      <rPr>
        <sz val="11"/>
        <color theme="1"/>
        <rFont val="ＭＳ Ｐ明朝"/>
        <family val="1"/>
        <charset val="128"/>
      </rPr>
      <t>子供、動物</t>
    </r>
    <r>
      <rPr>
        <sz val="11"/>
        <color theme="1"/>
        <rFont val="Times New Roman"/>
        <family val="1"/>
      </rPr>
      <t xml:space="preserve">)
</t>
    </r>
    <r>
      <rPr>
        <sz val="11"/>
        <color theme="1"/>
        <rFont val="ＭＳ Ｐ明朝"/>
        <family val="1"/>
        <charset val="128"/>
      </rPr>
      <t>②</t>
    </r>
    <r>
      <rPr>
        <sz val="11"/>
        <color theme="1"/>
        <rFont val="Times New Roman"/>
        <family val="1"/>
      </rPr>
      <t xml:space="preserve"> lanh lợi, mồm mép, thông minh (</t>
    </r>
    <r>
      <rPr>
        <sz val="11"/>
        <color theme="1"/>
        <rFont val="ＭＳ Ｐ明朝"/>
        <family val="1"/>
        <charset val="128"/>
      </rPr>
      <t>やり方、手口</t>
    </r>
    <r>
      <rPr>
        <sz val="11"/>
        <color theme="1"/>
        <rFont val="Times New Roman"/>
        <family val="1"/>
      </rPr>
      <t xml:space="preserve"> thủ đoạn )</t>
    </r>
  </si>
  <si>
    <t>要領がいい</t>
  </si>
  <si>
    <t>ようりょう</t>
  </si>
  <si>
    <t xml:space="preserve">Thông minh, lanh lợi </t>
  </si>
  <si>
    <t>お利口さん</t>
  </si>
  <si>
    <t>おりこうさん</t>
  </si>
  <si>
    <t>đứa trẻ được ví như ông cụ non</t>
  </si>
  <si>
    <t>愚かな</t>
  </si>
  <si>
    <t>おろか</t>
  </si>
  <si>
    <r>
      <rPr>
        <sz val="11"/>
        <color theme="1"/>
        <rFont val="Times New Roman"/>
        <family val="1"/>
      </rPr>
      <t xml:space="preserve">ngu ngốc,ngu xuẩn, (chơi cờ bạc thua hết tiền lương </t>
    </r>
    <r>
      <rPr>
        <sz val="11"/>
        <color theme="1"/>
        <rFont val="ＭＳ Ｐ明朝"/>
        <family val="1"/>
        <charset val="128"/>
      </rPr>
      <t>→</t>
    </r>
    <r>
      <rPr>
        <sz val="11"/>
        <color theme="1"/>
        <rFont val="Times New Roman"/>
        <family val="1"/>
      </rPr>
      <t xml:space="preserve"> </t>
    </r>
    <r>
      <rPr>
        <sz val="11"/>
        <color theme="1"/>
        <rFont val="ＭＳ Ｐ明朝"/>
        <family val="1"/>
        <charset val="128"/>
      </rPr>
      <t>愚かなこと</t>
    </r>
    <r>
      <rPr>
        <sz val="11"/>
        <color theme="1"/>
        <rFont val="Times New Roman"/>
        <family val="1"/>
      </rPr>
      <t>)</t>
    </r>
  </si>
  <si>
    <t>愚か者</t>
  </si>
  <si>
    <t>おろかもの</t>
  </si>
  <si>
    <t>người ngu xuẩn, ngu ngốc, dại dột</t>
  </si>
  <si>
    <t>臆病になる</t>
  </si>
  <si>
    <r>
      <rPr>
        <sz val="11"/>
        <color theme="1"/>
        <rFont val="Times New Roman"/>
        <family val="1"/>
      </rPr>
      <t>trở nên nhút nhát, sợ sệt cái gì đó (</t>
    </r>
    <r>
      <rPr>
        <sz val="11"/>
        <color theme="1"/>
        <rFont val="ＭＳ Ｐ明朝"/>
        <family val="1"/>
        <charset val="128"/>
      </rPr>
      <t>恋愛に　</t>
    </r>
    <r>
      <rPr>
        <sz val="11"/>
        <color theme="1"/>
        <rFont val="Times New Roman"/>
        <family val="1"/>
      </rPr>
      <t>e ngại yêu đương)</t>
    </r>
  </si>
  <si>
    <t>小心</t>
  </si>
  <si>
    <t>しょうしん</t>
  </si>
  <si>
    <t>nhát gan</t>
  </si>
  <si>
    <t>幼稚な</t>
  </si>
  <si>
    <t>ようち</t>
  </si>
  <si>
    <r>
      <rPr>
        <sz val="11"/>
        <color theme="1"/>
        <rFont val="Times New Roman"/>
        <family val="1"/>
      </rPr>
      <t>ấu tr</t>
    </r>
    <r>
      <rPr>
        <sz val="11"/>
        <color theme="1"/>
        <rFont val="ＭＳ Ｐ明朝"/>
        <family val="1"/>
        <charset val="128"/>
      </rPr>
      <t>ĩ</t>
    </r>
    <r>
      <rPr>
        <sz val="11"/>
        <color theme="1"/>
        <rFont val="Times New Roman"/>
        <family val="1"/>
      </rPr>
      <t>, non nớt (</t>
    </r>
    <r>
      <rPr>
        <sz val="11"/>
        <color theme="1"/>
        <rFont val="ＭＳ Ｐ明朝"/>
        <family val="1"/>
        <charset val="128"/>
      </rPr>
      <t>考え、行動、人、文章、こと</t>
    </r>
    <r>
      <rPr>
        <sz val="11"/>
        <color theme="1"/>
        <rFont val="Times New Roman"/>
        <family val="1"/>
      </rPr>
      <t>)</t>
    </r>
  </si>
  <si>
    <t>稚拙な</t>
  </si>
  <si>
    <t>ちせつ</t>
  </si>
  <si>
    <t>ngây ngô, trẻ con, kém cỏi</t>
  </si>
  <si>
    <t>未熟な</t>
  </si>
  <si>
    <t>みじゅく</t>
  </si>
  <si>
    <r>
      <rPr>
        <sz val="11"/>
        <color theme="1"/>
        <rFont val="ＭＳ Ｐ明朝"/>
        <family val="1"/>
        <charset val="128"/>
      </rPr>
      <t>①</t>
    </r>
    <r>
      <rPr>
        <sz val="11"/>
        <color theme="1"/>
        <rFont val="Times New Roman"/>
        <family val="1"/>
      </rPr>
      <t>chưa trưởng thành (</t>
    </r>
    <r>
      <rPr>
        <sz val="11"/>
        <color theme="1"/>
        <rFont val="ＭＳ Ｐ明朝"/>
        <family val="1"/>
        <charset val="128"/>
      </rPr>
      <t>技術、</t>
    </r>
    <r>
      <rPr>
        <sz val="11"/>
        <color theme="1"/>
        <rFont val="Times New Roman"/>
        <family val="1"/>
      </rPr>
      <t xml:space="preserve">)
</t>
    </r>
    <r>
      <rPr>
        <sz val="11"/>
        <color theme="1"/>
        <rFont val="ＭＳ Ｐ明朝"/>
        <family val="1"/>
        <charset val="128"/>
      </rPr>
      <t>②</t>
    </r>
    <r>
      <rPr>
        <sz val="11"/>
        <color theme="1"/>
        <rFont val="Times New Roman"/>
        <family val="1"/>
      </rPr>
      <t>chưa chín (</t>
    </r>
    <r>
      <rPr>
        <sz val="11"/>
        <color theme="1"/>
        <rFont val="ＭＳ Ｐ明朝"/>
        <family val="1"/>
        <charset val="128"/>
      </rPr>
      <t>果物</t>
    </r>
    <r>
      <rPr>
        <sz val="11"/>
        <color theme="1"/>
        <rFont val="Times New Roman"/>
        <family val="1"/>
      </rPr>
      <t>)</t>
    </r>
  </si>
  <si>
    <t>未熟者</t>
  </si>
  <si>
    <t>みじゅくもの</t>
  </si>
  <si>
    <t>người còn non kém kinh nghiệm</t>
  </si>
  <si>
    <t>が円熟する</t>
  </si>
  <si>
    <t>えんじゅく</t>
  </si>
  <si>
    <r>
      <rPr>
        <sz val="11"/>
        <color theme="1"/>
        <rFont val="Times New Roman"/>
        <family val="1"/>
      </rPr>
      <t xml:space="preserve">sự chín chắn; sự chín muồi </t>
    </r>
    <r>
      <rPr>
        <sz val="11"/>
        <color theme="1"/>
        <rFont val="ＭＳ Ｐ明朝"/>
        <family val="1"/>
        <charset val="128"/>
      </rPr>
      <t>（芸、知識、技能）</t>
    </r>
  </si>
  <si>
    <t>未成熟な</t>
  </si>
  <si>
    <t>みせいじゅく</t>
  </si>
  <si>
    <t>còn non nớt</t>
  </si>
  <si>
    <t>が成熟する</t>
  </si>
  <si>
    <t>せいじゅく</t>
  </si>
  <si>
    <r>
      <rPr>
        <sz val="11"/>
        <color theme="1"/>
        <rFont val="Times New Roman"/>
        <family val="1"/>
      </rPr>
      <t xml:space="preserve">chín </t>
    </r>
    <r>
      <rPr>
        <sz val="11"/>
        <color theme="1"/>
        <rFont val="ＭＳ Ｐ明朝"/>
        <family val="1"/>
        <charset val="128"/>
      </rPr>
      <t>（穀物、果実）</t>
    </r>
    <r>
      <rPr>
        <sz val="11"/>
        <color theme="1"/>
        <rFont val="Times New Roman"/>
        <family val="1"/>
      </rPr>
      <t xml:space="preserve">
chín muồi </t>
    </r>
    <r>
      <rPr>
        <sz val="11"/>
        <color theme="1"/>
        <rFont val="ＭＳ Ｐ明朝"/>
        <family val="1"/>
        <charset val="128"/>
      </rPr>
      <t>（人の心や体、心身、演技、情勢　じょうせい</t>
    </r>
    <r>
      <rPr>
        <sz val="11"/>
        <color theme="1"/>
        <rFont val="Times New Roman"/>
        <family val="1"/>
      </rPr>
      <t xml:space="preserve"> tình thế, thời cơ</t>
    </r>
    <r>
      <rPr>
        <sz val="11"/>
        <color theme="1"/>
        <rFont val="ＭＳ Ｐ明朝"/>
        <family val="1"/>
        <charset val="128"/>
      </rPr>
      <t>）</t>
    </r>
  </si>
  <si>
    <t>未熟児</t>
  </si>
  <si>
    <t>みじゅくじ</t>
  </si>
  <si>
    <t>trẻ sinh thiếu tháng</t>
  </si>
  <si>
    <t>貧弱な</t>
  </si>
  <si>
    <t>ひんじゃく</t>
  </si>
  <si>
    <r>
      <rPr>
        <sz val="11"/>
        <color theme="1"/>
        <rFont val="Times New Roman"/>
        <family val="1"/>
      </rPr>
      <t>gầy gò, yếu đuối (</t>
    </r>
    <r>
      <rPr>
        <sz val="11"/>
        <color theme="1"/>
        <rFont val="ＭＳ Ｐ明朝"/>
        <family val="1"/>
        <charset val="128"/>
      </rPr>
      <t>体格</t>
    </r>
    <r>
      <rPr>
        <sz val="11"/>
        <color theme="1"/>
        <rFont val="Times New Roman"/>
        <family val="1"/>
      </rPr>
      <t>), nghèo nàn  (</t>
    </r>
    <r>
      <rPr>
        <sz val="11"/>
        <color theme="1"/>
        <rFont val="ＭＳ Ｐ明朝"/>
        <family val="1"/>
        <charset val="128"/>
      </rPr>
      <t>内容</t>
    </r>
    <r>
      <rPr>
        <sz val="11"/>
        <color theme="1"/>
        <rFont val="Times New Roman"/>
        <family val="1"/>
      </rPr>
      <t>)</t>
    </r>
  </si>
  <si>
    <t>みすぼらしい</t>
  </si>
  <si>
    <t>tơi tả; nghèo đói</t>
  </si>
  <si>
    <t>哀れな</t>
  </si>
  <si>
    <t>あわれ</t>
  </si>
  <si>
    <r>
      <rPr>
        <sz val="11"/>
        <color theme="1"/>
        <rFont val="Times New Roman"/>
        <family val="1"/>
      </rPr>
      <t>đáng thương</t>
    </r>
    <r>
      <rPr>
        <sz val="11"/>
        <color theme="1"/>
        <rFont val="ＭＳ Ｐ明朝"/>
        <family val="1"/>
        <charset val="128"/>
      </rPr>
      <t>、</t>
    </r>
    <r>
      <rPr>
        <sz val="11"/>
        <color theme="1"/>
        <rFont val="Times New Roman"/>
        <family val="1"/>
      </rPr>
      <t xml:space="preserve">bi ai </t>
    </r>
    <r>
      <rPr>
        <sz val="11"/>
        <color theme="1"/>
        <rFont val="ＭＳ Ｐ明朝"/>
        <family val="1"/>
        <charset val="128"/>
      </rPr>
      <t>（姿、身なり）</t>
    </r>
  </si>
  <si>
    <t>哀れっぽい</t>
  </si>
  <si>
    <t>あわれっぽい</t>
  </si>
  <si>
    <t>trông thật đáng thương</t>
  </si>
  <si>
    <t>惨めな</t>
  </si>
  <si>
    <t>みじめ</t>
  </si>
  <si>
    <r>
      <rPr>
        <sz val="11"/>
        <color theme="1"/>
        <rFont val="Times New Roman"/>
        <family val="1"/>
      </rPr>
      <t>đáng thương</t>
    </r>
    <r>
      <rPr>
        <sz val="11"/>
        <color theme="1"/>
        <rFont val="ＭＳ Ｐ明朝"/>
        <family val="1"/>
        <charset val="128"/>
      </rPr>
      <t>、</t>
    </r>
    <r>
      <rPr>
        <sz val="11"/>
        <color theme="1"/>
        <rFont val="Times New Roman"/>
        <family val="1"/>
      </rPr>
      <t>thảm thương</t>
    </r>
  </si>
  <si>
    <t>哀れを覚える</t>
  </si>
  <si>
    <t>おぼえる</t>
  </si>
  <si>
    <t>hiểu được cảm giác đau khổ của người khác</t>
  </si>
  <si>
    <t>哀れを誘う</t>
  </si>
  <si>
    <t>さそう</t>
  </si>
  <si>
    <t>cầu xin sự thương cảm từ người khác</t>
  </si>
  <si>
    <t>生意気な</t>
  </si>
  <si>
    <t>なまいき</t>
  </si>
  <si>
    <t xml:space="preserve">tự phụ, tự kiêu, tinh tướng </t>
  </si>
  <si>
    <t>生意気盛り</t>
  </si>
  <si>
    <t>なまいきざかり</t>
  </si>
  <si>
    <t>có nhiều sự tự phụ, sự kiêu căng dâng cao</t>
  </si>
  <si>
    <t>厚かましい</t>
  </si>
  <si>
    <t>あつかましい</t>
  </si>
  <si>
    <t>trơ trẽn, mặt dày</t>
  </si>
  <si>
    <t>乱暴な</t>
  </si>
  <si>
    <t>らんぼう</t>
  </si>
  <si>
    <r>
      <rPr>
        <sz val="11"/>
        <color theme="1"/>
        <rFont val="Times New Roman"/>
        <family val="1"/>
      </rPr>
      <t>không đúng đắn, không tử tế (</t>
    </r>
    <r>
      <rPr>
        <sz val="11"/>
        <color theme="1"/>
        <rFont val="ＭＳ Ｐ明朝"/>
        <family val="1"/>
        <charset val="128"/>
      </rPr>
      <t>言葉、字、意見、論理</t>
    </r>
    <r>
      <rPr>
        <sz val="11"/>
        <color theme="1"/>
        <rFont val="Times New Roman"/>
        <family val="1"/>
      </rPr>
      <t>)</t>
    </r>
  </si>
  <si>
    <t>乱暴する</t>
  </si>
  <si>
    <t>bạo loạn, nổi loạn, gây phiền, quấy nhiễu đến người khác</t>
  </si>
  <si>
    <t>乱暴を働く</t>
  </si>
  <si>
    <t>làm loạn, nổi loạn, gây rối</t>
  </si>
  <si>
    <t>利己的な</t>
  </si>
  <si>
    <t>りこてき</t>
  </si>
  <si>
    <t>ích kỉ, cá nhân</t>
  </si>
  <si>
    <t>利己主義者</t>
  </si>
  <si>
    <t>りこしゅぎしゃ</t>
  </si>
  <si>
    <r>
      <rPr>
        <sz val="11"/>
        <color theme="1"/>
        <rFont val="Times New Roman"/>
        <family val="1"/>
      </rPr>
      <t>chủ ngh</t>
    </r>
    <r>
      <rPr>
        <sz val="11"/>
        <color theme="1"/>
        <rFont val="ＭＳ Ｐ明朝"/>
        <family val="1"/>
        <charset val="128"/>
      </rPr>
      <t>ĩ</t>
    </r>
    <r>
      <rPr>
        <sz val="11"/>
        <color theme="1"/>
        <rFont val="Times New Roman"/>
        <family val="1"/>
      </rPr>
      <t>a cá nhân</t>
    </r>
  </si>
  <si>
    <t>利己中心的な</t>
  </si>
  <si>
    <r>
      <rPr>
        <sz val="11"/>
        <color theme="1"/>
        <rFont val="Times New Roman"/>
        <family val="1"/>
      </rPr>
      <t>suy ngh</t>
    </r>
    <r>
      <rPr>
        <sz val="11"/>
        <color theme="1"/>
        <rFont val="ＭＳ Ｐ明朝"/>
        <family val="1"/>
        <charset val="128"/>
      </rPr>
      <t>ĩ</t>
    </r>
    <r>
      <rPr>
        <sz val="11"/>
        <color theme="1"/>
        <rFont val="Times New Roman"/>
        <family val="1"/>
      </rPr>
      <t xml:space="preserve"> cá nhân là trung tâm của v</t>
    </r>
    <r>
      <rPr>
        <sz val="11"/>
        <color theme="1"/>
        <rFont val="ＭＳ Ｐ明朝"/>
        <family val="1"/>
        <charset val="128"/>
      </rPr>
      <t>ũ</t>
    </r>
    <r>
      <rPr>
        <sz val="11"/>
        <color theme="1"/>
        <rFont val="Times New Roman"/>
        <family val="1"/>
      </rPr>
      <t xml:space="preserve"> trụ</t>
    </r>
  </si>
  <si>
    <t>傲慢な</t>
  </si>
  <si>
    <t>ごうまん</t>
  </si>
  <si>
    <t>kiêu kì, láo xược</t>
  </si>
  <si>
    <t>高慢な</t>
  </si>
  <si>
    <t>こうまん</t>
  </si>
  <si>
    <t>tự cao. tự đại</t>
  </si>
  <si>
    <t>卑怯な</t>
  </si>
  <si>
    <t>ひきょう</t>
  </si>
  <si>
    <t>hèn nhát, không ngay thẳng, chơi không đẹp</t>
  </si>
  <si>
    <t>卑怯者</t>
  </si>
  <si>
    <t>ひきょうもの</t>
  </si>
  <si>
    <t>người không fairplay, sử dụng mưu hèn kế bẩn, hèn nhát</t>
  </si>
  <si>
    <t>卑劣な</t>
  </si>
  <si>
    <t>ひれつ</t>
  </si>
  <si>
    <t>bỉ ổi, hèn hạ</t>
  </si>
  <si>
    <t>無茶な</t>
  </si>
  <si>
    <t>むちゃ</t>
  </si>
  <si>
    <r>
      <rPr>
        <sz val="11"/>
        <color theme="1"/>
        <rFont val="Times New Roman"/>
        <family val="1"/>
      </rPr>
      <t>hành động lố bịch, quá mức, không hợp đạo lý(</t>
    </r>
    <r>
      <rPr>
        <sz val="11"/>
        <color theme="1"/>
        <rFont val="ＭＳ Ｐ明朝"/>
        <family val="1"/>
        <charset val="128"/>
      </rPr>
      <t>無茶な生活</t>
    </r>
    <r>
      <rPr>
        <sz val="11"/>
        <color theme="1"/>
        <rFont val="Times New Roman"/>
        <family val="1"/>
      </rPr>
      <t xml:space="preserve"> sống bất cần, </t>
    </r>
    <r>
      <rPr>
        <sz val="11"/>
        <color theme="1"/>
        <rFont val="ＭＳ Ｐ明朝"/>
        <family val="1"/>
        <charset val="128"/>
      </rPr>
      <t>無茶に忙しい、やり方、話、扱い、ダイエット</t>
    </r>
    <r>
      <rPr>
        <sz val="11"/>
        <color theme="1"/>
        <rFont val="Times New Roman"/>
        <family val="1"/>
      </rPr>
      <t>)</t>
    </r>
  </si>
  <si>
    <t>めちゃくちゃな</t>
  </si>
  <si>
    <r>
      <rPr>
        <sz val="11"/>
        <color theme="1"/>
        <rFont val="Times New Roman"/>
        <family val="1"/>
      </rPr>
      <t>t</t>
    </r>
    <r>
      <rPr>
        <sz val="11"/>
        <color theme="1"/>
        <rFont val="ＭＳ Ｐ明朝"/>
        <family val="1"/>
        <charset val="128"/>
      </rPr>
      <t>ì</t>
    </r>
    <r>
      <rPr>
        <sz val="11"/>
        <color theme="1"/>
        <rFont val="Times New Roman"/>
        <family val="1"/>
      </rPr>
      <t>nh trạng, trạng thái</t>
    </r>
    <r>
      <rPr>
        <sz val="11"/>
        <color theme="1"/>
        <rFont val="ＭＳ Ｐ明朝"/>
        <family val="1"/>
        <charset val="128"/>
      </rPr>
      <t xml:space="preserve">
①</t>
    </r>
    <r>
      <rPr>
        <sz val="11"/>
        <color theme="1"/>
        <rFont val="Times New Roman"/>
        <family val="1"/>
      </rPr>
      <t xml:space="preserve"> bừa bộn, hỗn độn, hư hỏng (</t>
    </r>
    <r>
      <rPr>
        <sz val="11"/>
        <color theme="1"/>
        <rFont val="ＭＳ Ｐ明朝"/>
        <family val="1"/>
        <charset val="128"/>
      </rPr>
      <t>めちゃくちゃに壊れる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không hợp đạo lý, lung tung (</t>
    </r>
    <r>
      <rPr>
        <sz val="11"/>
        <color theme="1"/>
        <rFont val="ＭＳ Ｐ明朝"/>
        <family val="1"/>
        <charset val="128"/>
      </rPr>
      <t>めちゃくちゃなこと</t>
    </r>
    <r>
      <rPr>
        <sz val="11"/>
        <color theme="1"/>
        <rFont val="Times New Roman"/>
        <family val="1"/>
      </rPr>
      <t xml:space="preserve">)
</t>
    </r>
    <r>
      <rPr>
        <sz val="11"/>
        <color theme="1"/>
        <rFont val="ＭＳ Ｐ明朝"/>
        <family val="1"/>
        <charset val="128"/>
      </rPr>
      <t>③</t>
    </r>
    <r>
      <rPr>
        <sz val="11"/>
        <color theme="1"/>
        <rFont val="Times New Roman"/>
        <family val="1"/>
      </rPr>
      <t xml:space="preserve"> cực kì </t>
    </r>
    <r>
      <rPr>
        <sz val="11"/>
        <color theme="1"/>
        <rFont val="ＭＳ Ｐ明朝"/>
        <family val="1"/>
        <charset val="128"/>
      </rPr>
      <t>（めちゃくちゃ美味しい、めちゃくちゃ難しい）</t>
    </r>
  </si>
  <si>
    <t>喧しい</t>
  </si>
  <si>
    <t>やかましい</t>
  </si>
  <si>
    <r>
      <rPr>
        <sz val="11"/>
        <color theme="1"/>
        <rFont val="ＭＳ Ｐ明朝"/>
        <family val="1"/>
        <charset val="128"/>
      </rPr>
      <t>①</t>
    </r>
    <r>
      <rPr>
        <sz val="11"/>
        <color theme="1"/>
        <rFont val="Times New Roman"/>
        <family val="1"/>
      </rPr>
      <t xml:space="preserve"> ồn ào
</t>
    </r>
    <r>
      <rPr>
        <sz val="11"/>
        <color theme="1"/>
        <rFont val="ＭＳ Ｐ明朝"/>
        <family val="1"/>
        <charset val="128"/>
      </rPr>
      <t>②</t>
    </r>
    <r>
      <rPr>
        <sz val="11"/>
        <color theme="1"/>
        <rFont val="Times New Roman"/>
        <family val="1"/>
      </rPr>
      <t xml:space="preserve"> nghiêm khắc(</t>
    </r>
    <r>
      <rPr>
        <sz val="11"/>
        <color theme="1"/>
        <rFont val="ＭＳ Ｐ明朝"/>
        <family val="1"/>
        <charset val="128"/>
      </rPr>
      <t>時間に喧しい、喧しく注意する</t>
    </r>
    <r>
      <rPr>
        <sz val="11"/>
        <color theme="1"/>
        <rFont val="Times New Roman"/>
        <family val="1"/>
      </rPr>
      <t xml:space="preserve">)
</t>
    </r>
    <r>
      <rPr>
        <sz val="11"/>
        <color theme="1"/>
        <rFont val="ＭＳ Ｐ明朝"/>
        <family val="1"/>
        <charset val="128"/>
      </rPr>
      <t>③</t>
    </r>
    <r>
      <rPr>
        <sz val="11"/>
        <color theme="1"/>
        <rFont val="Times New Roman"/>
        <family val="1"/>
      </rPr>
      <t xml:space="preserve"> cầu kì, kiểu cách(</t>
    </r>
    <r>
      <rPr>
        <sz val="11"/>
        <color theme="1"/>
        <rFont val="ＭＳ Ｐ明朝"/>
        <family val="1"/>
        <charset val="128"/>
      </rPr>
      <t>ラーメンの味に喧しい</t>
    </r>
    <r>
      <rPr>
        <sz val="11"/>
        <color theme="1"/>
        <rFont val="Times New Roman"/>
        <family val="1"/>
      </rPr>
      <t>)</t>
    </r>
  </si>
  <si>
    <t>口やかましい</t>
  </si>
  <si>
    <t>くちやかましい</t>
  </si>
  <si>
    <t>mè nheo, lắm lời</t>
  </si>
  <si>
    <t>大胆な</t>
  </si>
  <si>
    <t>だいたん</t>
  </si>
  <si>
    <r>
      <rPr>
        <sz val="11"/>
        <color theme="1"/>
        <rFont val="Times New Roman"/>
        <family val="1"/>
      </rPr>
      <t>gan dạ, táo bạo, liều l</t>
    </r>
    <r>
      <rPr>
        <sz val="11"/>
        <color theme="1"/>
        <rFont val="ＭＳ Ｐ明朝"/>
        <family val="1"/>
        <charset val="128"/>
      </rPr>
      <t>ĩ</t>
    </r>
    <r>
      <rPr>
        <sz val="11"/>
        <color theme="1"/>
        <rFont val="Times New Roman"/>
        <family val="1"/>
      </rPr>
      <t xml:space="preserve">nh(chống đối cấp trên, </t>
    </r>
    <r>
      <rPr>
        <sz val="11"/>
        <color theme="1"/>
        <rFont val="ＭＳ Ｐ明朝"/>
        <family val="1"/>
        <charset val="128"/>
      </rPr>
      <t>大胆なデザイン</t>
    </r>
    <r>
      <rPr>
        <sz val="11"/>
        <color theme="1"/>
        <rFont val="Times New Roman"/>
        <family val="1"/>
      </rPr>
      <t>)</t>
    </r>
  </si>
  <si>
    <t>大胆不適な</t>
  </si>
  <si>
    <t>だいたんふてき</t>
  </si>
  <si>
    <r>
      <rPr>
        <sz val="11"/>
        <color theme="1"/>
        <rFont val="Times New Roman"/>
        <family val="1"/>
      </rPr>
      <t>liều l</t>
    </r>
    <r>
      <rPr>
        <sz val="11"/>
        <color theme="1"/>
        <rFont val="ＭＳ Ｐ明朝"/>
        <family val="1"/>
        <charset val="128"/>
      </rPr>
      <t>ĩ</t>
    </r>
    <r>
      <rPr>
        <sz val="11"/>
        <color theme="1"/>
        <rFont val="Times New Roman"/>
        <family val="1"/>
      </rPr>
      <t>nh quá mức, liều l</t>
    </r>
    <r>
      <rPr>
        <sz val="11"/>
        <color theme="1"/>
        <rFont val="ＭＳ Ｐ明朝"/>
        <family val="1"/>
        <charset val="128"/>
      </rPr>
      <t>ĩ</t>
    </r>
    <r>
      <rPr>
        <sz val="11"/>
        <color theme="1"/>
        <rFont val="Times New Roman"/>
        <family val="1"/>
      </rPr>
      <t>nh không phù hợp</t>
    </r>
  </si>
  <si>
    <t>無謀な</t>
  </si>
  <si>
    <t>むぼう</t>
  </si>
  <si>
    <t>khinh suất, coi thường nguy hiểm</t>
  </si>
  <si>
    <t>軽快な</t>
  </si>
  <si>
    <t>けいかい</t>
  </si>
  <si>
    <r>
      <rPr>
        <sz val="11"/>
        <color theme="1"/>
        <rFont val="Times New Roman"/>
        <family val="1"/>
      </rPr>
      <t>uyển chuyển, tinh tế(</t>
    </r>
    <r>
      <rPr>
        <sz val="11"/>
        <color theme="1"/>
        <rFont val="ＭＳ Ｐ明朝"/>
        <family val="1"/>
        <charset val="128"/>
      </rPr>
      <t>動き、足取り</t>
    </r>
    <r>
      <rPr>
        <sz val="11"/>
        <color theme="1"/>
        <rFont val="Times New Roman"/>
        <family val="1"/>
      </rPr>
      <t xml:space="preserve"> dáng đi</t>
    </r>
    <r>
      <rPr>
        <sz val="11"/>
        <color theme="1"/>
        <rFont val="ＭＳ Ｐ明朝"/>
        <family val="1"/>
        <charset val="128"/>
      </rPr>
      <t>、身のこなし</t>
    </r>
    <r>
      <rPr>
        <sz val="11"/>
        <color theme="1"/>
        <rFont val="Times New Roman"/>
        <family val="1"/>
      </rPr>
      <t xml:space="preserve"> dáng, </t>
    </r>
    <r>
      <rPr>
        <sz val="11"/>
        <color theme="1"/>
        <rFont val="ＭＳ Ｐ明朝"/>
        <family val="1"/>
        <charset val="128"/>
      </rPr>
      <t>音楽</t>
    </r>
    <r>
      <rPr>
        <sz val="11"/>
        <color theme="1"/>
        <rFont val="Times New Roman"/>
        <family val="1"/>
      </rPr>
      <t xml:space="preserve"> )</t>
    </r>
  </si>
  <si>
    <t>軽快する</t>
  </si>
  <si>
    <r>
      <rPr>
        <sz val="11"/>
        <color theme="1"/>
        <rFont val="Times New Roman"/>
        <family val="1"/>
      </rPr>
      <t>trở nên tốt hơn(</t>
    </r>
    <r>
      <rPr>
        <sz val="11"/>
        <color theme="1"/>
        <rFont val="ＭＳ Ｐ明朝"/>
        <family val="1"/>
        <charset val="128"/>
      </rPr>
      <t>気持ちは軽快する</t>
    </r>
    <r>
      <rPr>
        <sz val="11"/>
        <color theme="1"/>
        <rFont val="Times New Roman"/>
        <family val="1"/>
      </rPr>
      <t>)</t>
    </r>
  </si>
  <si>
    <t>窮屈な</t>
  </si>
  <si>
    <t>きゅうくつ</t>
  </si>
  <si>
    <r>
      <rPr>
        <sz val="11"/>
        <color theme="1"/>
        <rFont val="ＭＳ Ｐ明朝"/>
        <family val="1"/>
        <charset val="128"/>
      </rPr>
      <t>①</t>
    </r>
    <r>
      <rPr>
        <sz val="11"/>
        <color theme="1"/>
        <rFont val="Times New Roman"/>
        <family val="1"/>
      </rPr>
      <t xml:space="preserve"> chật ních = </t>
    </r>
    <r>
      <rPr>
        <sz val="11"/>
        <color theme="1"/>
        <rFont val="ＭＳ Ｐ明朝"/>
        <family val="1"/>
        <charset val="128"/>
      </rPr>
      <t>きつい
②</t>
    </r>
    <r>
      <rPr>
        <sz val="11"/>
        <color theme="1"/>
        <rFont val="Times New Roman"/>
        <family val="1"/>
      </rPr>
      <t xml:space="preserve"> câu nệ, hình thức, nghiêm trọng hóa vấn đề 
</t>
    </r>
    <r>
      <rPr>
        <sz val="11"/>
        <color theme="1"/>
        <rFont val="ＭＳ Ｐ明朝"/>
        <family val="1"/>
        <charset val="128"/>
      </rPr>
      <t>③</t>
    </r>
    <r>
      <rPr>
        <sz val="11"/>
        <color theme="1"/>
        <rFont val="Times New Roman"/>
        <family val="1"/>
      </rPr>
      <t xml:space="preserve"> gò bó, ngột ngạt</t>
    </r>
    <r>
      <rPr>
        <sz val="11"/>
        <color theme="1"/>
        <rFont val="ＭＳ Ｐ明朝"/>
        <family val="1"/>
        <charset val="128"/>
      </rPr>
      <t>　</t>
    </r>
    <r>
      <rPr>
        <sz val="11"/>
        <color theme="1"/>
        <rFont val="Times New Roman"/>
        <family val="1"/>
      </rPr>
      <t>(đi ăn mà ngồi cùng giám đốc)</t>
    </r>
  </si>
  <si>
    <t>堅苦しい</t>
  </si>
  <si>
    <t>かたくるしい</t>
  </si>
  <si>
    <t xml:space="preserve">câu nệ, hình thức, nghiêm trọng hóa vấn đề </t>
  </si>
  <si>
    <t>気詰まりな</t>
  </si>
  <si>
    <t>きづまり</t>
  </si>
  <si>
    <t xml:space="preserve"> gò bó, ngột ngạt</t>
  </si>
  <si>
    <t>忠実な</t>
  </si>
  <si>
    <t>ちゅうじつ</t>
  </si>
  <si>
    <r>
      <rPr>
        <sz val="11"/>
        <color theme="1"/>
        <rFont val="ＭＳ Ｐ明朝"/>
        <family val="1"/>
        <charset val="128"/>
      </rPr>
      <t>①</t>
    </r>
    <r>
      <rPr>
        <sz val="11"/>
        <color theme="1"/>
        <rFont val="Times New Roman"/>
        <family val="1"/>
      </rPr>
      <t xml:space="preserve"> trung thành(</t>
    </r>
    <r>
      <rPr>
        <sz val="11"/>
        <color theme="1"/>
        <rFont val="ＭＳ Ｐ明朝"/>
        <family val="1"/>
        <charset val="128"/>
      </rPr>
      <t>主に忠実だ、忠実な部下</t>
    </r>
    <r>
      <rPr>
        <sz val="11"/>
        <color theme="1"/>
        <rFont val="Times New Roman"/>
        <family val="1"/>
      </rPr>
      <t xml:space="preserve">)
</t>
    </r>
    <r>
      <rPr>
        <sz val="11"/>
        <color theme="1"/>
        <rFont val="ＭＳ Ｐ明朝"/>
        <family val="1"/>
        <charset val="128"/>
      </rPr>
      <t>②</t>
    </r>
    <r>
      <rPr>
        <sz val="11"/>
        <color theme="1"/>
        <rFont val="Times New Roman"/>
        <family val="1"/>
      </rPr>
      <t xml:space="preserve"> trung thực</t>
    </r>
  </si>
  <si>
    <t>ありのままに</t>
  </si>
  <si>
    <t>thành thật, thể hiện nguyên bản chất</t>
  </si>
  <si>
    <t>あやふやな</t>
  </si>
  <si>
    <r>
      <rPr>
        <sz val="11"/>
        <color theme="1"/>
        <rFont val="Times New Roman"/>
        <family val="1"/>
      </rPr>
      <t>mơ hồ, không rõ ràng(</t>
    </r>
    <r>
      <rPr>
        <sz val="11"/>
        <color theme="1"/>
        <rFont val="ＭＳ Ｐ明朝"/>
        <family val="1"/>
        <charset val="128"/>
      </rPr>
      <t>記憶、証言　しょうげん</t>
    </r>
    <r>
      <rPr>
        <sz val="11"/>
        <color theme="1"/>
        <rFont val="Times New Roman"/>
        <family val="1"/>
      </rPr>
      <t xml:space="preserve"> lời khai, </t>
    </r>
    <r>
      <rPr>
        <sz val="11"/>
        <color theme="1"/>
        <rFont val="ＭＳ Ｐ明朝"/>
        <family val="1"/>
        <charset val="128"/>
      </rPr>
      <t>知識</t>
    </r>
    <r>
      <rPr>
        <sz val="11"/>
        <color theme="1"/>
        <rFont val="Times New Roman"/>
        <family val="1"/>
      </rPr>
      <t>,</t>
    </r>
    <r>
      <rPr>
        <sz val="11"/>
        <color theme="1"/>
        <rFont val="ＭＳ Ｐ明朝"/>
        <family val="1"/>
        <charset val="128"/>
      </rPr>
      <t>態度、返事</t>
    </r>
    <r>
      <rPr>
        <sz val="11"/>
        <color theme="1"/>
        <rFont val="Times New Roman"/>
        <family val="1"/>
      </rPr>
      <t>)</t>
    </r>
  </si>
  <si>
    <t>残酷な</t>
  </si>
  <si>
    <t>ざんこく</t>
  </si>
  <si>
    <r>
      <rPr>
        <sz val="11"/>
        <color theme="1"/>
        <rFont val="Times New Roman"/>
        <family val="1"/>
      </rPr>
      <t>tàn khốc, tàn nhẫn (</t>
    </r>
    <r>
      <rPr>
        <sz val="11"/>
        <color theme="1"/>
        <rFont val="ＭＳ Ｐ明朝"/>
        <family val="1"/>
        <charset val="128"/>
      </rPr>
      <t>残酷な場面、仕打ち</t>
    </r>
    <r>
      <rPr>
        <sz val="11"/>
        <color theme="1"/>
        <rFont val="Times New Roman"/>
        <family val="1"/>
      </rPr>
      <t xml:space="preserve"> thủ đoạn, hành vi, </t>
    </r>
    <r>
      <rPr>
        <sz val="11"/>
        <color theme="1"/>
        <rFont val="ＭＳ Ｐ明朝"/>
        <family val="1"/>
        <charset val="128"/>
      </rPr>
      <t>運命</t>
    </r>
    <r>
      <rPr>
        <sz val="11"/>
        <color theme="1"/>
        <rFont val="Times New Roman"/>
        <family val="1"/>
      </rPr>
      <t>)</t>
    </r>
  </si>
  <si>
    <t>残酷性</t>
  </si>
  <si>
    <t>ざんこくせい</t>
  </si>
  <si>
    <t>có tính tàn khốc</t>
  </si>
  <si>
    <t>残忍な</t>
  </si>
  <si>
    <t>ざんにん</t>
  </si>
  <si>
    <t>tàn nhẫn</t>
  </si>
  <si>
    <t>悲惨な</t>
  </si>
  <si>
    <t>ひさん</t>
  </si>
  <si>
    <r>
      <rPr>
        <sz val="11"/>
        <color theme="1"/>
        <rFont val="Times New Roman"/>
        <family val="1"/>
      </rPr>
      <t>bi thảm (</t>
    </r>
    <r>
      <rPr>
        <sz val="11"/>
        <color theme="1"/>
        <rFont val="ＭＳ Ｐ明朝"/>
        <family val="1"/>
        <charset val="128"/>
      </rPr>
      <t>光景、最期、</t>
    </r>
    <r>
      <rPr>
        <sz val="11"/>
        <color theme="1"/>
        <rFont val="Times New Roman"/>
        <family val="1"/>
      </rPr>
      <t>)</t>
    </r>
  </si>
  <si>
    <t>悲惨最期</t>
  </si>
  <si>
    <t>ひさんさいご</t>
  </si>
  <si>
    <t>cuối đời, kết cục bi thảm</t>
  </si>
  <si>
    <t>遂げる</t>
  </si>
  <si>
    <t>とげる</t>
  </si>
  <si>
    <t>Đạt tới</t>
  </si>
  <si>
    <t>情けない</t>
  </si>
  <si>
    <t>なさけない</t>
  </si>
  <si>
    <r>
      <rPr>
        <sz val="11"/>
        <color theme="1"/>
        <rFont val="ＭＳ Ｐ明朝"/>
        <family val="1"/>
        <charset val="128"/>
      </rPr>
      <t>①</t>
    </r>
    <r>
      <rPr>
        <sz val="11"/>
        <color theme="1"/>
        <rFont val="Times New Roman"/>
        <family val="1"/>
      </rPr>
      <t xml:space="preserve"> cảm thấy tệ hại </t>
    </r>
    <r>
      <rPr>
        <sz val="11"/>
        <color theme="1"/>
        <rFont val="ＭＳ Ｐ明朝"/>
        <family val="1"/>
        <charset val="128"/>
      </rPr>
      <t>②</t>
    </r>
    <r>
      <rPr>
        <sz val="11"/>
        <color theme="1"/>
        <rFont val="Times New Roman"/>
        <family val="1"/>
      </rPr>
      <t xml:space="preserve"> cảm thấy hổ thẹn </t>
    </r>
    <r>
      <rPr>
        <sz val="11"/>
        <color theme="1"/>
        <rFont val="ＭＳ Ｐ明朝"/>
        <family val="1"/>
        <charset val="128"/>
      </rPr>
      <t>我ながら情けない</t>
    </r>
    <r>
      <rPr>
        <sz val="11"/>
        <color theme="1"/>
        <rFont val="Times New Roman"/>
        <family val="1"/>
      </rPr>
      <t xml:space="preserve"> </t>
    </r>
    <r>
      <rPr>
        <sz val="11"/>
        <color theme="1"/>
        <rFont val="ＭＳ Ｐ明朝"/>
        <family val="1"/>
        <charset val="128"/>
      </rPr>
      <t>③</t>
    </r>
    <r>
      <rPr>
        <sz val="11"/>
        <color theme="1"/>
        <rFont val="Times New Roman"/>
        <family val="1"/>
      </rPr>
      <t xml:space="preserve"> vô tâm, vô cảm
thiên về cảm giác [đáng lẽ có thể làm tốt rồi vậy mà cuối cùng không làm được, thật là chán]</t>
    </r>
  </si>
  <si>
    <t>cảm thấy đáng buồn</t>
  </si>
  <si>
    <t>đáng xấu hổ</t>
  </si>
  <si>
    <t>無情な</t>
  </si>
  <si>
    <t>むじょう</t>
  </si>
  <si>
    <t>vô tình</t>
  </si>
  <si>
    <t>思いやり</t>
  </si>
  <si>
    <t>おもいやり</t>
  </si>
  <si>
    <t>quan tâm; để ý</t>
  </si>
  <si>
    <t>根強い</t>
  </si>
  <si>
    <t>ねづよい</t>
  </si>
  <si>
    <r>
      <rPr>
        <sz val="11"/>
        <color theme="1"/>
        <rFont val="Times New Roman"/>
        <family val="1"/>
      </rPr>
      <t>sâu sắc, sâu đậm  (</t>
    </r>
    <r>
      <rPr>
        <sz val="11"/>
        <color theme="1"/>
        <rFont val="ＭＳ Ｐ明朝"/>
        <family val="1"/>
        <charset val="128"/>
      </rPr>
      <t>偏見</t>
    </r>
    <r>
      <rPr>
        <sz val="11"/>
        <color theme="1"/>
        <rFont val="Times New Roman"/>
        <family val="1"/>
      </rPr>
      <t xml:space="preserve"> </t>
    </r>
    <r>
      <rPr>
        <sz val="11"/>
        <color theme="1"/>
        <rFont val="ＭＳ Ｐ明朝"/>
        <family val="1"/>
        <charset val="128"/>
      </rPr>
      <t>へんけん</t>
    </r>
    <r>
      <rPr>
        <sz val="11"/>
        <color theme="1"/>
        <rFont val="Times New Roman"/>
        <family val="1"/>
      </rPr>
      <t xml:space="preserve"> thành kiến, </t>
    </r>
    <r>
      <rPr>
        <sz val="11"/>
        <color theme="1"/>
        <rFont val="ＭＳ Ｐ明朝"/>
        <family val="1"/>
        <charset val="128"/>
      </rPr>
      <t>人気</t>
    </r>
    <r>
      <rPr>
        <sz val="11"/>
        <color theme="1"/>
        <rFont val="Times New Roman"/>
        <family val="1"/>
      </rPr>
      <t xml:space="preserve">, </t>
    </r>
    <r>
      <rPr>
        <sz val="11"/>
        <color theme="1"/>
        <rFont val="ＭＳ Ｐ明朝"/>
        <family val="1"/>
        <charset val="128"/>
      </rPr>
      <t>習慣</t>
    </r>
    <r>
      <rPr>
        <sz val="11"/>
        <color theme="1"/>
        <rFont val="Times New Roman"/>
        <family val="1"/>
      </rPr>
      <t>)</t>
    </r>
  </si>
  <si>
    <t>密接な</t>
  </si>
  <si>
    <t>みっせつ</t>
  </si>
  <si>
    <r>
      <rPr>
        <sz val="11"/>
        <color theme="1"/>
        <rFont val="Times New Roman"/>
        <family val="1"/>
      </rPr>
      <t>mật thiết (</t>
    </r>
    <r>
      <rPr>
        <sz val="11"/>
        <color theme="1"/>
        <rFont val="ＭＳ Ｐ明朝"/>
        <family val="1"/>
        <charset val="128"/>
      </rPr>
      <t>関係</t>
    </r>
    <r>
      <rPr>
        <sz val="11"/>
        <color theme="1"/>
        <rFont val="Times New Roman"/>
        <family val="1"/>
      </rPr>
      <t>,)</t>
    </r>
  </si>
  <si>
    <t>密接する</t>
  </si>
  <si>
    <t>làm sát nhau, mật độ cao</t>
  </si>
  <si>
    <t>寛大な</t>
  </si>
  <si>
    <t>かんだい</t>
  </si>
  <si>
    <r>
      <rPr>
        <sz val="11"/>
        <color theme="1"/>
        <rFont val="Times New Roman"/>
        <family val="1"/>
      </rPr>
      <t>rộng rãi, phóng khoáng, rộng lượng (</t>
    </r>
    <r>
      <rPr>
        <sz val="11"/>
        <color theme="1"/>
        <rFont val="ＭＳ Ｐ明朝"/>
        <family val="1"/>
        <charset val="128"/>
      </rPr>
      <t>人、性格</t>
    </r>
    <r>
      <rPr>
        <sz val="11"/>
        <color theme="1"/>
        <rFont val="Times New Roman"/>
        <family val="1"/>
      </rPr>
      <t xml:space="preserve">, </t>
    </r>
    <r>
      <rPr>
        <sz val="11"/>
        <color theme="1"/>
        <rFont val="ＭＳ Ｐ明朝"/>
        <family val="1"/>
        <charset val="128"/>
      </rPr>
      <t>処置</t>
    </r>
    <r>
      <rPr>
        <sz val="11"/>
        <color theme="1"/>
        <rFont val="Times New Roman"/>
        <family val="1"/>
      </rPr>
      <t xml:space="preserve"> xử lý nhẹ,)</t>
    </r>
  </si>
  <si>
    <t>寛容な</t>
  </si>
  <si>
    <t>かんよう</t>
  </si>
  <si>
    <t>bao dung</t>
  </si>
  <si>
    <t>相応しい</t>
  </si>
  <si>
    <t>ふさわしい</t>
  </si>
  <si>
    <t>thích hợp, phù hợp (khi chọn đối tượng phù hợp với hoàn cảnh)</t>
  </si>
  <si>
    <t>内心</t>
  </si>
  <si>
    <t>ないしん</t>
  </si>
  <si>
    <t>để tâm, để trong lòng</t>
  </si>
  <si>
    <t>やる気</t>
  </si>
  <si>
    <t>やりき</t>
  </si>
  <si>
    <t>động lực, sự ham muốn làm điều gì đó</t>
  </si>
  <si>
    <t>やる気がある⇔ない</t>
  </si>
  <si>
    <r>
      <rPr>
        <sz val="11"/>
        <color theme="1"/>
        <rFont val="Times New Roman"/>
        <family val="1"/>
      </rPr>
      <t xml:space="preserve">có động lực </t>
    </r>
    <r>
      <rPr>
        <sz val="11"/>
        <color theme="1"/>
        <rFont val="ＭＳ Ｐ明朝"/>
        <family val="1"/>
        <charset val="128"/>
      </rPr>
      <t>⇔</t>
    </r>
    <r>
      <rPr>
        <sz val="11"/>
        <color theme="1"/>
        <rFont val="Times New Roman"/>
        <family val="1"/>
      </rPr>
      <t xml:space="preserve"> không có động lực</t>
    </r>
  </si>
  <si>
    <t>やる気になる</t>
  </si>
  <si>
    <t>trở nên có động lực</t>
  </si>
  <si>
    <t>やる気が出る</t>
  </si>
  <si>
    <t>động lực được thể hiện</t>
  </si>
  <si>
    <t>やる気を出す</t>
  </si>
  <si>
    <t>thể hiện động lực</t>
  </si>
  <si>
    <t>やる気を持つ</t>
  </si>
  <si>
    <t>có động lực</t>
  </si>
  <si>
    <t>やる気がわく</t>
  </si>
  <si>
    <t>động lực cháy bỏng</t>
  </si>
  <si>
    <t>やる気満々</t>
  </si>
  <si>
    <t>やるきまんまん</t>
  </si>
  <si>
    <t>có rất nhiều động lực</t>
  </si>
  <si>
    <t>優越感</t>
  </si>
  <si>
    <t>ゆうえつかん</t>
  </si>
  <si>
    <t>tính tự phụ</t>
  </si>
  <si>
    <t>～に優越感を持つ</t>
  </si>
  <si>
    <t>có tính tự phụ đối với…</t>
  </si>
  <si>
    <t>～に優越感を抱く</t>
  </si>
  <si>
    <t>優越感に浸る</t>
  </si>
  <si>
    <t>ひたる</t>
  </si>
  <si>
    <t>chìm đắm trong sự tự phụ</t>
  </si>
  <si>
    <t>劣等感</t>
  </si>
  <si>
    <t>れっとうかん</t>
  </si>
  <si>
    <t>tính tự ti</t>
  </si>
  <si>
    <t>誇り</t>
  </si>
  <si>
    <t>ほこり</t>
  </si>
  <si>
    <t>tự hào</t>
  </si>
  <si>
    <t>誇りがある⇔ない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</si>
  <si>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tự hào</t>
    </r>
  </si>
  <si>
    <t>誇りを持つ</t>
  </si>
  <si>
    <t>mang niềm tự hào</t>
  </si>
  <si>
    <t>誇りに思う</t>
  </si>
  <si>
    <t>cảm thấy tự hào</t>
  </si>
  <si>
    <t>誇りが傷つく</t>
  </si>
  <si>
    <t>きずつく</t>
  </si>
  <si>
    <t>lòng tự hào bị tổn thương</t>
  </si>
  <si>
    <t>誇りを傷つける</t>
  </si>
  <si>
    <t>きずつける</t>
  </si>
  <si>
    <t>gây tổn thương đến lòng tự hào</t>
  </si>
  <si>
    <t>誇り高い</t>
  </si>
  <si>
    <t>ほこりたかい</t>
  </si>
  <si>
    <t>niềm tự hào to lớn</t>
  </si>
  <si>
    <t>自尊心</t>
  </si>
  <si>
    <t>じそんしん</t>
  </si>
  <si>
    <t>lòng tự tôn</t>
  </si>
  <si>
    <t>を誇る</t>
  </si>
  <si>
    <t>ほこる</t>
  </si>
  <si>
    <r>
      <rPr>
        <sz val="11"/>
        <color theme="1"/>
        <rFont val="Times New Roman"/>
        <family val="1"/>
      </rPr>
      <t>tự hào</t>
    </r>
    <r>
      <rPr>
        <sz val="11"/>
        <color theme="1"/>
        <rFont val="ＭＳ Ｐ明朝"/>
        <family val="1"/>
        <charset val="128"/>
      </rPr>
      <t>　（誇る</t>
    </r>
    <r>
      <rPr>
        <sz val="11"/>
        <color theme="1"/>
        <rFont val="Times New Roman"/>
        <family val="1"/>
      </rPr>
      <t>+N</t>
    </r>
    <r>
      <rPr>
        <sz val="11"/>
        <color theme="1"/>
        <rFont val="ＭＳ Ｐ明朝"/>
        <family val="1"/>
        <charset val="128"/>
      </rPr>
      <t>　</t>
    </r>
    <r>
      <rPr>
        <sz val="11"/>
        <color theme="1"/>
        <rFont val="Times New Roman"/>
        <family val="1"/>
      </rPr>
      <t>N mang niềm tự hào</t>
    </r>
    <r>
      <rPr>
        <sz val="11"/>
        <color theme="1"/>
        <rFont val="ＭＳ Ｐ明朝"/>
        <family val="1"/>
        <charset val="128"/>
      </rPr>
      <t>）</t>
    </r>
  </si>
  <si>
    <t>誇りらしい</t>
  </si>
  <si>
    <t>を決断する</t>
  </si>
  <si>
    <t>けつだん</t>
  </si>
  <si>
    <t>quyết đoán, mang tính chủ quan (chọn lựa một việc, một vấn đề gì)</t>
  </si>
  <si>
    <t>決断を下す</t>
  </si>
  <si>
    <t>đưa ra quyết định</t>
  </si>
  <si>
    <t>決断を迫る</t>
  </si>
  <si>
    <t>せまる</t>
  </si>
  <si>
    <t>hối thúc đưa ra quyết định</t>
  </si>
  <si>
    <t>決断力がある⇔ない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</si>
  <si>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quyết đoán</t>
    </r>
  </si>
  <si>
    <t>決心する</t>
  </si>
  <si>
    <t>けっしん</t>
  </si>
  <si>
    <r>
      <rPr>
        <sz val="11"/>
        <color theme="1"/>
        <rFont val="Times New Roman"/>
        <family val="1"/>
      </rPr>
      <t>quyết tâm (quyết định cách sống, mục tiêu cho tương lai. VD quyết tâm trở thành bác s</t>
    </r>
    <r>
      <rPr>
        <sz val="11"/>
        <color theme="1"/>
        <rFont val="ＭＳ Ｐ明朝"/>
        <family val="1"/>
        <charset val="128"/>
      </rPr>
      <t>ĩ</t>
    </r>
    <r>
      <rPr>
        <sz val="11"/>
        <color theme="1"/>
        <rFont val="Times New Roman"/>
        <family val="1"/>
      </rPr>
      <t>)</t>
    </r>
  </si>
  <si>
    <t>決意する</t>
  </si>
  <si>
    <t>けつい</t>
  </si>
  <si>
    <r>
      <rPr>
        <sz val="11"/>
        <color theme="1"/>
        <rFont val="Times New Roman"/>
        <family val="1"/>
      </rPr>
      <t>ý ngh</t>
    </r>
    <r>
      <rPr>
        <sz val="11"/>
        <color theme="1"/>
        <rFont val="ＭＳ Ｐ明朝"/>
        <family val="1"/>
        <charset val="128"/>
      </rPr>
      <t>ĩ</t>
    </r>
    <r>
      <rPr>
        <sz val="11"/>
        <color theme="1"/>
        <rFont val="Times New Roman"/>
        <family val="1"/>
      </rPr>
      <t xml:space="preserve">a tương tự </t>
    </r>
    <r>
      <rPr>
        <sz val="11"/>
        <color theme="1"/>
        <rFont val="ＭＳ Ｐ明朝"/>
        <family val="1"/>
        <charset val="128"/>
      </rPr>
      <t>決心</t>
    </r>
    <r>
      <rPr>
        <sz val="11"/>
        <color theme="1"/>
        <rFont val="Times New Roman"/>
        <family val="1"/>
      </rPr>
      <t xml:space="preserve"> nhưng mang hơi hướng quyết định những cái mới mẻ hơn</t>
    </r>
  </si>
  <si>
    <t>決定する</t>
  </si>
  <si>
    <t>けってい</t>
  </si>
  <si>
    <t>quyết định khách quan (dựa vào chứng cớ, ý kiến của mọi người để đưa ra quyết định)</t>
  </si>
  <si>
    <t>が苦心する</t>
  </si>
  <si>
    <t>くしん</t>
  </si>
  <si>
    <t>khó khăn, khổ tâm khi làm gì đó(không dùng đối với cơ thể, tính kinh tế)</t>
  </si>
  <si>
    <t>が苦労する</t>
  </si>
  <si>
    <t>くろう</t>
  </si>
  <si>
    <t>khó khăn</t>
  </si>
  <si>
    <t>が苦悩する</t>
  </si>
  <si>
    <t>くのう</t>
  </si>
  <si>
    <t>が嫉妬する</t>
  </si>
  <si>
    <t>しっと</t>
  </si>
  <si>
    <r>
      <rPr>
        <sz val="11"/>
        <color theme="1"/>
        <rFont val="Times New Roman"/>
        <family val="1"/>
      </rPr>
      <t>ghen, ghen tị, đố kị, ghen tức (</t>
    </r>
    <r>
      <rPr>
        <sz val="11"/>
        <color theme="1"/>
        <rFont val="ＭＳ Ｐ明朝"/>
        <family val="1"/>
        <charset val="128"/>
      </rPr>
      <t>弟に、ライバルの才能に、</t>
    </r>
    <r>
      <rPr>
        <sz val="11"/>
        <color theme="1"/>
        <rFont val="Times New Roman"/>
        <family val="1"/>
      </rPr>
      <t>)</t>
    </r>
  </si>
  <si>
    <t>嫉妬心</t>
  </si>
  <si>
    <t>しっとしん</t>
  </si>
  <si>
    <t>lòng ghen tị, tính hay ghen</t>
  </si>
  <si>
    <t>焼き餅</t>
  </si>
  <si>
    <t>やきもち</t>
  </si>
  <si>
    <r>
      <rPr>
        <sz val="11"/>
        <color theme="1"/>
        <rFont val="Times New Roman"/>
        <family val="1"/>
      </rPr>
      <t xml:space="preserve">Lòng ghen tị, đố kỵ (chiên bánh </t>
    </r>
    <r>
      <rPr>
        <sz val="11"/>
        <color theme="1"/>
        <rFont val="ＭＳ Ｐ明朝"/>
        <family val="1"/>
        <charset val="128"/>
      </rPr>
      <t>もち</t>
    </r>
    <r>
      <rPr>
        <sz val="11"/>
        <color theme="1"/>
        <rFont val="Times New Roman"/>
        <family val="1"/>
      </rPr>
      <t xml:space="preserve"> ví von với làm những việc trái khuấy)</t>
    </r>
  </si>
  <si>
    <t>を妬む</t>
  </si>
  <si>
    <t>ねたむ</t>
  </si>
  <si>
    <r>
      <rPr>
        <sz val="11"/>
        <color theme="1"/>
        <rFont val="Times New Roman"/>
        <family val="1"/>
      </rPr>
      <t>ghen tỵ (</t>
    </r>
    <r>
      <rPr>
        <sz val="11"/>
        <color theme="1"/>
        <rFont val="ＭＳ Ｐ明朝"/>
        <family val="1"/>
        <charset val="128"/>
      </rPr>
      <t>人の幸せ、幸運、成功、才能、</t>
    </r>
    <r>
      <rPr>
        <sz val="11"/>
        <color theme="1"/>
        <rFont val="Times New Roman"/>
        <family val="1"/>
      </rPr>
      <t>)</t>
    </r>
  </si>
  <si>
    <t>妬ましい</t>
  </si>
  <si>
    <t>ねたましい</t>
  </si>
  <si>
    <t>ghen tị</t>
  </si>
  <si>
    <t>羨ましい</t>
  </si>
  <si>
    <t>うらやましい</t>
  </si>
  <si>
    <r>
      <rPr>
        <sz val="11"/>
        <color theme="1"/>
        <rFont val="Times New Roman"/>
        <family val="1"/>
      </rPr>
      <t>ghen tị nhẹ nhàng, thể hiện mình c</t>
    </r>
    <r>
      <rPr>
        <sz val="11"/>
        <color theme="1"/>
        <rFont val="ＭＳ Ｐ明朝"/>
        <family val="1"/>
        <charset val="128"/>
      </rPr>
      <t>ũ</t>
    </r>
    <r>
      <rPr>
        <sz val="11"/>
        <color theme="1"/>
        <rFont val="Times New Roman"/>
        <family val="1"/>
      </rPr>
      <t>ng thích được như thế, không có ý đồ xấu với đối phương</t>
    </r>
  </si>
  <si>
    <t>が絶望する</t>
  </si>
  <si>
    <t>ぜつぼう</t>
  </si>
  <si>
    <r>
      <rPr>
        <sz val="11"/>
        <color theme="1"/>
        <rFont val="Times New Roman"/>
        <family val="1"/>
      </rPr>
      <t>tuyệt vọng (</t>
    </r>
    <r>
      <rPr>
        <sz val="11"/>
        <color theme="1"/>
        <rFont val="ＭＳ Ｐ明朝"/>
        <family val="1"/>
        <charset val="128"/>
      </rPr>
      <t>人生に絶望する</t>
    </r>
    <r>
      <rPr>
        <sz val="11"/>
        <color theme="1"/>
        <rFont val="Times New Roman"/>
        <family val="1"/>
      </rPr>
      <t xml:space="preserve"> tuyệt vọng với cuộc sống)</t>
    </r>
  </si>
  <si>
    <t>絶望的</t>
  </si>
  <si>
    <t>một cách tuyệt vọng</t>
  </si>
  <si>
    <t>絶望感</t>
  </si>
  <si>
    <t>cảm thấy tuyệt vọng</t>
  </si>
  <si>
    <t>を痛感する</t>
  </si>
  <si>
    <t>つうかん</t>
  </si>
  <si>
    <r>
      <rPr>
        <sz val="11"/>
        <color theme="1"/>
        <rFont val="Times New Roman"/>
        <family val="1"/>
      </rPr>
      <t>cảm giác đau đớn đối với ...(</t>
    </r>
    <r>
      <rPr>
        <sz val="11"/>
        <color theme="1"/>
        <rFont val="ＭＳ Ｐ明朝"/>
        <family val="1"/>
        <charset val="128"/>
      </rPr>
      <t>力不足を　ちからぶそく</t>
    </r>
    <r>
      <rPr>
        <sz val="11"/>
        <color theme="1"/>
        <rFont val="Times New Roman"/>
        <family val="1"/>
      </rPr>
      <t xml:space="preserve">, </t>
    </r>
    <r>
      <rPr>
        <sz val="11"/>
        <color theme="1"/>
        <rFont val="ＭＳ Ｐ明朝"/>
        <family val="1"/>
        <charset val="128"/>
      </rPr>
      <t>　無力さを</t>
    </r>
    <r>
      <rPr>
        <sz val="11"/>
        <color theme="1"/>
        <rFont val="Times New Roman"/>
        <family val="1"/>
      </rPr>
      <t>)</t>
    </r>
  </si>
  <si>
    <t>先入観</t>
  </si>
  <si>
    <t>せんにゅうかん</t>
  </si>
  <si>
    <r>
      <rPr>
        <sz val="11"/>
        <color theme="1"/>
        <rFont val="Times New Roman"/>
        <family val="1"/>
      </rPr>
      <t>quan niệm có sẵn trong suy ngh</t>
    </r>
    <r>
      <rPr>
        <sz val="11"/>
        <color theme="1"/>
        <rFont val="ＭＳ Ｐ明朝"/>
        <family val="1"/>
        <charset val="128"/>
      </rPr>
      <t>ĩ</t>
    </r>
    <r>
      <rPr>
        <sz val="11"/>
        <color theme="1"/>
        <rFont val="Times New Roman"/>
        <family val="1"/>
      </rPr>
      <t xml:space="preserve"> từ trước đối với một sự vật, sự viêc. Quan niệm đó có thể tốt, xấu, …</t>
    </r>
  </si>
  <si>
    <t>に先入観を持つ</t>
  </si>
  <si>
    <t>có định kiến với</t>
  </si>
  <si>
    <t>に先入観を抱く</t>
  </si>
  <si>
    <t>偏見</t>
  </si>
  <si>
    <t>へんけん</t>
  </si>
  <si>
    <r>
      <rPr>
        <sz val="11"/>
        <color theme="1"/>
        <rFont val="Times New Roman"/>
        <family val="1"/>
      </rPr>
      <t>thành kiến, có sẵn suy ngh</t>
    </r>
    <r>
      <rPr>
        <sz val="11"/>
        <color theme="1"/>
        <rFont val="ＭＳ Ｐ明朝"/>
        <family val="1"/>
        <charset val="128"/>
      </rPr>
      <t>ĩ</t>
    </r>
    <r>
      <rPr>
        <sz val="11"/>
        <color theme="1"/>
        <rFont val="Times New Roman"/>
        <family val="1"/>
      </rPr>
      <t xml:space="preserve"> không tốt về đối tượng</t>
    </r>
  </si>
  <si>
    <t>過ち</t>
  </si>
  <si>
    <t>あやまち</t>
  </si>
  <si>
    <t xml:space="preserve">lỗi gây hậu quả nghiêm trọng, tội lỗi(giết người, ) </t>
  </si>
  <si>
    <t>過ちを認める</t>
  </si>
  <si>
    <t>thừa nhận lỗi lầm</t>
  </si>
  <si>
    <t>過ちを犯す</t>
  </si>
  <si>
    <t>おかす</t>
  </si>
  <si>
    <t>phạm lỗi</t>
  </si>
  <si>
    <t>過ちを償う</t>
  </si>
  <si>
    <t>つぐなう</t>
  </si>
  <si>
    <t>bồi thường lỗi lầm</t>
  </si>
  <si>
    <t>過失</t>
  </si>
  <si>
    <t>かしつ</t>
  </si>
  <si>
    <t>thất bại, sai lầm</t>
  </si>
  <si>
    <t>誤り</t>
  </si>
  <si>
    <t>あやまり</t>
  </si>
  <si>
    <t>sai sót, lỗi không quá nghiêm trọng</t>
  </si>
  <si>
    <t>欲</t>
  </si>
  <si>
    <t>よく</t>
  </si>
  <si>
    <t>dục, tham vọng, ham muốn</t>
  </si>
  <si>
    <t>欲がある⇔ない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</si>
  <si>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tham vọng</t>
    </r>
  </si>
  <si>
    <t>欲が深い</t>
  </si>
  <si>
    <t>tham vọng sâu sắc, nhiều tham vọng</t>
  </si>
  <si>
    <t>欲を出す</t>
  </si>
  <si>
    <t>thể hiện tham vọng</t>
  </si>
  <si>
    <t>欲を言えば。。。</t>
  </si>
  <si>
    <t>nếu nói về tham vọng, về mong muốn thì…</t>
  </si>
  <si>
    <t>物欲</t>
  </si>
  <si>
    <t>ぶつよく</t>
  </si>
  <si>
    <t>tham lam vật chất</t>
  </si>
  <si>
    <t>性欲</t>
  </si>
  <si>
    <t>せいよく</t>
  </si>
  <si>
    <t>ham muốn tình dục</t>
  </si>
  <si>
    <t>欲望</t>
  </si>
  <si>
    <t>よくぼう</t>
  </si>
  <si>
    <t>dục vọng, sự khao khát</t>
  </si>
  <si>
    <t>欲張り</t>
  </si>
  <si>
    <t>よくばり</t>
  </si>
  <si>
    <t>tham lam, hám lợi</t>
  </si>
  <si>
    <t>欲深な</t>
  </si>
  <si>
    <t>よくぶか</t>
  </si>
  <si>
    <t>tham lam</t>
  </si>
  <si>
    <t>恥じ</t>
  </si>
  <si>
    <t>はじ</t>
  </si>
  <si>
    <t xml:space="preserve">xấu hổ, hổ thẹn </t>
  </si>
  <si>
    <t>恥をかく</t>
  </si>
  <si>
    <t>に恥をさらす</t>
  </si>
  <si>
    <t>phơi bày những điều đáng xấu hổ</t>
  </si>
  <si>
    <t>恥知らず</t>
  </si>
  <si>
    <t>không biết xấu hổ</t>
  </si>
  <si>
    <t>が/を恥じる</t>
  </si>
  <si>
    <t>xấu hổ</t>
  </si>
  <si>
    <t>～の名に恥じない</t>
  </si>
  <si>
    <r>
      <rPr>
        <sz val="11"/>
        <color theme="1"/>
        <rFont val="Times New Roman"/>
        <family val="1"/>
      </rPr>
      <t>quả không hổ danh với...(</t>
    </r>
    <r>
      <rPr>
        <sz val="11"/>
        <color theme="1"/>
        <rFont val="ＭＳ Ｐ明朝"/>
        <family val="1"/>
        <charset val="128"/>
      </rPr>
      <t>チャンピオン</t>
    </r>
    <r>
      <rPr>
        <sz val="11"/>
        <color theme="1"/>
        <rFont val="Times New Roman"/>
        <family val="1"/>
      </rPr>
      <t xml:space="preserve"> danh hiệu nhà vô địch)</t>
    </r>
  </si>
  <si>
    <t>を罰する</t>
  </si>
  <si>
    <t>phạt, xử phạt (làm việc xấu, tội phạm)</t>
  </si>
  <si>
    <t>に罰を与える</t>
  </si>
  <si>
    <t>ばつをあたえる</t>
  </si>
  <si>
    <t>xử phạt đối với</t>
  </si>
  <si>
    <t>から罰を受ける</t>
  </si>
  <si>
    <t>bị xử phạt từ</t>
  </si>
  <si>
    <t>罰金</t>
  </si>
  <si>
    <t>ばっきん</t>
  </si>
  <si>
    <t>phạt tiền</t>
  </si>
  <si>
    <t>罰則</t>
  </si>
  <si>
    <t>ばっそく</t>
  </si>
  <si>
    <t>quy tắc xử phạt</t>
  </si>
  <si>
    <t>賞罰</t>
  </si>
  <si>
    <t>しょうばつ</t>
  </si>
  <si>
    <t>thưởng phạt</t>
  </si>
  <si>
    <t>を処罰する</t>
  </si>
  <si>
    <t>しょばつ</t>
  </si>
  <si>
    <t>xử phạt</t>
  </si>
  <si>
    <t>を制裁する</t>
  </si>
  <si>
    <t>せいさい</t>
  </si>
  <si>
    <r>
      <rPr>
        <sz val="11"/>
        <color theme="1"/>
        <rFont val="Times New Roman"/>
        <family val="1"/>
      </rPr>
      <t>chế tài</t>
    </r>
    <r>
      <rPr>
        <sz val="11"/>
        <color theme="1"/>
        <rFont val="ＭＳ Ｐ明朝"/>
        <family val="1"/>
        <charset val="128"/>
      </rPr>
      <t>、</t>
    </r>
    <r>
      <rPr>
        <sz val="11"/>
        <color theme="1"/>
        <rFont val="Times New Roman"/>
        <family val="1"/>
      </rPr>
      <t>phạt (thường là từ ghép)</t>
    </r>
  </si>
  <si>
    <t>念</t>
  </si>
  <si>
    <t>ねん</t>
  </si>
  <si>
    <r>
      <rPr>
        <sz val="11"/>
        <color theme="1"/>
        <rFont val="Times New Roman"/>
        <family val="1"/>
      </rPr>
      <t>quan tâm, để tâm, cảm thấy (</t>
    </r>
    <r>
      <rPr>
        <sz val="11"/>
        <color theme="1"/>
        <rFont val="ＭＳ Ｐ明朝"/>
        <family val="1"/>
        <charset val="128"/>
      </rPr>
      <t>感謝の念、不安の念、尊敬の念</t>
    </r>
    <r>
      <rPr>
        <sz val="11"/>
        <color theme="1"/>
        <rFont val="Times New Roman"/>
        <family val="1"/>
      </rPr>
      <t>)</t>
    </r>
  </si>
  <si>
    <t>に念を押す</t>
  </si>
  <si>
    <t>chú ý, cẩn thận</t>
  </si>
  <si>
    <t>に念を入れる</t>
  </si>
  <si>
    <t>本音</t>
  </si>
  <si>
    <t>ほんね</t>
  </si>
  <si>
    <r>
      <rPr>
        <sz val="11"/>
        <color theme="1"/>
        <rFont val="Times New Roman"/>
        <family val="1"/>
      </rPr>
      <t>thực tâm</t>
    </r>
    <r>
      <rPr>
        <sz val="11"/>
        <color theme="1"/>
        <rFont val="ＭＳ Ｐ明朝"/>
        <family val="1"/>
        <charset val="128"/>
      </rPr>
      <t>　（本音を言う、本音をもらす</t>
    </r>
    <r>
      <rPr>
        <sz val="11"/>
        <color theme="1"/>
        <rFont val="Times New Roman"/>
        <family val="1"/>
      </rPr>
      <t xml:space="preserve"> bộc lộ tấm lòng</t>
    </r>
    <r>
      <rPr>
        <sz val="11"/>
        <color theme="1"/>
        <rFont val="ＭＳ Ｐ明朝"/>
        <family val="1"/>
        <charset val="128"/>
      </rPr>
      <t>）</t>
    </r>
    <r>
      <rPr>
        <sz val="11"/>
        <color theme="1"/>
        <rFont val="Times New Roman"/>
        <family val="1"/>
      </rPr>
      <t xml:space="preserve">(bày tỏ ra thì dùng </t>
    </r>
    <r>
      <rPr>
        <sz val="11"/>
        <color theme="1"/>
        <rFont val="ＭＳ Ｐ明朝"/>
        <family val="1"/>
        <charset val="128"/>
      </rPr>
      <t>本音</t>
    </r>
    <r>
      <rPr>
        <sz val="11"/>
        <color theme="1"/>
        <rFont val="Times New Roman"/>
        <family val="1"/>
      </rPr>
      <t>)</t>
    </r>
  </si>
  <si>
    <t>に本音をもらす</t>
  </si>
  <si>
    <t>biểu lộ, bộc lộ sự thực tâm</t>
  </si>
  <si>
    <t>本音を吐く</t>
  </si>
  <si>
    <t>ほんねをはく</t>
  </si>
  <si>
    <t>thổ lộ tấm lòng, thực tâm</t>
  </si>
  <si>
    <t>建前</t>
  </si>
  <si>
    <t>たてまえ</t>
  </si>
  <si>
    <t>sự khách sáo, không thực tâm</t>
  </si>
  <si>
    <t>本心</t>
  </si>
  <si>
    <t>ほんしん</t>
  </si>
  <si>
    <r>
      <rPr>
        <sz val="11"/>
        <color theme="1"/>
        <rFont val="Times New Roman"/>
        <family val="1"/>
      </rPr>
      <t>thực tâm</t>
    </r>
    <r>
      <rPr>
        <sz val="11"/>
        <color theme="1"/>
        <rFont val="ＭＳ Ｐ明朝"/>
        <family val="1"/>
        <charset val="128"/>
      </rPr>
      <t>　</t>
    </r>
    <r>
      <rPr>
        <sz val="11"/>
        <color theme="1"/>
        <rFont val="Times New Roman"/>
        <family val="1"/>
      </rPr>
      <t xml:space="preserve">(để trong lòng thì dùng </t>
    </r>
    <r>
      <rPr>
        <sz val="11"/>
        <color theme="1"/>
        <rFont val="ＭＳ Ｐ明朝"/>
        <family val="1"/>
        <charset val="128"/>
      </rPr>
      <t>本心</t>
    </r>
    <r>
      <rPr>
        <sz val="11"/>
        <color theme="1"/>
        <rFont val="Times New Roman"/>
        <family val="1"/>
      </rPr>
      <t>)</t>
    </r>
  </si>
  <si>
    <t>を弁解する</t>
  </si>
  <si>
    <t>べんかい</t>
  </si>
  <si>
    <r>
      <rPr>
        <sz val="11"/>
        <color theme="1"/>
        <rFont val="Times New Roman"/>
        <family val="1"/>
      </rPr>
      <t>biện hộ, bào chữa (</t>
    </r>
    <r>
      <rPr>
        <sz val="11"/>
        <color theme="1"/>
        <rFont val="ＭＳ Ｐ明朝"/>
        <family val="1"/>
        <charset val="128"/>
      </rPr>
      <t>遅れることを・について弁解する</t>
    </r>
    <r>
      <rPr>
        <sz val="11"/>
        <color theme="1"/>
        <rFont val="Times New Roman"/>
        <family val="1"/>
      </rPr>
      <t>)</t>
    </r>
  </si>
  <si>
    <t>弁解の余地がない</t>
  </si>
  <si>
    <t>không có chỗ cho việc bào chữa, lý do</t>
  </si>
  <si>
    <t>弁解がましい</t>
  </si>
  <si>
    <t>べんかいがましい</t>
  </si>
  <si>
    <r>
      <rPr>
        <sz val="11"/>
        <color theme="1"/>
        <rFont val="Times New Roman"/>
        <family val="1"/>
      </rPr>
      <t xml:space="preserve">bào chữa, lý do (tính từ </t>
    </r>
    <r>
      <rPr>
        <sz val="11"/>
        <color theme="1"/>
        <rFont val="ＭＳ Ｐ明朝"/>
        <family val="1"/>
        <charset val="128"/>
      </rPr>
      <t>い</t>
    </r>
    <r>
      <rPr>
        <sz val="11"/>
        <color theme="1"/>
        <rFont val="Times New Roman"/>
        <family val="1"/>
      </rPr>
      <t>)</t>
    </r>
  </si>
  <si>
    <t>を弁明する</t>
  </si>
  <si>
    <t>べんめい</t>
  </si>
  <si>
    <t>biện minh</t>
  </si>
  <si>
    <t>が沈黙する</t>
  </si>
  <si>
    <t>ちんもく</t>
  </si>
  <si>
    <r>
      <rPr>
        <sz val="11"/>
        <color theme="1"/>
        <rFont val="Times New Roman"/>
        <family val="1"/>
      </rPr>
      <t xml:space="preserve">im lặng, không nói (khác với </t>
    </r>
    <r>
      <rPr>
        <sz val="11"/>
        <color theme="1"/>
        <rFont val="ＭＳ Ｐ明朝"/>
        <family val="1"/>
        <charset val="128"/>
      </rPr>
      <t>寡黙</t>
    </r>
    <r>
      <rPr>
        <sz val="11"/>
        <color theme="1"/>
        <rFont val="Times New Roman"/>
        <family val="1"/>
      </rPr>
      <t xml:space="preserve"> là ít nói, người không hay nói chuyện)</t>
    </r>
  </si>
  <si>
    <t>沈黙を守る</t>
  </si>
  <si>
    <t>giữ im lặng</t>
  </si>
  <si>
    <t>沈黙を破る</t>
  </si>
  <si>
    <t>やぶる</t>
  </si>
  <si>
    <t>phá vỡ bầu không khí im lặng</t>
  </si>
  <si>
    <t>無言</t>
  </si>
  <si>
    <t>むごん</t>
  </si>
  <si>
    <t>không nói lời nào, im lặng</t>
  </si>
  <si>
    <t>沈黙は金</t>
  </si>
  <si>
    <t>im lặng là vàng</t>
  </si>
  <si>
    <t>が没頭する</t>
  </si>
  <si>
    <t>ぼっとう</t>
  </si>
  <si>
    <r>
      <rPr>
        <sz val="11"/>
        <color theme="1"/>
        <rFont val="Times New Roman"/>
        <family val="1"/>
      </rPr>
      <t>mải mê, đắm chìm (quá tập trung hầu như không thèm để ý xung quanh)</t>
    </r>
    <r>
      <rPr>
        <sz val="11"/>
        <color theme="1"/>
        <rFont val="ＭＳ Ｐ明朝"/>
        <family val="1"/>
        <charset val="128"/>
      </rPr>
      <t>（研究に、勉強に）</t>
    </r>
  </si>
  <si>
    <t>熱中する</t>
  </si>
  <si>
    <t>ねっちゅう</t>
  </si>
  <si>
    <t>tập trung (quên hết xung quanh)</t>
  </si>
  <si>
    <t>夢中になる</t>
  </si>
  <si>
    <t>むちゅう</t>
  </si>
  <si>
    <r>
      <rPr>
        <sz val="11"/>
        <color theme="1"/>
        <rFont val="Times New Roman"/>
        <family val="1"/>
      </rPr>
      <t>mải mê làm gì đó (thường ý ngh</t>
    </r>
    <r>
      <rPr>
        <sz val="11"/>
        <color theme="1"/>
        <rFont val="ＭＳ Ｐ明朝"/>
        <family val="1"/>
        <charset val="128"/>
      </rPr>
      <t>ĩ</t>
    </r>
    <r>
      <rPr>
        <sz val="11"/>
        <color theme="1"/>
        <rFont val="Times New Roman"/>
        <family val="1"/>
      </rPr>
      <t>a không tốt)</t>
    </r>
  </si>
  <si>
    <t>が専念する</t>
  </si>
  <si>
    <t>せんねん</t>
  </si>
  <si>
    <t>dốc hết sức, chuyên tâm (thường dùng cho học hành, công việc)</t>
  </si>
  <si>
    <t>が充実する</t>
  </si>
  <si>
    <t>じゅうじつ</t>
  </si>
  <si>
    <t>sung túc, đầy đủ</t>
  </si>
  <si>
    <t>充実感を味わう</t>
  </si>
  <si>
    <t>じゅうじつかん</t>
  </si>
  <si>
    <t>tận hưởng cảm giác sung sướng</t>
  </si>
  <si>
    <t>が自立する</t>
  </si>
  <si>
    <t>じりつ</t>
  </si>
  <si>
    <r>
      <rPr>
        <sz val="11"/>
        <color theme="1"/>
        <rFont val="Times New Roman"/>
        <family val="1"/>
      </rPr>
      <t>tự lập (</t>
    </r>
    <r>
      <rPr>
        <sz val="11"/>
        <color theme="1"/>
        <rFont val="ＭＳ Ｐ明朝"/>
        <family val="1"/>
        <charset val="128"/>
      </rPr>
      <t>経済的に、精神的に</t>
    </r>
    <r>
      <rPr>
        <sz val="11"/>
        <color theme="1"/>
        <rFont val="Times New Roman"/>
        <family val="1"/>
      </rPr>
      <t>)</t>
    </r>
    <r>
      <rPr>
        <sz val="11"/>
        <color theme="1"/>
        <rFont val="ＭＳ Ｐ明朝"/>
        <family val="1"/>
        <charset val="128"/>
      </rPr>
      <t>　</t>
    </r>
    <r>
      <rPr>
        <sz val="11"/>
        <color theme="1"/>
        <rFont val="Times New Roman"/>
        <family val="1"/>
      </rPr>
      <t>c</t>
    </r>
    <r>
      <rPr>
        <sz val="11"/>
        <color theme="1"/>
        <rFont val="ＭＳ Ｐ明朝"/>
        <family val="1"/>
        <charset val="128"/>
      </rPr>
      <t>ó</t>
    </r>
    <r>
      <rPr>
        <sz val="11"/>
        <color theme="1"/>
        <rFont val="Times New Roman"/>
        <family val="1"/>
      </rPr>
      <t xml:space="preserve"> thể vẫn sống c</t>
    </r>
    <r>
      <rPr>
        <sz val="11"/>
        <color theme="1"/>
        <rFont val="ＭＳ Ｐ明朝"/>
        <family val="1"/>
        <charset val="128"/>
      </rPr>
      <t>ù</t>
    </r>
    <r>
      <rPr>
        <sz val="11"/>
        <color theme="1"/>
        <rFont val="Times New Roman"/>
        <family val="1"/>
      </rPr>
      <t xml:space="preserve">ng gia </t>
    </r>
    <r>
      <rPr>
        <sz val="11"/>
        <color theme="1"/>
        <rFont val="ＭＳ Ｐ明朝"/>
        <family val="1"/>
        <charset val="128"/>
      </rPr>
      <t>đì</t>
    </r>
    <r>
      <rPr>
        <sz val="11"/>
        <color theme="1"/>
        <rFont val="Times New Roman"/>
        <family val="1"/>
      </rPr>
      <t xml:space="preserve">nh </t>
    </r>
    <r>
      <rPr>
        <sz val="11"/>
        <color theme="1"/>
        <rFont val="ＭＳ Ｐ明朝"/>
        <family val="1"/>
        <charset val="128"/>
      </rPr>
      <t>⇔</t>
    </r>
    <r>
      <rPr>
        <sz val="11"/>
        <color theme="1"/>
        <rFont val="Times New Roman"/>
        <family val="1"/>
      </rPr>
      <t xml:space="preserve"> </t>
    </r>
    <r>
      <rPr>
        <sz val="11"/>
        <color theme="1"/>
        <rFont val="ＭＳ Ｐ明朝"/>
        <family val="1"/>
        <charset val="128"/>
      </rPr>
      <t>依存</t>
    </r>
    <r>
      <rPr>
        <sz val="11"/>
        <color theme="1"/>
        <rFont val="Times New Roman"/>
        <family val="1"/>
      </rPr>
      <t xml:space="preserve"> phụ thuộc</t>
    </r>
  </si>
  <si>
    <t>自立的な</t>
  </si>
  <si>
    <t>じりつてき</t>
  </si>
  <si>
    <t>một cách tự lập</t>
  </si>
  <si>
    <t>自立性</t>
  </si>
  <si>
    <t>じりつせい</t>
  </si>
  <si>
    <r>
      <rPr>
        <sz val="11"/>
        <color theme="1"/>
        <rFont val="Times New Roman"/>
        <family val="1"/>
      </rPr>
      <t>tính tự lập</t>
    </r>
    <r>
      <rPr>
        <sz val="11"/>
        <color theme="1"/>
        <rFont val="ＭＳ Ｐ明朝"/>
        <family val="1"/>
        <charset val="128"/>
      </rPr>
      <t>　</t>
    </r>
    <r>
      <rPr>
        <sz val="11"/>
        <color theme="1"/>
        <rFont val="Times New Roman"/>
        <family val="1"/>
      </rPr>
      <t>(thông thường ít sử dụng)</t>
    </r>
  </si>
  <si>
    <t>自立心</t>
  </si>
  <si>
    <t>じりつしん</t>
  </si>
  <si>
    <t>tính tự lập</t>
  </si>
  <si>
    <t>が自活する</t>
  </si>
  <si>
    <t>じかつ</t>
  </si>
  <si>
    <t>sống tự lập</t>
  </si>
  <si>
    <t>独立</t>
  </si>
  <si>
    <t>どくりつ</t>
  </si>
  <si>
    <r>
      <rPr>
        <sz val="11"/>
        <color theme="1"/>
        <rFont val="Times New Roman"/>
        <family val="1"/>
      </rPr>
      <t xml:space="preserve">độc lập (rời khỏi nhà, rời khỏi công ty tự gây dựng sự nghiệp) </t>
    </r>
    <r>
      <rPr>
        <sz val="11"/>
        <color theme="1"/>
        <rFont val="ＭＳ Ｐ明朝"/>
        <family val="1"/>
        <charset val="128"/>
      </rPr>
      <t>⇔同居</t>
    </r>
    <r>
      <rPr>
        <sz val="11"/>
        <color theme="1"/>
        <rFont val="Times New Roman"/>
        <family val="1"/>
      </rPr>
      <t xml:space="preserve"> </t>
    </r>
    <r>
      <rPr>
        <sz val="11"/>
        <color theme="1"/>
        <rFont val="ＭＳ Ｐ明朝"/>
        <family val="1"/>
        <charset val="128"/>
      </rPr>
      <t>どうきょ</t>
    </r>
    <r>
      <rPr>
        <sz val="11"/>
        <color theme="1"/>
        <rFont val="Times New Roman"/>
        <family val="1"/>
      </rPr>
      <t xml:space="preserve"> ở cùng nhau</t>
    </r>
  </si>
  <si>
    <t>相性</t>
  </si>
  <si>
    <t>あいしょう</t>
  </si>
  <si>
    <t>sự tương hợp, ăn ý</t>
  </si>
  <si>
    <t>相性がいい⇔悪い</t>
  </si>
  <si>
    <r>
      <rPr>
        <sz val="11"/>
        <color theme="1"/>
        <rFont val="Times New Roman"/>
        <family val="1"/>
      </rPr>
      <t xml:space="preserve">hợp rơ </t>
    </r>
    <r>
      <rPr>
        <sz val="11"/>
        <color theme="1"/>
        <rFont val="ＭＳ Ｐ明朝"/>
        <family val="1"/>
        <charset val="128"/>
      </rPr>
      <t>⇔</t>
    </r>
    <r>
      <rPr>
        <sz val="11"/>
        <color theme="1"/>
        <rFont val="Times New Roman"/>
        <family val="1"/>
      </rPr>
      <t xml:space="preserve"> kỵ rơ (A</t>
    </r>
    <r>
      <rPr>
        <sz val="11"/>
        <color theme="1"/>
        <rFont val="ＭＳ Ｐ明朝"/>
        <family val="1"/>
        <charset val="128"/>
      </rPr>
      <t>は</t>
    </r>
    <r>
      <rPr>
        <sz val="11"/>
        <color theme="1"/>
        <rFont val="Times New Roman"/>
        <family val="1"/>
      </rPr>
      <t>B</t>
    </r>
    <r>
      <rPr>
        <sz val="11"/>
        <color theme="1"/>
        <rFont val="ＭＳ Ｐ明朝"/>
        <family val="1"/>
        <charset val="128"/>
      </rPr>
      <t>と相性が悪い</t>
    </r>
    <r>
      <rPr>
        <sz val="11"/>
        <color theme="1"/>
        <rFont val="Times New Roman"/>
        <family val="1"/>
      </rPr>
      <t xml:space="preserve"> A thì kị rơ B nên hay thua) </t>
    </r>
  </si>
  <si>
    <t>相性が合う</t>
  </si>
  <si>
    <t>hợp ý, ăn ý</t>
  </si>
  <si>
    <t>相性がぴったりだ</t>
  </si>
  <si>
    <t>rất hợp, vừa vặn</t>
  </si>
  <si>
    <t>が共感する</t>
  </si>
  <si>
    <t>きょうかん</t>
  </si>
  <si>
    <r>
      <rPr>
        <sz val="11"/>
        <color theme="1"/>
        <rFont val="Times New Roman"/>
        <family val="1"/>
      </rPr>
      <t>đồng cảm, cảm giác thấu hiểu sự việc của đối phương, nội dung gì c</t>
    </r>
    <r>
      <rPr>
        <sz val="11"/>
        <color theme="1"/>
        <rFont val="ＭＳ Ｐ明朝"/>
        <family val="1"/>
        <charset val="128"/>
      </rPr>
      <t>ũ</t>
    </r>
    <r>
      <rPr>
        <sz val="11"/>
        <color theme="1"/>
        <rFont val="Times New Roman"/>
        <family val="1"/>
      </rPr>
      <t>ng được</t>
    </r>
  </si>
  <si>
    <t>共感を覚える</t>
  </si>
  <si>
    <t>きょうかんをおぼえる</t>
  </si>
  <si>
    <t>thấu hiểu sự tình</t>
  </si>
  <si>
    <t>共感を呼ぶ</t>
  </si>
  <si>
    <t>きょうかんをよぶ</t>
  </si>
  <si>
    <t>kêu gọi sự thấu hiểu từ người khác</t>
  </si>
  <si>
    <t>共鳴する</t>
  </si>
  <si>
    <t>きょうめい</t>
  </si>
  <si>
    <t>cộng hưởng, hưởng ứng, cùng chung tiếng nói</t>
  </si>
  <si>
    <t>が同情する</t>
  </si>
  <si>
    <t>どうじょう</t>
  </si>
  <si>
    <t>hiểu được sự đáng thương của đối phương</t>
  </si>
  <si>
    <t>共感性が高い人</t>
  </si>
  <si>
    <r>
      <rPr>
        <sz val="11"/>
        <color theme="1"/>
        <rFont val="Times New Roman"/>
        <family val="1"/>
      </rPr>
      <t>người nhạy bén, nắm bắt được ý ngh</t>
    </r>
    <r>
      <rPr>
        <sz val="11"/>
        <color theme="1"/>
        <rFont val="ＭＳ Ｐ明朝"/>
        <family val="1"/>
        <charset val="128"/>
      </rPr>
      <t>ĩ</t>
    </r>
    <r>
      <rPr>
        <sz val="11"/>
        <color theme="1"/>
        <rFont val="Times New Roman"/>
        <family val="1"/>
      </rPr>
      <t>a, sự tình, tình trạng của người khác</t>
    </r>
  </si>
  <si>
    <t>が協調する</t>
  </si>
  <si>
    <t>きょうちょう</t>
  </si>
  <si>
    <r>
      <rPr>
        <sz val="11"/>
        <color theme="1"/>
        <rFont val="Times New Roman"/>
        <family val="1"/>
      </rPr>
      <t>cùng ý hướng, cùng ý kiến, cùng tâm trạng thực hiện vấn đề gì đó(</t>
    </r>
    <r>
      <rPr>
        <sz val="11"/>
        <color theme="1"/>
        <rFont val="ＭＳ Ｐ明朝"/>
        <family val="1"/>
        <charset val="128"/>
      </rPr>
      <t>問題の解決に協調する</t>
    </r>
    <r>
      <rPr>
        <sz val="11"/>
        <color theme="1"/>
        <rFont val="Times New Roman"/>
        <family val="1"/>
      </rPr>
      <t>)</t>
    </r>
  </si>
  <si>
    <t>協調的な</t>
  </si>
  <si>
    <t>きょうちょうてき</t>
  </si>
  <si>
    <t>trên tinh thần hợp tác</t>
  </si>
  <si>
    <t>協調性がある⇔ない</t>
  </si>
  <si>
    <t>きょうちょうせい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</si>
  <si>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tính hợp tác, tinh thần hợp tác</t>
    </r>
  </si>
  <si>
    <t>国際協調</t>
  </si>
  <si>
    <t>こくさいきょうちょう</t>
  </si>
  <si>
    <t>hợp tác quốc tế</t>
  </si>
  <si>
    <t>協力する</t>
  </si>
  <si>
    <t>きょうりょく</t>
  </si>
  <si>
    <t>hợp tác, phối hợp sức mạnh lẫn nhau để thực hiện</t>
  </si>
  <si>
    <t>が共同する</t>
  </si>
  <si>
    <t>きょうどう</t>
  </si>
  <si>
    <r>
      <rPr>
        <sz val="11"/>
        <color theme="1"/>
        <rFont val="Times New Roman"/>
        <family val="1"/>
      </rPr>
      <t>hợp tác, cùng nhau làm một việc gì đó</t>
    </r>
    <r>
      <rPr>
        <sz val="11"/>
        <color theme="1"/>
        <rFont val="ＭＳ Ｐ明朝"/>
        <family val="1"/>
        <charset val="128"/>
      </rPr>
      <t>　（＝協同する）</t>
    </r>
  </si>
  <si>
    <t>共同体</t>
  </si>
  <si>
    <t>きょうどうたい</t>
  </si>
  <si>
    <t>hệ thống, xã hội cùng hợp tác</t>
  </si>
  <si>
    <t>共同作業</t>
  </si>
  <si>
    <t>きょうどうさぎょう</t>
  </si>
  <si>
    <t>làm việc nhóm</t>
  </si>
  <si>
    <t>共同生活</t>
  </si>
  <si>
    <t>きょうどうせいかつ</t>
  </si>
  <si>
    <t>sống tập thể</t>
  </si>
  <si>
    <t>共同戦線</t>
  </si>
  <si>
    <t>きょうどうせんせん</t>
  </si>
  <si>
    <t>cùng chung chiến tuyến</t>
  </si>
  <si>
    <t>を激励する</t>
  </si>
  <si>
    <t>げきれい</t>
  </si>
  <si>
    <r>
      <rPr>
        <sz val="11"/>
        <color theme="1"/>
        <rFont val="Times New Roman"/>
        <family val="1"/>
      </rPr>
      <t>cổ v</t>
    </r>
    <r>
      <rPr>
        <sz val="11"/>
        <color theme="1"/>
        <rFont val="ＭＳ Ｐ明朝"/>
        <family val="1"/>
        <charset val="128"/>
      </rPr>
      <t>ũ</t>
    </r>
    <r>
      <rPr>
        <sz val="11"/>
        <color theme="1"/>
        <rFont val="Times New Roman"/>
        <family val="1"/>
      </rPr>
      <t xml:space="preserve"> cuồng nhiệt</t>
    </r>
  </si>
  <si>
    <t>激励会</t>
  </si>
  <si>
    <t>げきれいかい</t>
  </si>
  <si>
    <r>
      <rPr>
        <sz val="11"/>
        <color theme="1"/>
        <rFont val="Times New Roman"/>
        <family val="1"/>
      </rPr>
      <t>buổi lễ động viên, cổ v</t>
    </r>
    <r>
      <rPr>
        <sz val="11"/>
        <color theme="1"/>
        <rFont val="ＭＳ Ｐ明朝"/>
        <family val="1"/>
        <charset val="128"/>
      </rPr>
      <t>ũ</t>
    </r>
    <r>
      <rPr>
        <sz val="11"/>
        <color theme="1"/>
        <rFont val="Times New Roman"/>
        <family val="1"/>
      </rPr>
      <t xml:space="preserve"> trước khi thi đấu</t>
    </r>
  </si>
  <si>
    <t>を支援する</t>
  </si>
  <si>
    <t>しえん</t>
  </si>
  <si>
    <r>
      <rPr>
        <sz val="11"/>
        <color theme="1"/>
        <rFont val="Times New Roman"/>
        <family val="1"/>
      </rPr>
      <t>chi viện, viện trợ (</t>
    </r>
    <r>
      <rPr>
        <sz val="11"/>
        <color theme="1"/>
        <rFont val="ＭＳ Ｐ明朝"/>
        <family val="1"/>
        <charset val="128"/>
      </rPr>
      <t>被害者を</t>
    </r>
    <r>
      <rPr>
        <sz val="11"/>
        <color theme="1"/>
        <rFont val="Times New Roman"/>
        <family val="1"/>
      </rPr>
      <t>)</t>
    </r>
  </si>
  <si>
    <t>支援を受ける</t>
  </si>
  <si>
    <t>nhận được viện trợ, chi viện</t>
  </si>
  <si>
    <t>支援者</t>
  </si>
  <si>
    <t>しえんしゃ</t>
  </si>
  <si>
    <t>người chi viện, người hỗ trợ, giúp đỡ</t>
  </si>
  <si>
    <t>支援団体</t>
  </si>
  <si>
    <t>しえんだんたい</t>
  </si>
  <si>
    <t>tổ chức viện trợ</t>
  </si>
  <si>
    <t>支援金</t>
  </si>
  <si>
    <t>しえんきん</t>
  </si>
  <si>
    <t>tiền viện trợ</t>
  </si>
  <si>
    <t>援助</t>
  </si>
  <si>
    <t>えんじょ</t>
  </si>
  <si>
    <t>を指摘する</t>
  </si>
  <si>
    <t>してき</t>
  </si>
  <si>
    <r>
      <rPr>
        <sz val="11"/>
        <color theme="1"/>
        <rFont val="Times New Roman"/>
        <family val="1"/>
      </rPr>
      <t>chỉ trích (</t>
    </r>
    <r>
      <rPr>
        <sz val="11"/>
        <color theme="1"/>
        <rFont val="ＭＳ Ｐ明朝"/>
        <family val="1"/>
        <charset val="128"/>
      </rPr>
      <t>誤りを</t>
    </r>
    <r>
      <rPr>
        <sz val="11"/>
        <color theme="1"/>
        <rFont val="Times New Roman"/>
        <family val="1"/>
      </rPr>
      <t>)</t>
    </r>
  </si>
  <si>
    <t>を了解する</t>
  </si>
  <si>
    <t>りょうかい</t>
  </si>
  <si>
    <r>
      <rPr>
        <sz val="11"/>
        <color theme="1"/>
        <rFont val="ＭＳ Ｐ明朝"/>
        <family val="1"/>
        <charset val="128"/>
      </rPr>
      <t>①</t>
    </r>
    <r>
      <rPr>
        <sz val="11"/>
        <color theme="1"/>
        <rFont val="Times New Roman"/>
        <family val="1"/>
      </rPr>
      <t xml:space="preserve"> đồng ý, OK = </t>
    </r>
    <r>
      <rPr>
        <sz val="11"/>
        <color theme="1"/>
        <rFont val="ＭＳ Ｐ明朝"/>
        <family val="1"/>
        <charset val="128"/>
      </rPr>
      <t>承知
②</t>
    </r>
    <r>
      <rPr>
        <sz val="11"/>
        <color theme="1"/>
        <rFont val="Times New Roman"/>
        <family val="1"/>
      </rPr>
      <t xml:space="preserve"> hiểu rõ vấn đề = </t>
    </r>
    <r>
      <rPr>
        <sz val="11"/>
        <color theme="1"/>
        <rFont val="ＭＳ Ｐ明朝"/>
        <family val="1"/>
        <charset val="128"/>
      </rPr>
      <t>理解</t>
    </r>
  </si>
  <si>
    <t>を承諾する</t>
  </si>
  <si>
    <t>sự chấp nhận, chấp thuận</t>
  </si>
  <si>
    <t>承諾を得る</t>
  </si>
  <si>
    <t>しょうだくをえる</t>
  </si>
  <si>
    <t>nhận được sự chấp thuận, chấp nhận</t>
  </si>
  <si>
    <t>承諾書</t>
  </si>
  <si>
    <t>しょうだくしょ</t>
  </si>
  <si>
    <t>Sự đồng ý bằng văn bản</t>
  </si>
  <si>
    <t>嫌がらせ</t>
  </si>
  <si>
    <t>いやがらせ</t>
  </si>
  <si>
    <t>sự phiền nhiễu</t>
  </si>
  <si>
    <t>嫌がらせをする</t>
  </si>
  <si>
    <t>gây ra phiền nhiễu</t>
  </si>
  <si>
    <t>嫌がらせを受ける</t>
  </si>
  <si>
    <t>bị làm phiền</t>
  </si>
  <si>
    <t>を妨害する</t>
  </si>
  <si>
    <t>ぼうがい</t>
  </si>
  <si>
    <t>trở ngại, cản trở</t>
  </si>
  <si>
    <t>妨害が入る</t>
  </si>
  <si>
    <t>ぼうがいがはいる</t>
  </si>
  <si>
    <t>bị cản trở, bị trở ngại</t>
  </si>
  <si>
    <t>営業妨害</t>
  </si>
  <si>
    <t>えいぎょうぼうがい</t>
  </si>
  <si>
    <t>cản trở kinh doanh</t>
  </si>
  <si>
    <t>安眠妨害</t>
  </si>
  <si>
    <t>あんみんぼうがい</t>
  </si>
  <si>
    <t>gây trở ngại giấc ngủ của người khác</t>
  </si>
  <si>
    <t>を説得する</t>
  </si>
  <si>
    <t>せっとく</t>
  </si>
  <si>
    <r>
      <rPr>
        <sz val="11"/>
        <color theme="1"/>
        <rFont val="Times New Roman"/>
        <family val="1"/>
      </rPr>
      <t>thuyết phục (</t>
    </r>
    <r>
      <rPr>
        <sz val="11"/>
        <color theme="1"/>
        <rFont val="ＭＳ Ｐ明朝"/>
        <family val="1"/>
        <charset val="128"/>
      </rPr>
      <t>親を、ほかの人を</t>
    </r>
    <r>
      <rPr>
        <sz val="11"/>
        <color theme="1"/>
        <rFont val="Times New Roman"/>
        <family val="1"/>
      </rPr>
      <t>)</t>
    </r>
  </si>
  <si>
    <t>説得力</t>
  </si>
  <si>
    <t>せっとくりょく</t>
  </si>
  <si>
    <t>khả năng thuyết phục</t>
  </si>
  <si>
    <t>説得力に欠ける</t>
  </si>
  <si>
    <t>không có khả năng thuyết phục</t>
  </si>
  <si>
    <t>を説く</t>
  </si>
  <si>
    <t>とく</t>
  </si>
  <si>
    <t xml:space="preserve">Giải thích; biện hộ; bào chữa </t>
  </si>
  <si>
    <t>理屈</t>
  </si>
  <si>
    <t>りくつ</t>
  </si>
  <si>
    <t>lý do, lý lẽ, tính logic nhưng thường dùng trong trường hợp tiêu cực</t>
  </si>
  <si>
    <t>理屈に合わない</t>
  </si>
  <si>
    <t>lý do không hợp lý</t>
  </si>
  <si>
    <t>理屈が通らない</t>
  </si>
  <si>
    <t>とおらない</t>
  </si>
  <si>
    <t>lý do không được thông qua, không được chấp nhận</t>
  </si>
  <si>
    <t>理屈が通用しない</t>
  </si>
  <si>
    <t>つうようしない</t>
  </si>
  <si>
    <t>屁理屈</t>
  </si>
  <si>
    <t>へりくつ</t>
  </si>
  <si>
    <r>
      <rPr>
        <sz val="11"/>
        <color theme="1"/>
        <rFont val="Times New Roman"/>
        <family val="1"/>
      </rPr>
      <t xml:space="preserve">nói nước đôi, nói ẩn ý
vd: </t>
    </r>
    <r>
      <rPr>
        <sz val="11"/>
        <color theme="1"/>
        <rFont val="ＭＳ Ｐ明朝"/>
        <family val="1"/>
        <charset val="128"/>
      </rPr>
      <t>分かった</t>
    </r>
    <r>
      <rPr>
        <sz val="11"/>
        <color theme="1"/>
        <rFont val="Times New Roman"/>
        <family val="1"/>
      </rPr>
      <t xml:space="preserve"> </t>
    </r>
    <r>
      <rPr>
        <sz val="11"/>
        <color theme="1"/>
        <rFont val="ＭＳ Ｐ明朝"/>
        <family val="1"/>
        <charset val="128"/>
      </rPr>
      <t>①</t>
    </r>
    <r>
      <rPr>
        <sz val="11"/>
        <color theme="1"/>
        <rFont val="Times New Roman"/>
        <family val="1"/>
      </rPr>
      <t xml:space="preserve"> đã hiểu </t>
    </r>
    <r>
      <rPr>
        <sz val="11"/>
        <color theme="1"/>
        <rFont val="ＭＳ Ｐ明朝"/>
        <family val="1"/>
        <charset val="128"/>
      </rPr>
      <t>②</t>
    </r>
    <r>
      <rPr>
        <sz val="11"/>
        <color theme="1"/>
        <rFont val="Times New Roman"/>
        <family val="1"/>
      </rPr>
      <t xml:space="preserve"> không muốn nói tiếp nữa, muốn kết thúc câu chuyện
</t>
    </r>
    <r>
      <rPr>
        <sz val="11"/>
        <color theme="1"/>
        <rFont val="ＭＳ Ｐ明朝"/>
        <family val="1"/>
        <charset val="128"/>
      </rPr>
      <t>ちょっと</t>
    </r>
    <r>
      <rPr>
        <sz val="11"/>
        <color theme="1"/>
        <rFont val="Times New Roman"/>
        <family val="1"/>
      </rPr>
      <t xml:space="preserve">: </t>
    </r>
    <r>
      <rPr>
        <sz val="11"/>
        <color theme="1"/>
        <rFont val="ＭＳ Ｐ明朝"/>
        <family val="1"/>
        <charset val="128"/>
      </rPr>
      <t>①</t>
    </r>
    <r>
      <rPr>
        <sz val="11"/>
        <color theme="1"/>
        <rFont val="Times New Roman"/>
        <family val="1"/>
      </rPr>
      <t xml:space="preserve"> hiểu một chút </t>
    </r>
    <r>
      <rPr>
        <sz val="11"/>
        <color theme="1"/>
        <rFont val="ＭＳ Ｐ明朝"/>
        <family val="1"/>
        <charset val="128"/>
      </rPr>
      <t>②</t>
    </r>
    <r>
      <rPr>
        <sz val="11"/>
        <color theme="1"/>
        <rFont val="Times New Roman"/>
        <family val="1"/>
      </rPr>
      <t xml:space="preserve"> hoàn toàn không hiểu gì hết</t>
    </r>
  </si>
  <si>
    <t>理屈屋</t>
  </si>
  <si>
    <t>りくつや</t>
  </si>
  <si>
    <r>
      <rPr>
        <sz val="11"/>
        <color theme="1"/>
        <rFont val="Times New Roman"/>
        <family val="1"/>
      </rPr>
      <t>người hay nói lý lẽ</t>
    </r>
    <r>
      <rPr>
        <sz val="11"/>
        <color theme="1"/>
        <rFont val="ＭＳ Ｐ明朝"/>
        <family val="1"/>
        <charset val="128"/>
      </rPr>
      <t>　（＝言い訳ばかりの人）</t>
    </r>
  </si>
  <si>
    <t>論理</t>
  </si>
  <si>
    <t>ろんり</t>
  </si>
  <si>
    <r>
      <rPr>
        <sz val="11"/>
        <color theme="1"/>
        <rFont val="Times New Roman"/>
        <family val="1"/>
      </rPr>
      <t>logic, lý luận chặt chẽ (ý ngh</t>
    </r>
    <r>
      <rPr>
        <sz val="11"/>
        <color theme="1"/>
        <rFont val="ＭＳ Ｐ明朝"/>
        <family val="1"/>
        <charset val="128"/>
      </rPr>
      <t>ĩ</t>
    </r>
    <r>
      <rPr>
        <sz val="11"/>
        <color theme="1"/>
        <rFont val="Times New Roman"/>
        <family val="1"/>
      </rPr>
      <t xml:space="preserve">a tương đương với </t>
    </r>
    <r>
      <rPr>
        <sz val="11"/>
        <color theme="1"/>
        <rFont val="ＭＳ Ｐ明朝"/>
        <family val="1"/>
        <charset val="128"/>
      </rPr>
      <t>理屈</t>
    </r>
    <r>
      <rPr>
        <sz val="11"/>
        <color theme="1"/>
        <rFont val="Times New Roman"/>
        <family val="1"/>
      </rPr>
      <t xml:space="preserve"> nhưng mang ý ngh</t>
    </r>
    <r>
      <rPr>
        <sz val="11"/>
        <color theme="1"/>
        <rFont val="ＭＳ Ｐ明朝"/>
        <family val="1"/>
        <charset val="128"/>
      </rPr>
      <t>ĩ</t>
    </r>
    <r>
      <rPr>
        <sz val="11"/>
        <color theme="1"/>
        <rFont val="Times New Roman"/>
        <family val="1"/>
      </rPr>
      <t>a tích cực hơn)</t>
    </r>
  </si>
  <si>
    <t>論理が通らない</t>
  </si>
  <si>
    <t>lý luận không được thông qua, không chấp nhận</t>
  </si>
  <si>
    <t>論理的</t>
  </si>
  <si>
    <t>ろんりてき</t>
  </si>
  <si>
    <t>tính lý luận, tính logic</t>
  </si>
  <si>
    <t>論理性に欠ける/を欠く</t>
  </si>
  <si>
    <t>ろんりせい</t>
  </si>
  <si>
    <t>thiếu tính logic</t>
  </si>
  <si>
    <t>論理立てる</t>
  </si>
  <si>
    <t>ろんりだてる</t>
  </si>
  <si>
    <t>xây dựng tính logic</t>
  </si>
  <si>
    <t>を推理する</t>
  </si>
  <si>
    <t>すいり</t>
  </si>
  <si>
    <t>suy luận</t>
  </si>
  <si>
    <t>推理小説</t>
  </si>
  <si>
    <t>すいりしょうせつ</t>
  </si>
  <si>
    <t>tiểu thuyết suy luận</t>
  </si>
  <si>
    <t>推理作家</t>
  </si>
  <si>
    <t>すいりさっか</t>
  </si>
  <si>
    <t>tác giả viết về đề tài suy luận</t>
  </si>
  <si>
    <t>推理力</t>
  </si>
  <si>
    <t>すいりりょく</t>
  </si>
  <si>
    <t>năng lực suy luận</t>
  </si>
  <si>
    <t>根拠</t>
  </si>
  <si>
    <t>こんきょ</t>
  </si>
  <si>
    <t>căn cứ</t>
  </si>
  <si>
    <t>根拠がある⇔ない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</si>
  <si>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căn cứ</t>
    </r>
  </si>
  <si>
    <t>根拠を示す</t>
  </si>
  <si>
    <t>しめす</t>
  </si>
  <si>
    <t>đưa ra căn cứ</t>
  </si>
  <si>
    <t>根拠地</t>
  </si>
  <si>
    <t>こんきょち</t>
  </si>
  <si>
    <t>căn cứ điểm</t>
  </si>
  <si>
    <t>本拠</t>
  </si>
  <si>
    <t>ほんきょ</t>
  </si>
  <si>
    <r>
      <rPr>
        <sz val="11"/>
        <color theme="1"/>
        <rFont val="Times New Roman"/>
        <family val="1"/>
      </rPr>
      <t>bản cứ, thành l</t>
    </r>
    <r>
      <rPr>
        <sz val="11"/>
        <color theme="1"/>
        <rFont val="ＭＳ Ｐ明朝"/>
        <family val="1"/>
        <charset val="128"/>
      </rPr>
      <t>ũ</t>
    </r>
    <r>
      <rPr>
        <sz val="11"/>
        <color theme="1"/>
        <rFont val="Times New Roman"/>
        <family val="1"/>
      </rPr>
      <t>y, bộ chỉ huy</t>
    </r>
  </si>
  <si>
    <t>を誇張する</t>
  </si>
  <si>
    <t xml:space="preserve">phóng đại, bốc phét, khoác lác </t>
  </si>
  <si>
    <t>誇大</t>
  </si>
  <si>
    <t>こだい</t>
  </si>
  <si>
    <t xml:space="preserve">Phóng đại, khoa trương </t>
  </si>
  <si>
    <t>を暗示する</t>
  </si>
  <si>
    <t>あんじ</t>
  </si>
  <si>
    <r>
      <rPr>
        <sz val="11"/>
        <color theme="1"/>
        <rFont val="Times New Roman"/>
        <family val="1"/>
      </rPr>
      <t>ám thị, ám chỉ</t>
    </r>
    <r>
      <rPr>
        <sz val="11"/>
        <color theme="1"/>
        <rFont val="ＭＳ Ｐ明朝"/>
        <family val="1"/>
        <charset val="128"/>
      </rPr>
      <t>　（</t>
    </r>
    <r>
      <rPr>
        <sz val="11"/>
        <color theme="1"/>
        <rFont val="Times New Roman"/>
        <family val="1"/>
      </rPr>
      <t xml:space="preserve">tra thêm từ điển ám thị là gì </t>
    </r>
    <r>
      <rPr>
        <sz val="11"/>
        <color theme="1"/>
        <rFont val="ＭＳ Ｐ明朝"/>
        <family val="1"/>
        <charset val="128"/>
      </rPr>
      <t>）</t>
    </r>
  </si>
  <si>
    <t>暗示的</t>
  </si>
  <si>
    <t>một cách ẩn ý, ám chỉ</t>
  </si>
  <si>
    <t>を明示する</t>
  </si>
  <si>
    <t>めいじ</t>
  </si>
  <si>
    <t>chỉ ra rõ ràng</t>
  </si>
  <si>
    <t>暗示にかかる</t>
  </si>
  <si>
    <t>nhận ám thị</t>
  </si>
  <si>
    <t>暗示にかける</t>
  </si>
  <si>
    <r>
      <rPr>
        <sz val="11"/>
        <color theme="1"/>
        <rFont val="Times New Roman"/>
        <family val="1"/>
      </rPr>
      <t>tác động ám thị</t>
    </r>
    <r>
      <rPr>
        <sz val="11"/>
        <color theme="1"/>
        <rFont val="ＭＳ Ｐ明朝"/>
        <family val="1"/>
        <charset val="128"/>
      </rPr>
      <t>　（自分に暗示をかける　</t>
    </r>
    <r>
      <rPr>
        <sz val="11"/>
        <color theme="1"/>
        <rFont val="Times New Roman"/>
        <family val="1"/>
      </rPr>
      <t>tự trấn an bản thân</t>
    </r>
    <r>
      <rPr>
        <sz val="11"/>
        <color theme="1"/>
        <rFont val="ＭＳ Ｐ明朝"/>
        <family val="1"/>
        <charset val="128"/>
      </rPr>
      <t>）</t>
    </r>
  </si>
  <si>
    <t>自己暗示</t>
  </si>
  <si>
    <t>じこあんじ</t>
  </si>
  <si>
    <t>tự kỉ ám thị, tự mình gây ra tác động tâm lý lên chính bản thân mình vd: tự trấn an bản thân</t>
  </si>
  <si>
    <t>を錯覚する</t>
  </si>
  <si>
    <t>さっかく</t>
  </si>
  <si>
    <t>ảo giác</t>
  </si>
  <si>
    <t>目の錯覚</t>
  </si>
  <si>
    <t>めのさっかく</t>
  </si>
  <si>
    <t>mắt bị ảo giác</t>
  </si>
  <si>
    <t>錯覚に陥る</t>
  </si>
  <si>
    <t>おちいる</t>
  </si>
  <si>
    <t>rơi vào ảo giác</t>
  </si>
  <si>
    <t>視野</t>
  </si>
  <si>
    <t>しや</t>
  </si>
  <si>
    <r>
      <rPr>
        <sz val="11"/>
        <color theme="1"/>
        <rFont val="ＭＳ Ｐ明朝"/>
        <family val="1"/>
        <charset val="128"/>
      </rPr>
      <t>①</t>
    </r>
    <r>
      <rPr>
        <sz val="11"/>
        <color theme="1"/>
        <rFont val="Times New Roman"/>
        <family val="1"/>
      </rPr>
      <t xml:space="preserve"> tầm nhìn, tầm mắt
</t>
    </r>
    <r>
      <rPr>
        <sz val="11"/>
        <color theme="1"/>
        <rFont val="ＭＳ Ｐ明朝"/>
        <family val="1"/>
        <charset val="128"/>
      </rPr>
      <t>②</t>
    </r>
    <r>
      <rPr>
        <sz val="11"/>
        <color theme="1"/>
        <rFont val="Times New Roman"/>
        <family val="1"/>
      </rPr>
      <t xml:space="preserve"> tầm nhìn, tầm hiểu biết</t>
    </r>
  </si>
  <si>
    <t>視野が開ける</t>
  </si>
  <si>
    <r>
      <rPr>
        <sz val="11"/>
        <color theme="1"/>
        <rFont val="Times New Roman"/>
        <family val="1"/>
      </rPr>
      <t>được mở rộng tầm mắt (360°</t>
    </r>
    <r>
      <rPr>
        <sz val="11"/>
        <color theme="1"/>
        <rFont val="ＭＳ Ｐ明朝"/>
        <family val="1"/>
        <charset val="128"/>
      </rPr>
      <t>視野が開けた</t>
    </r>
    <r>
      <rPr>
        <sz val="11"/>
        <color theme="1"/>
        <rFont val="Times New Roman"/>
        <family val="1"/>
      </rPr>
      <t xml:space="preserve"> mở rộng tầm nhìn 360 độ)</t>
    </r>
  </si>
  <si>
    <t>視野が遮られる</t>
  </si>
  <si>
    <t>さえぎられる</t>
  </si>
  <si>
    <t>bi che khuất tầm nhìn</t>
  </si>
  <si>
    <t>視野を遮る</t>
  </si>
  <si>
    <t>さえぎる</t>
  </si>
  <si>
    <t>che khuất tầm nhìn</t>
  </si>
  <si>
    <t>視野に入る</t>
  </si>
  <si>
    <t>はいる</t>
  </si>
  <si>
    <t>lọt vào tầm mắt</t>
  </si>
  <si>
    <t>視野から消える</t>
  </si>
  <si>
    <t>きえる</t>
  </si>
  <si>
    <t>xoá khỏi tầm mắt, biến mất khỏi tầm mắt</t>
  </si>
  <si>
    <t>視界</t>
  </si>
  <si>
    <t>しかい</t>
  </si>
  <si>
    <r>
      <rPr>
        <sz val="11"/>
        <color theme="1"/>
        <rFont val="ＭＳ Ｐ明朝"/>
        <family val="1"/>
        <charset val="128"/>
      </rPr>
      <t>①</t>
    </r>
    <r>
      <rPr>
        <sz val="11"/>
        <color theme="1"/>
        <rFont val="Times New Roman"/>
        <family val="1"/>
      </rPr>
      <t xml:space="preserve"> tầm nhìn, tầm mắt </t>
    </r>
    <r>
      <rPr>
        <sz val="11"/>
        <color theme="1"/>
        <rFont val="ＭＳ Ｐ明朝"/>
        <family val="1"/>
        <charset val="128"/>
      </rPr>
      <t>②</t>
    </r>
    <r>
      <rPr>
        <sz val="11"/>
        <color theme="1"/>
        <rFont val="Times New Roman"/>
        <family val="1"/>
      </rPr>
      <t xml:space="preserve"> tầm nhìn, tầm hiểu biết</t>
    </r>
  </si>
  <si>
    <t>視野が広い⇔狭い</t>
  </si>
  <si>
    <r>
      <rPr>
        <sz val="11"/>
        <color theme="1"/>
        <rFont val="Times New Roman"/>
        <family val="1"/>
      </rPr>
      <t xml:space="preserve">tầm nhìn, tầm hiểu biết rộng </t>
    </r>
    <r>
      <rPr>
        <sz val="11"/>
        <color theme="1"/>
        <rFont val="ＭＳ Ｐ明朝"/>
        <family val="1"/>
        <charset val="128"/>
      </rPr>
      <t>⇔</t>
    </r>
    <r>
      <rPr>
        <sz val="11"/>
        <color theme="1"/>
        <rFont val="Times New Roman"/>
        <family val="1"/>
      </rPr>
      <t xml:space="preserve"> hẹp</t>
    </r>
  </si>
  <si>
    <t>視野が広がる</t>
  </si>
  <si>
    <t>ひろがる</t>
  </si>
  <si>
    <t>tầm hiểu biết được mở rộng</t>
  </si>
  <si>
    <t>視野を広げる</t>
  </si>
  <si>
    <t>ひろげる</t>
  </si>
  <si>
    <t>mở rộng tầm hiểu biết</t>
  </si>
  <si>
    <t>視野を狭める</t>
  </si>
  <si>
    <t>せばめる</t>
  </si>
  <si>
    <t>thu hẹp tầm hiểu biết</t>
  </si>
  <si>
    <t>空白</t>
  </si>
  <si>
    <t>くうはく</t>
  </si>
  <si>
    <t>để trống, khoảng để trống</t>
  </si>
  <si>
    <t>空白を埋める</t>
  </si>
  <si>
    <t>che lấp khoảng trống</t>
  </si>
  <si>
    <t>空白期間</t>
  </si>
  <si>
    <t>thời kì để trống, thời kì bị tạm hoãn, đứt quãng</t>
  </si>
  <si>
    <t>が接触する</t>
  </si>
  <si>
    <t>せっしょく</t>
  </si>
  <si>
    <t>tiếp xúc</t>
  </si>
  <si>
    <t>接触が悪い</t>
  </si>
  <si>
    <t>chỗ tiếp xúc, vị trí tiếp xúc không tốt, bị cấn, có vấn đề</t>
  </si>
  <si>
    <t>接触を断つ</t>
  </si>
  <si>
    <t>chấm dứt tiếp xúc, không gặp, không giao tiếp nữa</t>
  </si>
  <si>
    <t>接触事故</t>
  </si>
  <si>
    <t>tai nạn va chạm</t>
  </si>
  <si>
    <t>接触感染</t>
  </si>
  <si>
    <t>truyền nhiễm thông qua tiếp xúc</t>
  </si>
  <si>
    <t>が/を交渉する</t>
  </si>
  <si>
    <t>こうしょう</t>
  </si>
  <si>
    <r>
      <rPr>
        <sz val="11"/>
        <color theme="1"/>
        <rFont val="ＭＳ Ｐ明朝"/>
        <family val="1"/>
        <charset val="128"/>
      </rPr>
      <t>①</t>
    </r>
    <r>
      <rPr>
        <sz val="11"/>
        <color theme="1"/>
        <rFont val="Times New Roman"/>
        <family val="1"/>
      </rPr>
      <t xml:space="preserve"> đàm phán, thương lượng (N</t>
    </r>
    <r>
      <rPr>
        <sz val="11"/>
        <color theme="1"/>
        <rFont val="ＭＳ Ｐ明朝"/>
        <family val="1"/>
        <charset val="128"/>
      </rPr>
      <t>を</t>
    </r>
    <r>
      <rPr>
        <sz val="11"/>
        <color theme="1"/>
        <rFont val="Times New Roman"/>
        <family val="1"/>
      </rPr>
      <t>/</t>
    </r>
    <r>
      <rPr>
        <sz val="11"/>
        <color theme="1"/>
        <rFont val="ＭＳ Ｐ明朝"/>
        <family val="1"/>
        <charset val="128"/>
      </rPr>
      <t>について　</t>
    </r>
    <r>
      <rPr>
        <sz val="11"/>
        <color theme="1"/>
        <rFont val="Times New Roman"/>
        <family val="1"/>
      </rPr>
      <t>A</t>
    </r>
    <r>
      <rPr>
        <sz val="11"/>
        <color theme="1"/>
        <rFont val="ＭＳ Ｐ明朝"/>
        <family val="1"/>
        <charset val="128"/>
      </rPr>
      <t>社と　交渉する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giao du, quan hệ, qua lại (</t>
    </r>
    <r>
      <rPr>
        <sz val="11"/>
        <color theme="1"/>
        <rFont val="ＭＳ Ｐ明朝"/>
        <family val="1"/>
        <charset val="128"/>
      </rPr>
      <t>近所との交渉　</t>
    </r>
    <r>
      <rPr>
        <sz val="11"/>
        <color theme="1"/>
        <rFont val="Times New Roman"/>
        <family val="1"/>
      </rPr>
      <t>giao du, qua lại với hàng xóm)</t>
    </r>
  </si>
  <si>
    <t>交渉がまとまる</t>
  </si>
  <si>
    <r>
      <rPr>
        <sz val="11"/>
        <color theme="1"/>
        <rFont val="ＭＳ Ｐ明朝"/>
        <family val="1"/>
        <charset val="128"/>
      </rPr>
      <t>①</t>
    </r>
    <r>
      <rPr>
        <sz val="11"/>
        <color theme="1"/>
        <rFont val="Times New Roman"/>
        <family val="1"/>
      </rPr>
      <t>cuộc đàm phán được rút kết lại</t>
    </r>
  </si>
  <si>
    <t>交渉が決裂する</t>
  </si>
  <si>
    <t>けつれつ</t>
  </si>
  <si>
    <r>
      <rPr>
        <sz val="11"/>
        <color theme="1"/>
        <rFont val="ＭＳ Ｐ明朝"/>
        <family val="1"/>
        <charset val="128"/>
      </rPr>
      <t>①</t>
    </r>
    <r>
      <rPr>
        <sz val="11"/>
        <color theme="1"/>
        <rFont val="Times New Roman"/>
        <family val="1"/>
      </rPr>
      <t>đàm phán thất bại</t>
    </r>
  </si>
  <si>
    <t>交渉を重ねる</t>
  </si>
  <si>
    <t>かさねる</t>
  </si>
  <si>
    <r>
      <rPr>
        <sz val="11"/>
        <color theme="1"/>
        <rFont val="ＭＳ Ｐ明朝"/>
        <family val="1"/>
        <charset val="128"/>
      </rPr>
      <t>①</t>
    </r>
    <r>
      <rPr>
        <sz val="11"/>
        <color theme="1"/>
        <rFont val="Times New Roman"/>
        <family val="1"/>
      </rPr>
      <t>thương lượng nhiều lần</t>
    </r>
  </si>
  <si>
    <t>団体交渉</t>
  </si>
  <si>
    <t>だんたいこうしょう</t>
  </si>
  <si>
    <r>
      <rPr>
        <sz val="11"/>
        <color theme="1"/>
        <rFont val="ＭＳ Ｐ明朝"/>
        <family val="1"/>
        <charset val="128"/>
      </rPr>
      <t>①</t>
    </r>
    <r>
      <rPr>
        <sz val="11"/>
        <color theme="1"/>
        <rFont val="Times New Roman"/>
        <family val="1"/>
      </rPr>
      <t>thương lượng, đàm phán tập thể</t>
    </r>
  </si>
  <si>
    <t>労使交渉</t>
  </si>
  <si>
    <t>ろうしこうしょう</t>
  </si>
  <si>
    <r>
      <rPr>
        <sz val="11"/>
        <color theme="1"/>
        <rFont val="ＭＳ Ｐ明朝"/>
        <family val="1"/>
        <charset val="128"/>
      </rPr>
      <t>①</t>
    </r>
    <r>
      <rPr>
        <sz val="11"/>
        <color theme="1"/>
        <rFont val="Times New Roman"/>
        <family val="1"/>
      </rPr>
      <t>thương lượng giữa người lao động và sử dụng lao động</t>
    </r>
  </si>
  <si>
    <t>交渉がない</t>
  </si>
  <si>
    <r>
      <rPr>
        <sz val="11"/>
        <color theme="1"/>
        <rFont val="ＭＳ Ｐ明朝"/>
        <family val="1"/>
        <charset val="128"/>
      </rPr>
      <t>②</t>
    </r>
    <r>
      <rPr>
        <sz val="11"/>
        <color theme="1"/>
        <rFont val="Times New Roman"/>
        <family val="1"/>
      </rPr>
      <t xml:space="preserve"> không giao du, không nói chuyện, giao tiếp</t>
    </r>
  </si>
  <si>
    <t>交渉を持つ</t>
  </si>
  <si>
    <r>
      <rPr>
        <sz val="11"/>
        <color theme="1"/>
        <rFont val="ＭＳ Ｐ明朝"/>
        <family val="1"/>
        <charset val="128"/>
      </rPr>
      <t>②</t>
    </r>
    <r>
      <rPr>
        <sz val="11"/>
        <color theme="1"/>
        <rFont val="Times New Roman"/>
        <family val="1"/>
      </rPr>
      <t xml:space="preserve"> giữ liên lạc, giữ mối quan hệ</t>
    </r>
  </si>
  <si>
    <t>交渉を断つ</t>
  </si>
  <si>
    <r>
      <rPr>
        <sz val="11"/>
        <color theme="1"/>
        <rFont val="ＭＳ Ｐ明朝"/>
        <family val="1"/>
        <charset val="128"/>
      </rPr>
      <t>②</t>
    </r>
    <r>
      <rPr>
        <sz val="11"/>
        <color theme="1"/>
        <rFont val="Times New Roman"/>
        <family val="1"/>
      </rPr>
      <t xml:space="preserve"> chấm dứt quan hệ, chấm dứt qua lại, giao du</t>
    </r>
  </si>
  <si>
    <t>没交渉</t>
  </si>
  <si>
    <t>ぼつこうしょう</t>
  </si>
  <si>
    <r>
      <rPr>
        <sz val="11"/>
        <color theme="1"/>
        <rFont val="ＭＳ Ｐ明朝"/>
        <family val="1"/>
        <charset val="128"/>
      </rPr>
      <t>②</t>
    </r>
    <r>
      <rPr>
        <sz val="11"/>
        <color theme="1"/>
        <rFont val="Times New Roman"/>
        <family val="1"/>
      </rPr>
      <t xml:space="preserve"> không liên lạc, không có mối quan hệ, sự không liên quan</t>
    </r>
  </si>
  <si>
    <t>関わり合い</t>
  </si>
  <si>
    <t>かかわりあい</t>
  </si>
  <si>
    <r>
      <rPr>
        <sz val="11"/>
        <color theme="1"/>
        <rFont val="ＭＳ Ｐ明朝"/>
        <family val="1"/>
        <charset val="128"/>
      </rPr>
      <t>②</t>
    </r>
    <r>
      <rPr>
        <sz val="11"/>
        <color theme="1"/>
        <rFont val="Times New Roman"/>
        <family val="1"/>
      </rPr>
      <t>liên quan, dính líu đến</t>
    </r>
  </si>
  <si>
    <t>が妥協する</t>
  </si>
  <si>
    <t>だきょう</t>
  </si>
  <si>
    <t>thỏa hiệp</t>
  </si>
  <si>
    <t>妥協の余地がない</t>
  </si>
  <si>
    <t>よち</t>
  </si>
  <si>
    <t>không có chỗ cho sự thỏa hiệp</t>
  </si>
  <si>
    <t>妥協点</t>
  </si>
  <si>
    <t>だきょうてん</t>
  </si>
  <si>
    <t>điểm thỏa hiệp</t>
  </si>
  <si>
    <t>妥協案</t>
  </si>
  <si>
    <t>だきょうあん</t>
  </si>
  <si>
    <t>bản thỏa hiệp, đề án thỏa hiệp</t>
  </si>
  <si>
    <t>を更新する</t>
  </si>
  <si>
    <t>こうしん</t>
  </si>
  <si>
    <r>
      <rPr>
        <sz val="11"/>
        <color theme="1"/>
        <rFont val="Times New Roman"/>
        <family val="1"/>
      </rPr>
      <t>cập nhật, làm mới (</t>
    </r>
    <r>
      <rPr>
        <sz val="11"/>
        <color theme="1"/>
        <rFont val="ＭＳ Ｐ明朝"/>
        <family val="1"/>
        <charset val="128"/>
      </rPr>
      <t>記録、免許、ビザ、</t>
    </r>
    <r>
      <rPr>
        <sz val="11"/>
        <color theme="1"/>
        <rFont val="Times New Roman"/>
        <family val="1"/>
      </rPr>
      <t>)</t>
    </r>
  </si>
  <si>
    <t>を精算する</t>
  </si>
  <si>
    <t>せいさん</t>
  </si>
  <si>
    <t>thanh toán, tính toán lại tiền bạc</t>
  </si>
  <si>
    <t>精算所</t>
  </si>
  <si>
    <t>せいさんじょ</t>
  </si>
  <si>
    <t>chỗ tính toán để trả tiền</t>
  </si>
  <si>
    <t>精算書</t>
  </si>
  <si>
    <t>せいさんしょ</t>
  </si>
  <si>
    <t>giấy thanh toán</t>
  </si>
  <si>
    <t>精算額</t>
  </si>
  <si>
    <t>せいさんがく</t>
  </si>
  <si>
    <t>số tiền thanh toán</t>
  </si>
  <si>
    <t>損害</t>
  </si>
  <si>
    <t>そんがい</t>
  </si>
  <si>
    <t>tổn hại, thiệt hại</t>
  </si>
  <si>
    <t>損害が出る</t>
  </si>
  <si>
    <t>bị tổn hại, bị thiệt hại</t>
  </si>
  <si>
    <t>損害を出す</t>
  </si>
  <si>
    <t>gây ra tổn hại</t>
  </si>
  <si>
    <t>損害を与える</t>
  </si>
  <si>
    <r>
      <rPr>
        <sz val="11"/>
        <color theme="1"/>
        <rFont val="Times New Roman"/>
        <family val="1"/>
      </rPr>
      <t>làm tổn hại đến (</t>
    </r>
    <r>
      <rPr>
        <sz val="11"/>
        <color theme="1"/>
        <rFont val="ＭＳ Ｐ明朝"/>
        <family val="1"/>
        <charset val="128"/>
      </rPr>
      <t>に損害を与える</t>
    </r>
    <r>
      <rPr>
        <sz val="11"/>
        <color theme="1"/>
        <rFont val="Times New Roman"/>
        <family val="1"/>
      </rPr>
      <t>)</t>
    </r>
  </si>
  <si>
    <t>損害を受ける</t>
  </si>
  <si>
    <r>
      <rPr>
        <sz val="11"/>
        <color theme="1"/>
        <rFont val="Times New Roman"/>
        <family val="1"/>
      </rPr>
      <t>chịu tổn hại từ (</t>
    </r>
    <r>
      <rPr>
        <sz val="11"/>
        <color theme="1"/>
        <rFont val="ＭＳ Ｐ明朝"/>
        <family val="1"/>
        <charset val="128"/>
      </rPr>
      <t>による・によって損害を受ける</t>
    </r>
    <r>
      <rPr>
        <sz val="11"/>
        <color theme="1"/>
        <rFont val="Times New Roman"/>
        <family val="1"/>
      </rPr>
      <t>)</t>
    </r>
  </si>
  <si>
    <t>損害を被る</t>
  </si>
  <si>
    <t>かぶる</t>
  </si>
  <si>
    <r>
      <rPr>
        <sz val="11"/>
        <color theme="1"/>
        <rFont val="Times New Roman"/>
        <family val="1"/>
      </rPr>
      <t>chịu tổn hại từ (</t>
    </r>
    <r>
      <rPr>
        <sz val="11"/>
        <color theme="1"/>
        <rFont val="ＭＳ Ｐ明朝"/>
        <family val="1"/>
        <charset val="128"/>
      </rPr>
      <t>による・によって損害を被る</t>
    </r>
    <r>
      <rPr>
        <sz val="11"/>
        <color theme="1"/>
        <rFont val="Times New Roman"/>
        <family val="1"/>
      </rPr>
      <t>)</t>
    </r>
  </si>
  <si>
    <t>損害を償う</t>
  </si>
  <si>
    <t>đền bù tổn hại</t>
  </si>
  <si>
    <t>損害を賠償する</t>
  </si>
  <si>
    <t>ばいしょう</t>
  </si>
  <si>
    <t>損害額</t>
  </si>
  <si>
    <t>そんがいがく</t>
  </si>
  <si>
    <t>lượng thiệt hại, tiền thiệt hại</t>
  </si>
  <si>
    <t>損害保険</t>
  </si>
  <si>
    <t>そんがいほけん</t>
  </si>
  <si>
    <t>bảo hiểm thiệt hại</t>
  </si>
  <si>
    <t>利害</t>
  </si>
  <si>
    <t>りがい</t>
  </si>
  <si>
    <t>lợi và hại</t>
  </si>
  <si>
    <t>利害が一致する</t>
  </si>
  <si>
    <t>いっち</t>
  </si>
  <si>
    <t>thống nhất lợi hại (khi thảo luận, đàm phán)</t>
  </si>
  <si>
    <t>利害が対立する</t>
  </si>
  <si>
    <t>たいりつ</t>
  </si>
  <si>
    <t>đối lập về mặt lợi hại (khi thảo luận, đàm phán)</t>
  </si>
  <si>
    <t>利害関係</t>
  </si>
  <si>
    <t>quan hệ lợi hại, mối liên quan lợi dụng lẫn nhau</t>
  </si>
  <si>
    <t>光景</t>
  </si>
  <si>
    <t>こうけい</t>
  </si>
  <si>
    <t>quang cảnh (cụ thể, rõ ràng, có tính chất như thế nào)</t>
  </si>
  <si>
    <t>情景</t>
  </si>
  <si>
    <t>じょうけい</t>
  </si>
  <si>
    <t>cảnh tượng</t>
  </si>
  <si>
    <t>風景</t>
  </si>
  <si>
    <t>ふうけい</t>
  </si>
  <si>
    <t>phong cảnh</t>
  </si>
  <si>
    <t>を報道する</t>
  </si>
  <si>
    <t>ほうどう</t>
  </si>
  <si>
    <t>thông tấn, thông báo(trong tin tức, thời sự)</t>
  </si>
  <si>
    <t>報道番組</t>
  </si>
  <si>
    <t>ほうどうばんぐみ</t>
  </si>
  <si>
    <t>chương trình thời sự</t>
  </si>
  <si>
    <t>報道記事</t>
  </si>
  <si>
    <t>ほうどうきじ</t>
  </si>
  <si>
    <t>kí sự thời sự</t>
  </si>
  <si>
    <t>報道記者</t>
  </si>
  <si>
    <t>ほうどうきしゃ</t>
  </si>
  <si>
    <t>kí giả thời sự</t>
  </si>
  <si>
    <t>報道機関</t>
  </si>
  <si>
    <t>ほうどうきかん</t>
  </si>
  <si>
    <t>cơ quan thông tấn</t>
  </si>
  <si>
    <t>報道写真</t>
  </si>
  <si>
    <t>ほうどうしゃしん</t>
  </si>
  <si>
    <t>hình ảnh thời sự</t>
  </si>
  <si>
    <t>報道陣</t>
  </si>
  <si>
    <t>ほうどうじん</t>
  </si>
  <si>
    <t>nhóm phóng viên đang tác nghiệp</t>
  </si>
  <si>
    <t>を破壊する</t>
  </si>
  <si>
    <t>はかい</t>
  </si>
  <si>
    <r>
      <rPr>
        <sz val="11"/>
        <color theme="1"/>
        <rFont val="Times New Roman"/>
        <family val="1"/>
      </rPr>
      <t>phá hoại, phá hủy (</t>
    </r>
    <r>
      <rPr>
        <sz val="11"/>
        <color theme="1"/>
        <rFont val="ＭＳ Ｐ明朝"/>
        <family val="1"/>
        <charset val="128"/>
      </rPr>
      <t>建造物</t>
    </r>
    <r>
      <rPr>
        <sz val="11"/>
        <color theme="1"/>
        <rFont val="Times New Roman"/>
        <family val="1"/>
      </rPr>
      <t>,</t>
    </r>
    <r>
      <rPr>
        <sz val="11"/>
        <color theme="1"/>
        <rFont val="ＭＳ Ｐ明朝"/>
        <family val="1"/>
        <charset val="128"/>
      </rPr>
      <t>システム</t>
    </r>
    <r>
      <rPr>
        <sz val="11"/>
        <color theme="1"/>
        <rFont val="Times New Roman"/>
        <family val="1"/>
      </rPr>
      <t>,</t>
    </r>
    <r>
      <rPr>
        <sz val="11"/>
        <color theme="1"/>
        <rFont val="ＭＳ Ｐ明朝"/>
        <family val="1"/>
        <charset val="128"/>
      </rPr>
      <t>生活</t>
    </r>
    <r>
      <rPr>
        <sz val="11"/>
        <color theme="1"/>
        <rFont val="Times New Roman"/>
        <family val="1"/>
      </rPr>
      <t>,</t>
    </r>
    <r>
      <rPr>
        <sz val="11"/>
        <color theme="1"/>
        <rFont val="ＭＳ Ｐ明朝"/>
        <family val="1"/>
        <charset val="128"/>
      </rPr>
      <t>神経</t>
    </r>
    <r>
      <rPr>
        <sz val="11"/>
        <color theme="1"/>
        <rFont val="Times New Roman"/>
        <family val="1"/>
      </rPr>
      <t>,</t>
    </r>
    <r>
      <rPr>
        <sz val="11"/>
        <color theme="1"/>
        <rFont val="ＭＳ Ｐ明朝"/>
        <family val="1"/>
        <charset val="128"/>
      </rPr>
      <t>細胞</t>
    </r>
    <r>
      <rPr>
        <sz val="11"/>
        <color theme="1"/>
        <rFont val="Times New Roman"/>
        <family val="1"/>
      </rPr>
      <t>,</t>
    </r>
    <r>
      <rPr>
        <sz val="11"/>
        <color theme="1"/>
        <rFont val="ＭＳ Ｐ明朝"/>
        <family val="1"/>
        <charset val="128"/>
      </rPr>
      <t>生態系</t>
    </r>
    <r>
      <rPr>
        <sz val="11"/>
        <color theme="1"/>
        <rFont val="Times New Roman"/>
        <family val="1"/>
      </rPr>
      <t xml:space="preserve"> </t>
    </r>
    <r>
      <rPr>
        <sz val="11"/>
        <color theme="1"/>
        <rFont val="ＭＳ Ｐ明朝"/>
        <family val="1"/>
        <charset val="128"/>
      </rPr>
      <t>せいたいけい</t>
    </r>
    <r>
      <rPr>
        <sz val="11"/>
        <color theme="1"/>
        <rFont val="Times New Roman"/>
        <family val="1"/>
      </rPr>
      <t xml:space="preserve"> hệ sinh thái)</t>
    </r>
  </si>
  <si>
    <t>破壊的</t>
  </si>
  <si>
    <t>はかいてき</t>
  </si>
  <si>
    <t>mang tính phá hoại</t>
  </si>
  <si>
    <t>自然破壊</t>
  </si>
  <si>
    <t>しぜんはかい</t>
  </si>
  <si>
    <t>phá hoại tự nhiên</t>
  </si>
  <si>
    <t>環境破壊</t>
  </si>
  <si>
    <t>かんきょうはかい</t>
  </si>
  <si>
    <t>phá hoại môi trường</t>
  </si>
  <si>
    <t>森林破壊</t>
  </si>
  <si>
    <t>しんりんはかい</t>
  </si>
  <si>
    <t>phá hoại rừng</t>
  </si>
  <si>
    <t>破壊力</t>
  </si>
  <si>
    <t>はかいりょく</t>
  </si>
  <si>
    <t>sức phá hoại, lực phá hoại</t>
  </si>
  <si>
    <t>を建設する</t>
  </si>
  <si>
    <t>けんせつ</t>
  </si>
  <si>
    <t>を創造する</t>
  </si>
  <si>
    <t>そうぞう</t>
  </si>
  <si>
    <t>sáng tạo</t>
  </si>
  <si>
    <t>を破棄する</t>
  </si>
  <si>
    <t>はき</t>
  </si>
  <si>
    <r>
      <rPr>
        <sz val="11"/>
        <color theme="1"/>
        <rFont val="ＭＳ Ｐ明朝"/>
        <family val="1"/>
        <charset val="128"/>
      </rPr>
      <t>①</t>
    </r>
    <r>
      <rPr>
        <sz val="11"/>
        <color theme="1"/>
        <rFont val="Times New Roman"/>
        <family val="1"/>
      </rPr>
      <t xml:space="preserve"> hủy bỏ, bác bỏ những điều đã thỏa thuận(</t>
    </r>
    <r>
      <rPr>
        <sz val="11"/>
        <color theme="1"/>
        <rFont val="ＭＳ Ｐ明朝"/>
        <family val="1"/>
        <charset val="128"/>
      </rPr>
      <t>条約、婚約、契約</t>
    </r>
    <r>
      <rPr>
        <sz val="11"/>
        <color theme="1"/>
        <rFont val="Times New Roman"/>
        <family val="1"/>
      </rPr>
      <t xml:space="preserve">)
</t>
    </r>
    <r>
      <rPr>
        <sz val="11"/>
        <color theme="1"/>
        <rFont val="ＭＳ Ｐ明朝"/>
        <family val="1"/>
        <charset val="128"/>
      </rPr>
      <t>②</t>
    </r>
    <r>
      <rPr>
        <sz val="11"/>
        <color theme="1"/>
        <rFont val="Times New Roman"/>
        <family val="1"/>
      </rPr>
      <t xml:space="preserve"> vứt bỏ, xé bỏ giấy tờ (</t>
    </r>
    <r>
      <rPr>
        <sz val="11"/>
        <color theme="1"/>
        <rFont val="ＭＳ Ｐ明朝"/>
        <family val="1"/>
        <charset val="128"/>
      </rPr>
      <t>書類、手紙、メール</t>
    </r>
    <r>
      <rPr>
        <sz val="11"/>
        <color theme="1"/>
        <rFont val="Times New Roman"/>
        <family val="1"/>
      </rPr>
      <t xml:space="preserve">)
</t>
    </r>
    <r>
      <rPr>
        <sz val="11"/>
        <color theme="1"/>
        <rFont val="ＭＳ Ｐ明朝"/>
        <family val="1"/>
        <charset val="128"/>
      </rPr>
      <t>③</t>
    </r>
    <r>
      <rPr>
        <sz val="11"/>
        <color theme="1"/>
        <rFont val="Times New Roman"/>
        <family val="1"/>
      </rPr>
      <t xml:space="preserve"> hủy bỏ phán quyết (</t>
    </r>
    <r>
      <rPr>
        <sz val="11"/>
        <color theme="1"/>
        <rFont val="ＭＳ Ｐ明朝"/>
        <family val="1"/>
        <charset val="128"/>
      </rPr>
      <t>判決</t>
    </r>
    <r>
      <rPr>
        <sz val="11"/>
        <color theme="1"/>
        <rFont val="Times New Roman"/>
        <family val="1"/>
      </rPr>
      <t>)</t>
    </r>
  </si>
  <si>
    <t>契約破棄</t>
  </si>
  <si>
    <t>けいやくはき</t>
  </si>
  <si>
    <t>hủy hợp đồng</t>
  </si>
  <si>
    <t>婚約破棄</t>
  </si>
  <si>
    <t>こんやくはき</t>
  </si>
  <si>
    <t>hủy hôn</t>
  </si>
  <si>
    <t>を破り捨てる</t>
  </si>
  <si>
    <t>やぶりすてる</t>
  </si>
  <si>
    <t>vứt bỏ, xé bỏ giấy tờ</t>
  </si>
  <si>
    <t>が対応する</t>
  </si>
  <si>
    <t>たいおう</t>
  </si>
  <si>
    <r>
      <rPr>
        <sz val="11"/>
        <color theme="1"/>
        <rFont val="ＭＳ Ｐ明朝"/>
        <family val="1"/>
        <charset val="128"/>
      </rPr>
      <t>①</t>
    </r>
    <r>
      <rPr>
        <sz val="11"/>
        <color theme="1"/>
        <rFont val="Times New Roman"/>
        <family val="1"/>
      </rPr>
      <t xml:space="preserve"> tương ứng (tương ứng với A là B) 
</t>
    </r>
    <r>
      <rPr>
        <sz val="11"/>
        <color theme="1"/>
        <rFont val="ＭＳ Ｐ明朝"/>
        <family val="1"/>
        <charset val="128"/>
      </rPr>
      <t>②</t>
    </r>
    <r>
      <rPr>
        <sz val="11"/>
        <color theme="1"/>
        <rFont val="Times New Roman"/>
        <family val="1"/>
      </rPr>
      <t xml:space="preserve"> đối ứng (đối với A thì xử lý như thế nào)</t>
    </r>
  </si>
  <si>
    <t>対応策</t>
  </si>
  <si>
    <t>たいおうさく</t>
  </si>
  <si>
    <t>kế sách đối ứng</t>
  </si>
  <si>
    <t>が対処する</t>
  </si>
  <si>
    <t>たいしょ</t>
  </si>
  <si>
    <r>
      <rPr>
        <sz val="11"/>
        <color theme="1"/>
        <rFont val="Times New Roman"/>
        <family val="1"/>
      </rPr>
      <t>đối xử, cư xử, xử lý (</t>
    </r>
    <r>
      <rPr>
        <sz val="11"/>
        <color theme="1"/>
        <rFont val="ＭＳ Ｐ明朝"/>
        <family val="1"/>
        <charset val="128"/>
      </rPr>
      <t>問題に、客の苦情への</t>
    </r>
    <r>
      <rPr>
        <sz val="11"/>
        <color theme="1"/>
        <rFont val="Times New Roman"/>
        <family val="1"/>
      </rPr>
      <t xml:space="preserve"> đối ứng với lời than phiền từ khách hàng)</t>
    </r>
  </si>
  <si>
    <t>対処法</t>
  </si>
  <si>
    <t>たいしょほう</t>
  </si>
  <si>
    <t>cách xử lý, xử trí</t>
  </si>
  <si>
    <t>対処療法</t>
  </si>
  <si>
    <t>たいしょりょうほう</t>
  </si>
  <si>
    <t>liệu pháp xử lý</t>
  </si>
  <si>
    <t>が取引する</t>
  </si>
  <si>
    <t>とりひき</t>
  </si>
  <si>
    <t>giao dịch, thông thương</t>
  </si>
  <si>
    <t>取引がある⇔ない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</si>
  <si>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thông thương</t>
    </r>
  </si>
  <si>
    <t>取引先</t>
  </si>
  <si>
    <t>とりひきさき</t>
  </si>
  <si>
    <t>khách hàng</t>
  </si>
  <si>
    <t>取引銀行</t>
  </si>
  <si>
    <t>とりひきぎんこう</t>
  </si>
  <si>
    <t>ngân hàng giao dịch (ngân hàng mà bản thân mở tài khoản giao dịch, vay mượn, gửi tiền)</t>
  </si>
  <si>
    <t>裏取引</t>
  </si>
  <si>
    <t>うらとりひき</t>
  </si>
  <si>
    <t>giao dịch ngầm, (thỏa thuận điều kiện để trao đổi )</t>
  </si>
  <si>
    <t>司法取引</t>
  </si>
  <si>
    <t>しほうとりひき</t>
  </si>
  <si>
    <t>hợp đồng tư pháp (thỏa thuận đền bù tại tòa án)</t>
  </si>
  <si>
    <t>が独占する</t>
  </si>
  <si>
    <t>どくせん</t>
  </si>
  <si>
    <r>
      <rPr>
        <sz val="11"/>
        <color theme="1"/>
        <rFont val="Times New Roman"/>
        <family val="1"/>
      </rPr>
      <t>độc chiếm, độc quyền (</t>
    </r>
    <r>
      <rPr>
        <sz val="11"/>
        <color theme="1"/>
        <rFont val="ＭＳ Ｐ明朝"/>
        <family val="1"/>
        <charset val="128"/>
      </rPr>
      <t>上位</t>
    </r>
    <r>
      <rPr>
        <sz val="11"/>
        <color theme="1"/>
        <rFont val="Times New Roman"/>
        <family val="1"/>
      </rPr>
      <t xml:space="preserve"> vị trí cao nhất, </t>
    </r>
    <r>
      <rPr>
        <sz val="11"/>
        <color theme="1"/>
        <rFont val="ＭＳ Ｐ明朝"/>
        <family val="1"/>
        <charset val="128"/>
      </rPr>
      <t>市場</t>
    </r>
    <r>
      <rPr>
        <sz val="11"/>
        <color theme="1"/>
        <rFont val="Times New Roman"/>
        <family val="1"/>
      </rPr>
      <t xml:space="preserve"> </t>
    </r>
    <r>
      <rPr>
        <sz val="11"/>
        <color theme="1"/>
        <rFont val="ＭＳ Ｐ明朝"/>
        <family val="1"/>
        <charset val="128"/>
      </rPr>
      <t>しじょう</t>
    </r>
    <r>
      <rPr>
        <sz val="11"/>
        <color theme="1"/>
        <rFont val="Times New Roman"/>
        <family val="1"/>
      </rPr>
      <t xml:space="preserve"> thị trường)</t>
    </r>
  </si>
  <si>
    <t>独占インタビュー</t>
  </si>
  <si>
    <t>phỏng vấn độc quyền</t>
  </si>
  <si>
    <t>独占企業</t>
  </si>
  <si>
    <t>どくせんきぎょう</t>
  </si>
  <si>
    <t>kinh doanh độc quyền</t>
  </si>
  <si>
    <t>独占禁止法</t>
  </si>
  <si>
    <t>どくせんきんしほう</t>
  </si>
  <si>
    <t>luật chống độc quyền</t>
  </si>
  <si>
    <t>が進出する</t>
  </si>
  <si>
    <t>しんしゅつ</t>
  </si>
  <si>
    <r>
      <rPr>
        <sz val="11"/>
        <color theme="1"/>
        <rFont val="ＭＳ Ｐ明朝"/>
        <family val="1"/>
        <charset val="128"/>
      </rPr>
      <t>①</t>
    </r>
    <r>
      <rPr>
        <sz val="11"/>
        <color theme="1"/>
        <rFont val="Times New Roman"/>
        <family val="1"/>
      </rPr>
      <t xml:space="preserve"> tiến lên, tiến vào (</t>
    </r>
    <r>
      <rPr>
        <sz val="11"/>
        <color theme="1"/>
        <rFont val="ＭＳ Ｐ明朝"/>
        <family val="1"/>
        <charset val="128"/>
      </rPr>
      <t>海外市場に</t>
    </r>
    <r>
      <rPr>
        <sz val="11"/>
        <color theme="1"/>
        <rFont val="Times New Roman"/>
        <family val="1"/>
      </rPr>
      <t xml:space="preserve">, </t>
    </r>
    <r>
      <rPr>
        <sz val="11"/>
        <color theme="1"/>
        <rFont val="ＭＳ Ｐ明朝"/>
        <family val="1"/>
        <charset val="128"/>
      </rPr>
      <t>芸能界に</t>
    </r>
    <r>
      <rPr>
        <sz val="11"/>
        <color theme="1"/>
        <rFont val="Times New Roman"/>
        <family val="1"/>
      </rPr>
      <t xml:space="preserve"> </t>
    </r>
    <r>
      <rPr>
        <sz val="11"/>
        <color theme="1"/>
        <rFont val="ＭＳ Ｐ明朝"/>
        <family val="1"/>
        <charset val="128"/>
      </rPr>
      <t>げいのうかい</t>
    </r>
    <r>
      <rPr>
        <sz val="11"/>
        <color theme="1"/>
        <rFont val="Times New Roman"/>
        <family val="1"/>
      </rPr>
      <t xml:space="preserve"> showbiz, </t>
    </r>
    <r>
      <rPr>
        <sz val="11"/>
        <color theme="1"/>
        <rFont val="ＭＳ Ｐ明朝"/>
        <family val="1"/>
        <charset val="128"/>
      </rPr>
      <t>政界</t>
    </r>
    <r>
      <rPr>
        <sz val="11"/>
        <color theme="1"/>
        <rFont val="Times New Roman"/>
        <family val="1"/>
      </rPr>
      <t xml:space="preserve"> </t>
    </r>
    <r>
      <rPr>
        <sz val="11"/>
        <color theme="1"/>
        <rFont val="ＭＳ Ｐ明朝"/>
        <family val="1"/>
        <charset val="128"/>
      </rPr>
      <t>せいかい</t>
    </r>
    <r>
      <rPr>
        <sz val="11"/>
        <color theme="1"/>
        <rFont val="Times New Roman"/>
        <family val="1"/>
      </rPr>
      <t xml:space="preserve"> giới chính trị)
</t>
    </r>
    <r>
      <rPr>
        <sz val="11"/>
        <color theme="1"/>
        <rFont val="ＭＳ Ｐ明朝"/>
        <family val="1"/>
        <charset val="128"/>
      </rPr>
      <t>②</t>
    </r>
    <r>
      <rPr>
        <sz val="11"/>
        <color theme="1"/>
        <rFont val="Times New Roman"/>
        <family val="1"/>
      </rPr>
      <t xml:space="preserve"> tiến vào (</t>
    </r>
    <r>
      <rPr>
        <sz val="11"/>
        <color theme="1"/>
        <rFont val="ＭＳ Ｐ明朝"/>
        <family val="1"/>
        <charset val="128"/>
      </rPr>
      <t>決勝戦に</t>
    </r>
    <r>
      <rPr>
        <sz val="11"/>
        <color theme="1"/>
        <rFont val="Times New Roman"/>
        <family val="1"/>
      </rPr>
      <t xml:space="preserve"> </t>
    </r>
    <r>
      <rPr>
        <sz val="11"/>
        <color theme="1"/>
        <rFont val="ＭＳ Ｐ明朝"/>
        <family val="1"/>
        <charset val="128"/>
      </rPr>
      <t>けっしょうせん</t>
    </r>
    <r>
      <rPr>
        <sz val="11"/>
        <color theme="1"/>
        <rFont val="Times New Roman"/>
        <family val="1"/>
      </rPr>
      <t xml:space="preserve"> trận chung kết)</t>
    </r>
  </si>
  <si>
    <t>が撤退する</t>
  </si>
  <si>
    <t>てったい</t>
  </si>
  <si>
    <t>rút lui (thường dùng cho quân đội hoặc rút lui khỏi địa điểm, thị trường nào đó)</t>
  </si>
  <si>
    <t>が進化する</t>
  </si>
  <si>
    <t>しんか</t>
  </si>
  <si>
    <r>
      <rPr>
        <sz val="11"/>
        <color theme="1"/>
        <rFont val="ＭＳ Ｐ明朝"/>
        <family val="1"/>
        <charset val="128"/>
      </rPr>
      <t>①</t>
    </r>
    <r>
      <rPr>
        <sz val="11"/>
        <color theme="1"/>
        <rFont val="Times New Roman"/>
        <family val="1"/>
      </rPr>
      <t xml:space="preserve"> tiến hóa, biến thành cái khác (</t>
    </r>
    <r>
      <rPr>
        <sz val="11"/>
        <color theme="1"/>
        <rFont val="ＭＳ Ｐ明朝"/>
        <family val="1"/>
        <charset val="128"/>
      </rPr>
      <t>サルから、</t>
    </r>
    <r>
      <rPr>
        <sz val="11"/>
        <color theme="1"/>
        <rFont val="Times New Roman"/>
        <family val="1"/>
      </rPr>
      <t xml:space="preserve">)
</t>
    </r>
    <r>
      <rPr>
        <sz val="11"/>
        <color theme="1"/>
        <rFont val="ＭＳ Ｐ明朝"/>
        <family val="1"/>
        <charset val="128"/>
      </rPr>
      <t>②</t>
    </r>
    <r>
      <rPr>
        <sz val="11"/>
        <color theme="1"/>
        <rFont val="Times New Roman"/>
        <family val="1"/>
      </rPr>
      <t xml:space="preserve"> cải tiến máy móc</t>
    </r>
  </si>
  <si>
    <t>進化論</t>
  </si>
  <si>
    <t>しんかろん</t>
  </si>
  <si>
    <t xml:space="preserve">thuyết tiến hóa </t>
  </si>
  <si>
    <t>進化論的な</t>
  </si>
  <si>
    <t>しんかろんてき</t>
  </si>
  <si>
    <t>mang tính thuyết tiến hóa</t>
  </si>
  <si>
    <t>進化論者</t>
  </si>
  <si>
    <t>しんかろんしゃ</t>
  </si>
  <si>
    <t>nhà lý luận tiến hóa</t>
  </si>
  <si>
    <t>が退化する</t>
  </si>
  <si>
    <t>たいか</t>
  </si>
  <si>
    <t>thoái hóa</t>
  </si>
  <si>
    <t>進化を遂げる</t>
  </si>
  <si>
    <t>làm được, đạt được sự tiến hóa, sự cải tiến</t>
  </si>
  <si>
    <t>一切</t>
  </si>
  <si>
    <t>いっさい</t>
  </si>
  <si>
    <r>
      <rPr>
        <sz val="11"/>
        <color theme="1"/>
        <rFont val="ＭＳ Ｐ明朝"/>
        <family val="1"/>
        <charset val="128"/>
      </rPr>
      <t>①</t>
    </r>
    <r>
      <rPr>
        <sz val="11"/>
        <color theme="1"/>
        <rFont val="Times New Roman"/>
        <family val="1"/>
      </rPr>
      <t xml:space="preserve"> toàn bộ
</t>
    </r>
    <r>
      <rPr>
        <sz val="11"/>
        <color theme="1"/>
        <rFont val="ＭＳ Ｐ明朝"/>
        <family val="1"/>
        <charset val="128"/>
      </rPr>
      <t>②</t>
    </r>
    <r>
      <rPr>
        <sz val="11"/>
        <color theme="1"/>
        <rFont val="Times New Roman"/>
        <family val="1"/>
      </rPr>
      <t xml:space="preserve"> </t>
    </r>
    <r>
      <rPr>
        <sz val="11"/>
        <color theme="1"/>
        <rFont val="ＭＳ Ｐ明朝"/>
        <family val="1"/>
        <charset val="128"/>
      </rPr>
      <t>いっさい。。。ない</t>
    </r>
    <r>
      <rPr>
        <sz val="11"/>
        <color theme="1"/>
        <rFont val="Times New Roman"/>
        <family val="1"/>
      </rPr>
      <t xml:space="preserve">  hoàn toàn không (</t>
    </r>
    <r>
      <rPr>
        <sz val="11"/>
        <color theme="1"/>
        <rFont val="ＭＳ Ｐ明朝"/>
        <family val="1"/>
        <charset val="128"/>
      </rPr>
      <t>一切関係ない</t>
    </r>
    <r>
      <rPr>
        <sz val="11"/>
        <color theme="1"/>
        <rFont val="Times New Roman"/>
        <family val="1"/>
      </rPr>
      <t>)</t>
    </r>
  </si>
  <si>
    <t>を加減する</t>
  </si>
  <si>
    <t>かげん</t>
  </si>
  <si>
    <r>
      <rPr>
        <sz val="11"/>
        <color theme="1"/>
        <rFont val="ＭＳ Ｐ明朝"/>
        <family val="1"/>
        <charset val="128"/>
      </rPr>
      <t>①</t>
    </r>
    <r>
      <rPr>
        <sz val="11"/>
        <color theme="1"/>
        <rFont val="Times New Roman"/>
        <family val="1"/>
      </rPr>
      <t xml:space="preserve"> mức độ, trạng thái vừa đủ, phù hợp (nếu vai trò là danh từ ghép với từ khác) 
</t>
    </r>
    <r>
      <rPr>
        <sz val="11"/>
        <color theme="1"/>
        <rFont val="ＭＳ Ｐ明朝"/>
        <family val="1"/>
        <charset val="128"/>
      </rPr>
      <t>②</t>
    </r>
    <r>
      <rPr>
        <sz val="11"/>
        <color theme="1"/>
        <rFont val="Times New Roman"/>
        <family val="1"/>
      </rPr>
      <t xml:space="preserve"> gia giảm, điều chỉnh cho phù hợp (nếu vai trò là động từ </t>
    </r>
    <r>
      <rPr>
        <sz val="11"/>
        <color theme="1"/>
        <rFont val="ＭＳ Ｐ明朝"/>
        <family val="1"/>
        <charset val="128"/>
      </rPr>
      <t>火の強さを加減する</t>
    </r>
    <r>
      <rPr>
        <sz val="11"/>
        <color theme="1"/>
        <rFont val="Times New Roman"/>
        <family val="1"/>
      </rPr>
      <t xml:space="preserve">)
</t>
    </r>
    <r>
      <rPr>
        <sz val="11"/>
        <color theme="1"/>
        <rFont val="ＭＳ Ｐ明朝"/>
        <family val="1"/>
        <charset val="128"/>
      </rPr>
      <t>③</t>
    </r>
    <r>
      <rPr>
        <sz val="11"/>
        <color theme="1"/>
        <rFont val="Times New Roman"/>
        <family val="1"/>
      </rPr>
      <t xml:space="preserve"> bước đi trong trạng thái không khỏe (</t>
    </r>
    <r>
      <rPr>
        <sz val="11"/>
        <color theme="1"/>
        <rFont val="ＭＳ Ｐ明朝"/>
        <family val="1"/>
        <charset val="128"/>
      </rPr>
      <t>うつむき加減</t>
    </r>
    <r>
      <rPr>
        <sz val="11"/>
        <color theme="1"/>
        <rFont val="Times New Roman"/>
        <family val="1"/>
      </rPr>
      <t xml:space="preserve"> )</t>
    </r>
  </si>
  <si>
    <t>加減がいい⇔悪い</t>
  </si>
  <si>
    <r>
      <rPr>
        <sz val="11"/>
        <color theme="1"/>
        <rFont val="Times New Roman"/>
        <family val="1"/>
      </rPr>
      <t>trạng thái, mức độ tốt</t>
    </r>
    <r>
      <rPr>
        <sz val="11"/>
        <color theme="1"/>
        <rFont val="ＭＳ Ｐ明朝"/>
        <family val="1"/>
        <charset val="128"/>
      </rPr>
      <t>、</t>
    </r>
    <r>
      <rPr>
        <sz val="11"/>
        <color theme="1"/>
        <rFont val="Times New Roman"/>
        <family val="1"/>
      </rPr>
      <t xml:space="preserve">cuối đầu buồn bã </t>
    </r>
    <r>
      <rPr>
        <sz val="11"/>
        <color theme="1"/>
        <rFont val="ＭＳ Ｐ明朝"/>
        <family val="1"/>
        <charset val="128"/>
      </rPr>
      <t>⇔</t>
    </r>
    <r>
      <rPr>
        <sz val="11"/>
        <color theme="1"/>
        <rFont val="Times New Roman"/>
        <family val="1"/>
      </rPr>
      <t xml:space="preserve"> không tốt</t>
    </r>
  </si>
  <si>
    <t>水加減</t>
  </si>
  <si>
    <t>みずかげん</t>
  </si>
  <si>
    <t>lượng nước</t>
  </si>
  <si>
    <t>塩加減</t>
  </si>
  <si>
    <t>しおかげん</t>
  </si>
  <si>
    <t>lượng lửa, mức độ lửa</t>
  </si>
  <si>
    <t>火加減</t>
  </si>
  <si>
    <t>ひかげん</t>
  </si>
  <si>
    <t>lượng muối</t>
  </si>
  <si>
    <t>湯加減をみる</t>
  </si>
  <si>
    <t>ゆかげん</t>
  </si>
  <si>
    <t>thử độ nóng của nước nóng</t>
  </si>
  <si>
    <t>手加減</t>
  </si>
  <si>
    <t>てかげん</t>
  </si>
  <si>
    <t>nương tay</t>
  </si>
  <si>
    <t>を削減する</t>
  </si>
  <si>
    <t>さくげん</t>
  </si>
  <si>
    <t xml:space="preserve">giảm bớt </t>
  </si>
  <si>
    <t>経費削減</t>
  </si>
  <si>
    <t>けいひさくげん</t>
  </si>
  <si>
    <t>giảm chi phí</t>
  </si>
  <si>
    <t>コスト削減</t>
  </si>
  <si>
    <t>人員削減</t>
  </si>
  <si>
    <t>じんいんさくげん</t>
  </si>
  <si>
    <t>giảm nhân viên</t>
  </si>
  <si>
    <r>
      <rPr>
        <sz val="11"/>
        <color theme="1"/>
        <rFont val="ＭＳ Ｐ明朝"/>
        <family val="1"/>
        <charset val="128"/>
      </rPr>
      <t>①</t>
    </r>
    <r>
      <rPr>
        <sz val="11"/>
        <color theme="1"/>
        <rFont val="Times New Roman"/>
        <family val="1"/>
      </rPr>
      <t xml:space="preserve"> danh từ:dư thừa, vượt quá nhu cầu
</t>
    </r>
    <r>
      <rPr>
        <sz val="11"/>
        <color theme="1"/>
        <rFont val="ＭＳ Ｐ明朝"/>
        <family val="1"/>
        <charset val="128"/>
      </rPr>
      <t>②</t>
    </r>
    <r>
      <rPr>
        <sz val="11"/>
        <color theme="1"/>
        <rFont val="Times New Roman"/>
        <family val="1"/>
      </rPr>
      <t xml:space="preserve"> tính từ:dư thừa</t>
    </r>
    <r>
      <rPr>
        <sz val="11"/>
        <color theme="1"/>
        <rFont val="ＭＳ Ｐ明朝"/>
        <family val="1"/>
        <charset val="128"/>
      </rPr>
      <t>　（余分な言葉</t>
    </r>
    <r>
      <rPr>
        <sz val="11"/>
        <color theme="1"/>
        <rFont val="Times New Roman"/>
        <family val="1"/>
      </rPr>
      <t xml:space="preserve"> từ ngữ thừa, </t>
    </r>
    <r>
      <rPr>
        <sz val="11"/>
        <color theme="1"/>
        <rFont val="ＭＳ Ｐ明朝"/>
        <family val="1"/>
        <charset val="128"/>
      </rPr>
      <t>余分に作る</t>
    </r>
    <r>
      <rPr>
        <sz val="11"/>
        <color theme="1"/>
        <rFont val="Times New Roman"/>
        <family val="1"/>
      </rPr>
      <t xml:space="preserve"> làm thừa ra</t>
    </r>
    <r>
      <rPr>
        <sz val="11"/>
        <color theme="1"/>
        <rFont val="ＭＳ Ｐ明朝"/>
        <family val="1"/>
        <charset val="128"/>
      </rPr>
      <t>）</t>
    </r>
  </si>
  <si>
    <t>余分がある⇔ない</t>
  </si>
  <si>
    <r>
      <rPr>
        <sz val="11"/>
        <color theme="1"/>
        <rFont val="Times New Roman"/>
        <family val="1"/>
      </rPr>
      <t xml:space="preserve">có thừa </t>
    </r>
    <r>
      <rPr>
        <sz val="11"/>
        <color theme="1"/>
        <rFont val="ＭＳ Ｐ明朝"/>
        <family val="1"/>
        <charset val="128"/>
      </rPr>
      <t>⇔</t>
    </r>
    <r>
      <rPr>
        <sz val="11"/>
        <color theme="1"/>
        <rFont val="Times New Roman"/>
        <family val="1"/>
      </rPr>
      <t xml:space="preserve"> không thừa</t>
    </r>
  </si>
  <si>
    <t>余分が出る</t>
  </si>
  <si>
    <t>có phần thừa, có dư</t>
  </si>
  <si>
    <t>余り</t>
  </si>
  <si>
    <t>あまり</t>
  </si>
  <si>
    <t>dư thừa</t>
  </si>
  <si>
    <t>余地</t>
  </si>
  <si>
    <r>
      <rPr>
        <sz val="11"/>
        <color theme="1"/>
        <rFont val="ＭＳ Ｐ明朝"/>
        <family val="1"/>
        <charset val="128"/>
      </rPr>
      <t>①</t>
    </r>
    <r>
      <rPr>
        <sz val="11"/>
        <color theme="1"/>
        <rFont val="Times New Roman"/>
        <family val="1"/>
      </rPr>
      <t xml:space="preserve"> chỗ trống (</t>
    </r>
    <r>
      <rPr>
        <sz val="11"/>
        <color theme="1"/>
        <rFont val="ＭＳ Ｐ明朝"/>
        <family val="1"/>
        <charset val="128"/>
      </rPr>
      <t>車が入る余地がある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chỗ, vị trí </t>
    </r>
    <r>
      <rPr>
        <sz val="11"/>
        <color theme="1"/>
        <rFont val="ＭＳ Ｐ明朝"/>
        <family val="1"/>
        <charset val="128"/>
      </rPr>
      <t>（改善の余地</t>
    </r>
    <r>
      <rPr>
        <sz val="11"/>
        <color theme="1"/>
        <rFont val="Times New Roman"/>
        <family val="1"/>
      </rPr>
      <t xml:space="preserve"> chỗ cần cải tiến</t>
    </r>
    <r>
      <rPr>
        <sz val="11"/>
        <color theme="1"/>
        <rFont val="ＭＳ Ｐ明朝"/>
        <family val="1"/>
        <charset val="128"/>
      </rPr>
      <t>、弁解の余地</t>
    </r>
    <r>
      <rPr>
        <sz val="11"/>
        <color theme="1"/>
        <rFont val="Times New Roman"/>
        <family val="1"/>
      </rPr>
      <t xml:space="preserve"> chỗ để biện hộ</t>
    </r>
    <r>
      <rPr>
        <sz val="11"/>
        <color theme="1"/>
        <rFont val="ＭＳ Ｐ明朝"/>
        <family val="1"/>
        <charset val="128"/>
      </rPr>
      <t>）</t>
    </r>
  </si>
  <si>
    <t>余地がある⇔ない</t>
  </si>
  <si>
    <r>
      <rPr>
        <sz val="11"/>
        <color theme="1"/>
        <rFont val="ＭＳ Ｐ明朝"/>
        <family val="1"/>
        <charset val="128"/>
      </rPr>
      <t>①②</t>
    </r>
    <r>
      <rPr>
        <sz val="11"/>
        <color theme="1"/>
        <rFont val="Times New Roman"/>
        <family val="1"/>
      </rPr>
      <t xml:space="preserve"> có </t>
    </r>
    <r>
      <rPr>
        <sz val="11"/>
        <color theme="1"/>
        <rFont val="ＭＳ Ｐ明朝"/>
        <family val="1"/>
        <charset val="128"/>
      </rPr>
      <t>⇔</t>
    </r>
    <r>
      <rPr>
        <sz val="11"/>
        <color theme="1"/>
        <rFont val="Times New Roman"/>
        <family val="1"/>
      </rPr>
      <t xml:space="preserve"> không có chỗ để làm gì đó</t>
    </r>
  </si>
  <si>
    <t>が発言する</t>
  </si>
  <si>
    <t>はつげん</t>
  </si>
  <si>
    <t>phát ngôn, ý kiến phát biểu</t>
  </si>
  <si>
    <t>発言力</t>
  </si>
  <si>
    <t>はつげんりょく</t>
  </si>
  <si>
    <t>tiếng nói, sức mạnh của lời nói</t>
  </si>
  <si>
    <t>発言権</t>
  </si>
  <si>
    <t>はつげんけん</t>
  </si>
  <si>
    <t>quyền phát biểu ý kiến, quyền phát ngôn</t>
  </si>
  <si>
    <t>を発行する</t>
  </si>
  <si>
    <t>はっこう</t>
  </si>
  <si>
    <r>
      <rPr>
        <sz val="11"/>
        <color theme="1"/>
        <rFont val="ＭＳ Ｐ明朝"/>
        <family val="1"/>
        <charset val="128"/>
      </rPr>
      <t>①</t>
    </r>
    <r>
      <rPr>
        <sz val="11"/>
        <color theme="1"/>
        <rFont val="Times New Roman"/>
        <family val="1"/>
      </rPr>
      <t xml:space="preserve"> phát hành, cấp phát(</t>
    </r>
    <r>
      <rPr>
        <sz val="11"/>
        <color theme="1"/>
        <rFont val="ＭＳ Ｐ明朝"/>
        <family val="1"/>
        <charset val="128"/>
      </rPr>
      <t>パスポート、成績証明書、～カード、診断書、</t>
    </r>
    <r>
      <rPr>
        <sz val="11"/>
        <color theme="1"/>
        <rFont val="Times New Roman"/>
        <family val="1"/>
      </rPr>
      <t xml:space="preserve">)
</t>
    </r>
    <r>
      <rPr>
        <sz val="11"/>
        <color theme="1"/>
        <rFont val="ＭＳ Ｐ明朝"/>
        <family val="1"/>
        <charset val="128"/>
      </rPr>
      <t>②</t>
    </r>
    <r>
      <rPr>
        <sz val="11"/>
        <color theme="1"/>
        <rFont val="Times New Roman"/>
        <family val="1"/>
      </rPr>
      <t xml:space="preserve"> xuất bản (</t>
    </r>
    <r>
      <rPr>
        <sz val="11"/>
        <color theme="1"/>
        <rFont val="ＭＳ Ｐ明朝"/>
        <family val="1"/>
        <charset val="128"/>
      </rPr>
      <t>書籍</t>
    </r>
    <r>
      <rPr>
        <sz val="11"/>
        <color theme="1"/>
        <rFont val="Times New Roman"/>
        <family val="1"/>
      </rPr>
      <t xml:space="preserve"> </t>
    </r>
    <r>
      <rPr>
        <sz val="11"/>
        <color theme="1"/>
        <rFont val="ＭＳ Ｐ明朝"/>
        <family val="1"/>
        <charset val="128"/>
      </rPr>
      <t>しょせき　</t>
    </r>
    <r>
      <rPr>
        <sz val="11"/>
        <color theme="1"/>
        <rFont val="Times New Roman"/>
        <family val="1"/>
      </rPr>
      <t xml:space="preserve">sách báo)
</t>
    </r>
    <r>
      <rPr>
        <sz val="11"/>
        <color theme="1"/>
        <rFont val="ＭＳ Ｐ明朝"/>
        <family val="1"/>
        <charset val="128"/>
      </rPr>
      <t>③</t>
    </r>
    <r>
      <rPr>
        <sz val="11"/>
        <color theme="1"/>
        <rFont val="Times New Roman"/>
        <family val="1"/>
      </rPr>
      <t xml:space="preserve"> phát hành (</t>
    </r>
    <r>
      <rPr>
        <sz val="11"/>
        <color theme="1"/>
        <rFont val="ＭＳ Ｐ明朝"/>
        <family val="1"/>
        <charset val="128"/>
      </rPr>
      <t>紙幣</t>
    </r>
    <r>
      <rPr>
        <sz val="11"/>
        <color theme="1"/>
        <rFont val="Times New Roman"/>
        <family val="1"/>
      </rPr>
      <t xml:space="preserve"> </t>
    </r>
    <r>
      <rPr>
        <sz val="11"/>
        <color theme="1"/>
        <rFont val="ＭＳ Ｐ明朝"/>
        <family val="1"/>
        <charset val="128"/>
      </rPr>
      <t>しへい</t>
    </r>
    <r>
      <rPr>
        <sz val="11"/>
        <color theme="1"/>
        <rFont val="Times New Roman"/>
        <family val="1"/>
      </rPr>
      <t xml:space="preserve"> tiền giấy, </t>
    </r>
    <r>
      <rPr>
        <sz val="11"/>
        <color theme="1"/>
        <rFont val="ＭＳ Ｐ明朝"/>
        <family val="1"/>
        <charset val="128"/>
      </rPr>
      <t>株券</t>
    </r>
    <r>
      <rPr>
        <sz val="11"/>
        <color theme="1"/>
        <rFont val="Times New Roman"/>
        <family val="1"/>
      </rPr>
      <t xml:space="preserve"> </t>
    </r>
    <r>
      <rPr>
        <sz val="11"/>
        <color theme="1"/>
        <rFont val="ＭＳ Ｐ明朝"/>
        <family val="1"/>
        <charset val="128"/>
      </rPr>
      <t>かぶけん</t>
    </r>
    <r>
      <rPr>
        <sz val="11"/>
        <color theme="1"/>
        <rFont val="Times New Roman"/>
        <family val="1"/>
      </rPr>
      <t xml:space="preserve"> cổ phiếu, </t>
    </r>
    <r>
      <rPr>
        <sz val="11"/>
        <color theme="1"/>
        <rFont val="ＭＳ Ｐ明朝"/>
        <family val="1"/>
        <charset val="128"/>
      </rPr>
      <t>国債</t>
    </r>
    <r>
      <rPr>
        <sz val="11"/>
        <color theme="1"/>
        <rFont val="Times New Roman"/>
        <family val="1"/>
      </rPr>
      <t xml:space="preserve"> </t>
    </r>
    <r>
      <rPr>
        <sz val="11"/>
        <color theme="1"/>
        <rFont val="ＭＳ Ｐ明朝"/>
        <family val="1"/>
        <charset val="128"/>
      </rPr>
      <t>こくさい</t>
    </r>
    <r>
      <rPr>
        <sz val="11"/>
        <color theme="1"/>
        <rFont val="Times New Roman"/>
        <family val="1"/>
      </rPr>
      <t xml:space="preserve"> trái phiếu nhà nước)</t>
    </r>
  </si>
  <si>
    <t>を再発行する</t>
  </si>
  <si>
    <t>さいはっこう</t>
  </si>
  <si>
    <r>
      <rPr>
        <sz val="11"/>
        <color theme="1"/>
        <rFont val="Times New Roman"/>
        <family val="1"/>
      </rPr>
      <t xml:space="preserve">tái cấp phát </t>
    </r>
    <r>
      <rPr>
        <sz val="11"/>
        <color theme="1"/>
        <rFont val="ＭＳ Ｐ明朝"/>
        <family val="1"/>
        <charset val="128"/>
      </rPr>
      <t>①</t>
    </r>
  </si>
  <si>
    <t>を出版する</t>
  </si>
  <si>
    <t>しゅっぱん</t>
  </si>
  <si>
    <r>
      <rPr>
        <sz val="11"/>
        <color theme="1"/>
        <rFont val="Times New Roman"/>
        <family val="1"/>
      </rPr>
      <t xml:space="preserve">xuất bản </t>
    </r>
    <r>
      <rPr>
        <sz val="11"/>
        <color theme="1"/>
        <rFont val="ＭＳ Ｐ明朝"/>
        <family val="1"/>
        <charset val="128"/>
      </rPr>
      <t>②</t>
    </r>
  </si>
  <si>
    <t>を発刊する</t>
  </si>
  <si>
    <t>はっかん</t>
  </si>
  <si>
    <r>
      <rPr>
        <sz val="11"/>
        <color theme="1"/>
        <rFont val="Times New Roman"/>
        <family val="1"/>
      </rPr>
      <t xml:space="preserve">xuất bản </t>
    </r>
    <r>
      <rPr>
        <sz val="11"/>
        <color theme="1"/>
        <rFont val="ＭＳ Ｐ明朝"/>
        <family val="1"/>
        <charset val="128"/>
      </rPr>
      <t>②</t>
    </r>
  </si>
  <si>
    <t>を刊行する</t>
  </si>
  <si>
    <t>かんこう</t>
  </si>
  <si>
    <r>
      <rPr>
        <sz val="11"/>
        <color theme="1"/>
        <rFont val="Times New Roman"/>
        <family val="1"/>
      </rPr>
      <t xml:space="preserve">xuất bản </t>
    </r>
    <r>
      <rPr>
        <sz val="11"/>
        <color theme="1"/>
        <rFont val="ＭＳ Ｐ明朝"/>
        <family val="1"/>
        <charset val="128"/>
      </rPr>
      <t>②</t>
    </r>
  </si>
  <si>
    <t>を発信する</t>
  </si>
  <si>
    <t>はっしん</t>
  </si>
  <si>
    <r>
      <rPr>
        <sz val="11"/>
        <color theme="1"/>
        <rFont val="Times New Roman"/>
        <family val="1"/>
      </rPr>
      <t>phát tín, gửi thư tín, thông tin (</t>
    </r>
    <r>
      <rPr>
        <sz val="11"/>
        <color theme="1"/>
        <rFont val="ＭＳ Ｐ明朝"/>
        <family val="1"/>
        <charset val="128"/>
      </rPr>
      <t>電報　でんぽう、メール、情報</t>
    </r>
    <r>
      <rPr>
        <sz val="11"/>
        <color theme="1"/>
        <rFont val="Times New Roman"/>
        <family val="1"/>
      </rPr>
      <t>)</t>
    </r>
  </si>
  <si>
    <t>発信人</t>
  </si>
  <si>
    <t>はっしんにん</t>
  </si>
  <si>
    <t>người phát tín</t>
  </si>
  <si>
    <t>発信者</t>
  </si>
  <si>
    <t>はっしんしゃ</t>
  </si>
  <si>
    <t>発信先</t>
  </si>
  <si>
    <t>はっしんさき</t>
  </si>
  <si>
    <r>
      <rPr>
        <sz val="11"/>
        <color theme="1"/>
        <rFont val="Times New Roman"/>
        <family val="1"/>
      </rPr>
      <t>nơi nhận thông tin ( hiện tại thì c</t>
    </r>
    <r>
      <rPr>
        <sz val="11"/>
        <color theme="1"/>
        <rFont val="ＭＳ Ｐ明朝"/>
        <family val="1"/>
        <charset val="128"/>
      </rPr>
      <t>ũ</t>
    </r>
    <r>
      <rPr>
        <sz val="11"/>
        <color theme="1"/>
        <rFont val="Times New Roman"/>
        <family val="1"/>
      </rPr>
      <t xml:space="preserve">ng dùng từ này để nói về người gửi) Do dễ bị nhầm lẫn như thế nên người ta sẽ dùng từ </t>
    </r>
    <r>
      <rPr>
        <sz val="11"/>
        <color theme="1"/>
        <rFont val="ＭＳ Ｐ明朝"/>
        <family val="1"/>
        <charset val="128"/>
      </rPr>
      <t>発信</t>
    </r>
    <r>
      <rPr>
        <sz val="11"/>
        <color theme="1"/>
        <rFont val="Times New Roman"/>
        <family val="1"/>
      </rPr>
      <t xml:space="preserve"> và </t>
    </r>
    <r>
      <rPr>
        <sz val="11"/>
        <color theme="1"/>
        <rFont val="ＭＳ Ｐ明朝"/>
        <family val="1"/>
        <charset val="128"/>
      </rPr>
      <t>着信</t>
    </r>
    <r>
      <rPr>
        <sz val="11"/>
        <color theme="1"/>
        <rFont val="Times New Roman"/>
        <family val="1"/>
      </rPr>
      <t xml:space="preserve"> đối với điện thoại, </t>
    </r>
    <r>
      <rPr>
        <sz val="11"/>
        <color theme="1"/>
        <rFont val="ＭＳ Ｐ明朝"/>
        <family val="1"/>
        <charset val="128"/>
      </rPr>
      <t>送信</t>
    </r>
    <r>
      <rPr>
        <sz val="11"/>
        <color theme="1"/>
        <rFont val="Times New Roman"/>
        <family val="1"/>
      </rPr>
      <t xml:space="preserve"> và </t>
    </r>
    <r>
      <rPr>
        <sz val="11"/>
        <color theme="1"/>
        <rFont val="ＭＳ Ｐ明朝"/>
        <family val="1"/>
        <charset val="128"/>
      </rPr>
      <t>受信</t>
    </r>
    <r>
      <rPr>
        <sz val="11"/>
        <color theme="1"/>
        <rFont val="Times New Roman"/>
        <family val="1"/>
      </rPr>
      <t xml:space="preserve"> đối với mail, </t>
    </r>
    <r>
      <rPr>
        <sz val="11"/>
        <color theme="1"/>
        <rFont val="ＭＳ Ｐ明朝"/>
        <family val="1"/>
        <charset val="128"/>
      </rPr>
      <t>送り先</t>
    </r>
    <r>
      <rPr>
        <sz val="11"/>
        <color theme="1"/>
        <rFont val="Times New Roman"/>
        <family val="1"/>
      </rPr>
      <t xml:space="preserve"> và </t>
    </r>
    <r>
      <rPr>
        <sz val="11"/>
        <color theme="1"/>
        <rFont val="ＭＳ Ｐ明朝"/>
        <family val="1"/>
        <charset val="128"/>
      </rPr>
      <t>届け先</t>
    </r>
    <r>
      <rPr>
        <sz val="11"/>
        <color theme="1"/>
        <rFont val="Times New Roman"/>
        <family val="1"/>
      </rPr>
      <t xml:space="preserve"> đối với đồ vật )</t>
    </r>
  </si>
  <si>
    <t>発信元</t>
  </si>
  <si>
    <t>はっしんもと</t>
  </si>
  <si>
    <t>nơi gửi thông tin</t>
  </si>
  <si>
    <t>を受信する</t>
  </si>
  <si>
    <t>じゅしん</t>
  </si>
  <si>
    <t>nhận thông tin</t>
  </si>
  <si>
    <t>着信</t>
  </si>
  <si>
    <t>ちゃくしん</t>
  </si>
  <si>
    <t>cuộc gọi đến</t>
  </si>
  <si>
    <t>を発送する</t>
  </si>
  <si>
    <t>はっそう</t>
  </si>
  <si>
    <r>
      <rPr>
        <sz val="11"/>
        <color theme="1"/>
        <rFont val="Times New Roman"/>
        <family val="1"/>
      </rPr>
      <t>chuyển phát, ship hàng (</t>
    </r>
    <r>
      <rPr>
        <sz val="11"/>
        <color theme="1"/>
        <rFont val="ＭＳ Ｐ明朝"/>
        <family val="1"/>
        <charset val="128"/>
      </rPr>
      <t>荷物を</t>
    </r>
    <r>
      <rPr>
        <sz val="11"/>
        <color theme="1"/>
        <rFont val="Times New Roman"/>
        <family val="1"/>
      </rPr>
      <t>)</t>
    </r>
  </si>
  <si>
    <t>発送先</t>
  </si>
  <si>
    <t>はっそうさき</t>
  </si>
  <si>
    <t>nơi gửi</t>
  </si>
  <si>
    <t>発送元</t>
  </si>
  <si>
    <t>はっそうもと</t>
  </si>
  <si>
    <t>nơi nhận</t>
  </si>
  <si>
    <t>が発酵する</t>
  </si>
  <si>
    <r>
      <rPr>
        <sz val="11"/>
        <color theme="1"/>
        <rFont val="Times New Roman"/>
        <family val="1"/>
      </rPr>
      <t>lên men (</t>
    </r>
    <r>
      <rPr>
        <sz val="11"/>
        <color theme="1"/>
        <rFont val="ＭＳ Ｐ明朝"/>
        <family val="1"/>
        <charset val="128"/>
      </rPr>
      <t>生地</t>
    </r>
    <r>
      <rPr>
        <sz val="11"/>
        <color theme="1"/>
        <rFont val="Times New Roman"/>
        <family val="1"/>
      </rPr>
      <t xml:space="preserve"> </t>
    </r>
    <r>
      <rPr>
        <sz val="11"/>
        <color theme="1"/>
        <rFont val="ＭＳ Ｐ明朝"/>
        <family val="1"/>
        <charset val="128"/>
      </rPr>
      <t>きじ</t>
    </r>
    <r>
      <rPr>
        <sz val="11"/>
        <color theme="1"/>
        <rFont val="Times New Roman"/>
        <family val="1"/>
      </rPr>
      <t xml:space="preserve"> bột làm bánh, vải)</t>
    </r>
  </si>
  <si>
    <t>発酵食品</t>
  </si>
  <si>
    <t>はっこうしょくひん</t>
  </si>
  <si>
    <t>thực phẩm lên men</t>
  </si>
  <si>
    <t>アルコール発酵</t>
  </si>
  <si>
    <t>lên men rượu</t>
  </si>
  <si>
    <t>が発育する</t>
  </si>
  <si>
    <t>はついく</t>
  </si>
  <si>
    <r>
      <rPr>
        <sz val="11"/>
        <color theme="1"/>
        <rFont val="Times New Roman"/>
        <family val="1"/>
      </rPr>
      <t>lớn lên, phát triển</t>
    </r>
    <r>
      <rPr>
        <sz val="11"/>
        <color theme="1"/>
        <rFont val="ＭＳ Ｐ明朝"/>
        <family val="1"/>
        <charset val="128"/>
      </rPr>
      <t>　（子供は順調に、発育のいい赤ちゃん）</t>
    </r>
  </si>
  <si>
    <t>発育がいい⇔悪い</t>
  </si>
  <si>
    <r>
      <rPr>
        <sz val="11"/>
        <color theme="1"/>
        <rFont val="Times New Roman"/>
        <family val="1"/>
      </rPr>
      <t xml:space="preserve">phát triển tốt </t>
    </r>
    <r>
      <rPr>
        <sz val="11"/>
        <color theme="1"/>
        <rFont val="ＭＳ Ｐ明朝"/>
        <family val="1"/>
        <charset val="128"/>
      </rPr>
      <t>⇔</t>
    </r>
    <r>
      <rPr>
        <sz val="11"/>
        <color theme="1"/>
        <rFont val="Times New Roman"/>
        <family val="1"/>
      </rPr>
      <t xml:space="preserve"> không tốt</t>
    </r>
  </si>
  <si>
    <t>発育が早い⇔遅い</t>
  </si>
  <si>
    <r>
      <rPr>
        <sz val="11"/>
        <color theme="1"/>
        <rFont val="Times New Roman"/>
        <family val="1"/>
      </rPr>
      <t xml:space="preserve">phát triển nhanh, lớn nhanh </t>
    </r>
    <r>
      <rPr>
        <sz val="11"/>
        <color theme="1"/>
        <rFont val="ＭＳ Ｐ明朝"/>
        <family val="1"/>
        <charset val="128"/>
      </rPr>
      <t>⇔</t>
    </r>
    <r>
      <rPr>
        <sz val="11"/>
        <color theme="1"/>
        <rFont val="Times New Roman"/>
        <family val="1"/>
      </rPr>
      <t xml:space="preserve"> chậm phát triển</t>
    </r>
  </si>
  <si>
    <t>が生育する</t>
  </si>
  <si>
    <t>せいいく</t>
  </si>
  <si>
    <t>phát triển</t>
  </si>
  <si>
    <t>が成育する</t>
  </si>
  <si>
    <t>が/を発足する</t>
  </si>
  <si>
    <t>はっそく</t>
  </si>
  <si>
    <r>
      <rPr>
        <sz val="11"/>
        <color theme="1"/>
        <rFont val="Times New Roman"/>
        <family val="1"/>
      </rPr>
      <t>thành lập (</t>
    </r>
    <r>
      <rPr>
        <sz val="11"/>
        <color theme="1"/>
        <rFont val="ＭＳ Ｐ明朝"/>
        <family val="1"/>
        <charset val="128"/>
      </rPr>
      <t>会、組織、団体</t>
    </r>
    <r>
      <rPr>
        <sz val="11"/>
        <color theme="1"/>
        <rFont val="Times New Roman"/>
        <family val="1"/>
      </rPr>
      <t>)</t>
    </r>
  </si>
  <si>
    <t>を確信する</t>
  </si>
  <si>
    <r>
      <rPr>
        <sz val="11"/>
        <color theme="1"/>
        <rFont val="Times New Roman"/>
        <family val="1"/>
      </rPr>
      <t>lòng tin</t>
    </r>
    <r>
      <rPr>
        <sz val="11"/>
        <color theme="1"/>
        <rFont val="ＭＳ Ｐ明朝"/>
        <family val="1"/>
        <charset val="128"/>
      </rPr>
      <t>、</t>
    </r>
    <r>
      <rPr>
        <sz val="11"/>
        <color theme="1"/>
        <rFont val="Times New Roman"/>
        <family val="1"/>
      </rPr>
      <t>tin tưởng chắc chắc l</t>
    </r>
    <r>
      <rPr>
        <sz val="11"/>
        <color theme="1"/>
        <rFont val="ＭＳ Ｐ明朝"/>
        <family val="1"/>
        <charset val="128"/>
      </rPr>
      <t>à</t>
    </r>
    <r>
      <rPr>
        <sz val="11"/>
        <color theme="1"/>
        <rFont val="Times New Roman"/>
        <family val="1"/>
      </rPr>
      <t xml:space="preserve"> như thế</t>
    </r>
  </si>
  <si>
    <t>確信がある⇔ない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</si>
  <si>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lòng tin</t>
    </r>
  </si>
  <si>
    <t>確信を持つ</t>
  </si>
  <si>
    <t>có lòng tin</t>
  </si>
  <si>
    <t>確信を得る</t>
  </si>
  <si>
    <t>nhận được sự tin tưởng</t>
  </si>
  <si>
    <t>確信的な</t>
  </si>
  <si>
    <t>かくしんてき</t>
  </si>
  <si>
    <t>một cách tin tưởng</t>
  </si>
  <si>
    <t>確信犯</t>
  </si>
  <si>
    <t>かくしんはん</t>
  </si>
  <si>
    <t>biết là sai trái nhưng vẫn phạm tội</t>
  </si>
  <si>
    <t>が/を確定する</t>
  </si>
  <si>
    <t>かくてい</t>
  </si>
  <si>
    <r>
      <rPr>
        <sz val="11"/>
        <color theme="1"/>
        <rFont val="Times New Roman"/>
        <family val="1"/>
      </rPr>
      <t>xác định, chọn được, quyết định được (</t>
    </r>
    <r>
      <rPr>
        <sz val="11"/>
        <color theme="1"/>
        <rFont val="ＭＳ Ｐ明朝"/>
        <family val="1"/>
        <charset val="128"/>
      </rPr>
      <t>新市長、刑</t>
    </r>
    <r>
      <rPr>
        <sz val="11"/>
        <color theme="1"/>
        <rFont val="Times New Roman"/>
        <family val="1"/>
      </rPr>
      <t xml:space="preserve"> </t>
    </r>
    <r>
      <rPr>
        <sz val="11"/>
        <color theme="1"/>
        <rFont val="ＭＳ Ｐ明朝"/>
        <family val="1"/>
        <charset val="128"/>
      </rPr>
      <t>けい</t>
    </r>
    <r>
      <rPr>
        <sz val="11"/>
        <color theme="1"/>
        <rFont val="Times New Roman"/>
        <family val="1"/>
      </rPr>
      <t xml:space="preserve"> hình phạt, </t>
    </r>
    <r>
      <rPr>
        <sz val="11"/>
        <color theme="1"/>
        <rFont val="ＭＳ Ｐ明朝"/>
        <family val="1"/>
        <charset val="128"/>
      </rPr>
      <t>方針</t>
    </r>
    <r>
      <rPr>
        <sz val="11"/>
        <color theme="1"/>
        <rFont val="Times New Roman"/>
        <family val="1"/>
      </rPr>
      <t xml:space="preserve"> phương pháp, phương châm)</t>
    </r>
  </si>
  <si>
    <t>確定的な</t>
  </si>
  <si>
    <t>かくていてき</t>
  </si>
  <si>
    <t>một cách xác định, đại khái đã xác định</t>
  </si>
  <si>
    <t>不確定な</t>
  </si>
  <si>
    <t>ふかくてい</t>
  </si>
  <si>
    <t>không xác định</t>
  </si>
  <si>
    <t>を確保する</t>
  </si>
  <si>
    <t>かくほ</t>
  </si>
  <si>
    <r>
      <rPr>
        <sz val="11"/>
        <color theme="1"/>
        <rFont val="Times New Roman"/>
        <family val="1"/>
      </rPr>
      <t>bảo đảm, giữ gìn (</t>
    </r>
    <r>
      <rPr>
        <sz val="11"/>
        <color theme="1"/>
        <rFont val="ＭＳ Ｐ明朝"/>
        <family val="1"/>
        <charset val="128"/>
      </rPr>
      <t>食料、予算、財源、原料、エネルギー</t>
    </r>
    <r>
      <rPr>
        <sz val="11"/>
        <color theme="1"/>
        <rFont val="Times New Roman"/>
        <family val="1"/>
      </rPr>
      <t>)</t>
    </r>
  </si>
  <si>
    <t>が/を確立する</t>
  </si>
  <si>
    <t>かくりつ</t>
  </si>
  <si>
    <r>
      <rPr>
        <sz val="11"/>
        <color theme="1"/>
        <rFont val="Times New Roman"/>
        <family val="1"/>
      </rPr>
      <t>xác lập, thành lập, tạo nên (</t>
    </r>
    <r>
      <rPr>
        <sz val="11"/>
        <color theme="1"/>
        <rFont val="ＭＳ Ｐ明朝"/>
        <family val="1"/>
        <charset val="128"/>
      </rPr>
      <t>基礎、制度、作風、名声</t>
    </r>
    <r>
      <rPr>
        <sz val="11"/>
        <color theme="1"/>
        <rFont val="Times New Roman"/>
        <family val="1"/>
      </rPr>
      <t xml:space="preserve"> </t>
    </r>
    <r>
      <rPr>
        <sz val="11"/>
        <color theme="1"/>
        <rFont val="ＭＳ Ｐ明朝"/>
        <family val="1"/>
        <charset val="128"/>
      </rPr>
      <t>めいせい</t>
    </r>
    <r>
      <rPr>
        <sz val="11"/>
        <color theme="1"/>
        <rFont val="Times New Roman"/>
        <family val="1"/>
      </rPr>
      <t xml:space="preserve"> danh tiếng, </t>
    </r>
    <r>
      <rPr>
        <sz val="11"/>
        <color theme="1"/>
        <rFont val="ＭＳ Ｐ明朝"/>
        <family val="1"/>
        <charset val="128"/>
      </rPr>
      <t>信頼関係、地位</t>
    </r>
    <r>
      <rPr>
        <sz val="11"/>
        <color theme="1"/>
        <rFont val="Times New Roman"/>
        <family val="1"/>
      </rPr>
      <t>)</t>
    </r>
  </si>
  <si>
    <t>が反応する</t>
  </si>
  <si>
    <r>
      <rPr>
        <sz val="11"/>
        <color theme="1"/>
        <rFont val="ＭＳ Ｐ明朝"/>
        <family val="1"/>
        <charset val="128"/>
      </rPr>
      <t>①</t>
    </r>
    <r>
      <rPr>
        <sz val="11"/>
        <color theme="1"/>
        <rFont val="Times New Roman"/>
        <family val="1"/>
      </rPr>
      <t xml:space="preserve"> phản ứng với tình huống, với hoàn cảnh (khi được gọi tên, với đồ ăn chua thì nhăn mặt,...)
</t>
    </r>
    <r>
      <rPr>
        <sz val="11"/>
        <color theme="1"/>
        <rFont val="ＭＳ Ｐ明朝"/>
        <family val="1"/>
        <charset val="128"/>
      </rPr>
      <t>②</t>
    </r>
    <r>
      <rPr>
        <sz val="11"/>
        <color theme="1"/>
        <rFont val="Times New Roman"/>
        <family val="1"/>
      </rPr>
      <t xml:space="preserve"> phản ứng, nhận biết, nhận tín hiệu xử lý (máy móc)
</t>
    </r>
    <r>
      <rPr>
        <sz val="11"/>
        <color theme="1"/>
        <rFont val="ＭＳ Ｐ明朝"/>
        <family val="1"/>
        <charset val="128"/>
      </rPr>
      <t>③</t>
    </r>
    <r>
      <rPr>
        <sz val="11"/>
        <color theme="1"/>
        <rFont val="Times New Roman"/>
        <family val="1"/>
      </rPr>
      <t xml:space="preserve"> phản ứng khi trộn 2 thứ lại với nhau</t>
    </r>
  </si>
  <si>
    <t>反応を見る</t>
  </si>
  <si>
    <t>nhìn xem phản ứng (của ai đó)</t>
  </si>
  <si>
    <t>きょひはんのう</t>
  </si>
  <si>
    <t>phản ứng không để ý, không quan tâm, từ chối</t>
  </si>
  <si>
    <t>拒絶反応</t>
  </si>
  <si>
    <t>きょぜつはんのう</t>
  </si>
  <si>
    <r>
      <rPr>
        <sz val="11"/>
        <color theme="1"/>
        <rFont val="Times New Roman"/>
        <family val="1"/>
      </rPr>
      <t xml:space="preserve">phản ứng cự tuyệt (mạnh hơn so với </t>
    </r>
    <r>
      <rPr>
        <sz val="11"/>
        <color theme="1"/>
        <rFont val="ＭＳ Ｐ明朝"/>
        <family val="1"/>
        <charset val="128"/>
      </rPr>
      <t>拒否反応</t>
    </r>
    <r>
      <rPr>
        <sz val="11"/>
        <color theme="1"/>
        <rFont val="Times New Roman"/>
        <family val="1"/>
      </rPr>
      <t>)</t>
    </r>
  </si>
  <si>
    <t>反応がある⇔ない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</si>
  <si>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phản ứng</t>
    </r>
  </si>
  <si>
    <t>反応がいい⇔悪い</t>
  </si>
  <si>
    <r>
      <rPr>
        <sz val="11"/>
        <color theme="1"/>
        <rFont val="Times New Roman"/>
        <family val="1"/>
      </rPr>
      <t xml:space="preserve">phản ứng tốt </t>
    </r>
    <r>
      <rPr>
        <sz val="11"/>
        <color theme="1"/>
        <rFont val="ＭＳ Ｐ明朝"/>
        <family val="1"/>
        <charset val="128"/>
      </rPr>
      <t>⇔</t>
    </r>
    <r>
      <rPr>
        <sz val="11"/>
        <color theme="1"/>
        <rFont val="Times New Roman"/>
        <family val="1"/>
      </rPr>
      <t xml:space="preserve"> không tốt</t>
    </r>
  </si>
  <si>
    <t>反応が鋭い⇔鈍い</t>
  </si>
  <si>
    <t>するそい⇔にぶい</t>
  </si>
  <si>
    <r>
      <rPr>
        <sz val="11"/>
        <color theme="1"/>
        <rFont val="Times New Roman"/>
        <family val="1"/>
      </rPr>
      <t xml:space="preserve">phản ứng nhạy bén </t>
    </r>
    <r>
      <rPr>
        <sz val="11"/>
        <color theme="1"/>
        <rFont val="ＭＳ Ｐ明朝"/>
        <family val="1"/>
        <charset val="128"/>
      </rPr>
      <t>⇔</t>
    </r>
    <r>
      <rPr>
        <sz val="11"/>
        <color theme="1"/>
        <rFont val="Times New Roman"/>
        <family val="1"/>
      </rPr>
      <t xml:space="preserve"> phản ứng không nhạy</t>
    </r>
  </si>
  <si>
    <t>反応が素早い⇔遅い</t>
  </si>
  <si>
    <t>すばやい</t>
  </si>
  <si>
    <r>
      <rPr>
        <sz val="11"/>
        <color theme="1"/>
        <rFont val="Times New Roman"/>
        <family val="1"/>
      </rPr>
      <t xml:space="preserve">phản ứng nhanh </t>
    </r>
    <r>
      <rPr>
        <sz val="11"/>
        <color theme="1"/>
        <rFont val="ＭＳ Ｐ明朝"/>
        <family val="1"/>
        <charset val="128"/>
      </rPr>
      <t>⇔</t>
    </r>
    <r>
      <rPr>
        <sz val="11"/>
        <color theme="1"/>
        <rFont val="Times New Roman"/>
        <family val="1"/>
      </rPr>
      <t xml:space="preserve"> chậm</t>
    </r>
  </si>
  <si>
    <t>無反応な</t>
  </si>
  <si>
    <t>むはんのう</t>
  </si>
  <si>
    <t>không có phản ứng</t>
  </si>
  <si>
    <t>化学反応</t>
  </si>
  <si>
    <t>かがくはんのう</t>
  </si>
  <si>
    <t>phản ứng hóa học</t>
  </si>
  <si>
    <t>が/を 反射する</t>
  </si>
  <si>
    <t>はんしゃ</t>
  </si>
  <si>
    <r>
      <rPr>
        <sz val="11"/>
        <color theme="1"/>
        <rFont val="ＭＳ Ｐ明朝"/>
        <family val="1"/>
        <charset val="128"/>
      </rPr>
      <t>①</t>
    </r>
    <r>
      <rPr>
        <sz val="11"/>
        <color theme="1"/>
        <rFont val="Times New Roman"/>
        <family val="1"/>
      </rPr>
      <t xml:space="preserve"> phản chiếu, phản xạ ánh sáng, âm thanh (</t>
    </r>
    <r>
      <rPr>
        <sz val="11"/>
        <color theme="1"/>
        <rFont val="ＭＳ Ｐ明朝"/>
        <family val="1"/>
        <charset val="128"/>
      </rPr>
      <t>日光が壁に、</t>
    </r>
    <r>
      <rPr>
        <sz val="11"/>
        <color theme="1"/>
        <rFont val="Times New Roman"/>
        <family val="1"/>
      </rPr>
      <t xml:space="preserve">)
</t>
    </r>
    <r>
      <rPr>
        <sz val="11"/>
        <color theme="1"/>
        <rFont val="ＭＳ Ｐ明朝"/>
        <family val="1"/>
        <charset val="128"/>
      </rPr>
      <t>②</t>
    </r>
    <r>
      <rPr>
        <sz val="11"/>
        <color theme="1"/>
        <rFont val="Times New Roman"/>
        <family val="1"/>
      </rPr>
      <t xml:space="preserve"> phản xạ tự nhiên khi thấy trạng thái, tình huống gì đó của con người</t>
    </r>
  </si>
  <si>
    <t>反射神経</t>
  </si>
  <si>
    <t>はんしゃしんけい</t>
  </si>
  <si>
    <t>thần kinh phản xạ</t>
  </si>
  <si>
    <t>条件反射</t>
  </si>
  <si>
    <t>じょうけんはんしゃ</t>
  </si>
  <si>
    <t>phản xạ có điều kiện</t>
  </si>
  <si>
    <t>反射的な</t>
  </si>
  <si>
    <t>はんしゃてき</t>
  </si>
  <si>
    <t>một cách phản xạ</t>
  </si>
  <si>
    <t>が反発する</t>
  </si>
  <si>
    <t>はんぱつ</t>
  </si>
  <si>
    <r>
      <rPr>
        <sz val="11"/>
        <color theme="1"/>
        <rFont val="ＭＳ Ｐ明朝"/>
        <family val="1"/>
        <charset val="128"/>
      </rPr>
      <t>①　</t>
    </r>
    <r>
      <rPr>
        <sz val="11"/>
        <color theme="1"/>
        <rFont val="Times New Roman"/>
        <family val="1"/>
      </rPr>
      <t>phản phát, bật lại, chống đối (</t>
    </r>
    <r>
      <rPr>
        <sz val="11"/>
        <color theme="1"/>
        <rFont val="ＭＳ Ｐ明朝"/>
        <family val="1"/>
        <charset val="128"/>
      </rPr>
      <t>親に、</t>
    </r>
    <r>
      <rPr>
        <sz val="11"/>
        <color theme="1"/>
        <rFont val="Times New Roman"/>
        <family val="1"/>
      </rPr>
      <t xml:space="preserve">)
</t>
    </r>
    <r>
      <rPr>
        <sz val="11"/>
        <color theme="1"/>
        <rFont val="ＭＳ Ｐ明朝"/>
        <family val="1"/>
        <charset val="128"/>
      </rPr>
      <t>②　</t>
    </r>
    <r>
      <rPr>
        <sz val="11"/>
        <color theme="1"/>
        <rFont val="Times New Roman"/>
        <family val="1"/>
      </rPr>
      <t>đẩy (</t>
    </r>
    <r>
      <rPr>
        <sz val="11"/>
        <color theme="1"/>
        <rFont val="ＭＳ Ｐ明朝"/>
        <family val="1"/>
        <charset val="128"/>
      </rPr>
      <t>磁石</t>
    </r>
    <r>
      <rPr>
        <sz val="11"/>
        <color theme="1"/>
        <rFont val="Times New Roman"/>
        <family val="1"/>
      </rPr>
      <t>)</t>
    </r>
  </si>
  <si>
    <t>反発を招く</t>
  </si>
  <si>
    <t>mời gọi phản bác, làm những điều khiến người khác phản bác lại</t>
  </si>
  <si>
    <t>～から反発を買う</t>
  </si>
  <si>
    <t>mua sự phản bác, làm những điều khiến người khác phản bác lại</t>
  </si>
  <si>
    <t>反発力</t>
  </si>
  <si>
    <t>はんぱつりょく</t>
  </si>
  <si>
    <t>lực đẩy hút (của nam châm)</t>
  </si>
  <si>
    <t>が/を反映する</t>
  </si>
  <si>
    <t>はんえい</t>
  </si>
  <si>
    <r>
      <rPr>
        <sz val="11"/>
        <color theme="1"/>
        <rFont val="ＭＳ Ｐ明朝"/>
        <family val="1"/>
        <charset val="128"/>
      </rPr>
      <t>①</t>
    </r>
    <r>
      <rPr>
        <sz val="11"/>
        <color theme="1"/>
        <rFont val="Times New Roman"/>
        <family val="1"/>
      </rPr>
      <t xml:space="preserve"> phản ánh (</t>
    </r>
    <r>
      <rPr>
        <sz val="11"/>
        <color theme="1"/>
        <rFont val="ＭＳ Ｐ明朝"/>
        <family val="1"/>
        <charset val="128"/>
      </rPr>
      <t>国民の声、世相　せそう</t>
    </r>
    <r>
      <rPr>
        <sz val="11"/>
        <color theme="1"/>
        <rFont val="Times New Roman"/>
        <family val="1"/>
      </rPr>
      <t xml:space="preserve"> tình hình xã hội, </t>
    </r>
    <r>
      <rPr>
        <sz val="11"/>
        <color theme="1"/>
        <rFont val="ＭＳ Ｐ明朝"/>
        <family val="1"/>
        <charset val="128"/>
      </rPr>
      <t>親の行動</t>
    </r>
    <r>
      <rPr>
        <sz val="11"/>
        <color theme="1"/>
        <rFont val="Times New Roman"/>
        <family val="1"/>
      </rPr>
      <t xml:space="preserve"> hành động của bố mẹ)
</t>
    </r>
    <r>
      <rPr>
        <sz val="11"/>
        <color theme="1"/>
        <rFont val="ＭＳ Ｐ明朝"/>
        <family val="1"/>
        <charset val="128"/>
      </rPr>
      <t>②</t>
    </r>
    <r>
      <rPr>
        <sz val="11"/>
        <color theme="1"/>
        <rFont val="Times New Roman"/>
        <family val="1"/>
      </rPr>
      <t xml:space="preserve"> phản chiếu </t>
    </r>
    <r>
      <rPr>
        <sz val="11"/>
        <color theme="1"/>
        <rFont val="ＭＳ Ｐ明朝"/>
        <family val="1"/>
        <charset val="128"/>
      </rPr>
      <t>（富士山の姿）</t>
    </r>
  </si>
  <si>
    <t>が反則する</t>
  </si>
  <si>
    <t>はんそく</t>
  </si>
  <si>
    <t>phạm lỗi (thường dùng trong thể thao)</t>
  </si>
  <si>
    <t>反則を犯す</t>
  </si>
  <si>
    <t>vi phạm lỗi, thực hiện hành vi phạm lỗi (cố ý)</t>
  </si>
  <si>
    <t>反則を取られる</t>
  </si>
  <si>
    <t>bị lỗi (không cố ý)</t>
  </si>
  <si>
    <t>反則負け</t>
  </si>
  <si>
    <t>はんそくまけ</t>
  </si>
  <si>
    <t>thua cuộc vì phạm lỗi</t>
  </si>
  <si>
    <t>特許</t>
  </si>
  <si>
    <t>とっきょ</t>
  </si>
  <si>
    <t>bằng sáng chế</t>
  </si>
  <si>
    <t>特許権</t>
  </si>
  <si>
    <t>とっきょけん</t>
  </si>
  <si>
    <t>特許を取る</t>
  </si>
  <si>
    <t>lấy bằng sáng chế</t>
  </si>
  <si>
    <t>特許を得る</t>
  </si>
  <si>
    <t>có bằng sáng chế</t>
  </si>
  <si>
    <t>特許を申請する</t>
  </si>
  <si>
    <t>しんせい</t>
  </si>
  <si>
    <t>xin xác nhận sáng chế</t>
  </si>
  <si>
    <t>特有</t>
  </si>
  <si>
    <t>とくゆう</t>
  </si>
  <si>
    <r>
      <rPr>
        <sz val="11"/>
        <color theme="1"/>
        <rFont val="Times New Roman"/>
        <family val="1"/>
      </rPr>
      <t>đặc hữu, đặc thù, độc đáo (</t>
    </r>
    <r>
      <rPr>
        <sz val="11"/>
        <color theme="1"/>
        <rFont val="ＭＳ Ｐ明朝"/>
        <family val="1"/>
        <charset val="128"/>
      </rPr>
      <t>特有の匂い、特有の習慣</t>
    </r>
    <r>
      <rPr>
        <sz val="11"/>
        <color theme="1"/>
        <rFont val="Times New Roman"/>
        <family val="1"/>
      </rPr>
      <t>)</t>
    </r>
  </si>
  <si>
    <t>固有</t>
  </si>
  <si>
    <t>こゆう</t>
  </si>
  <si>
    <r>
      <rPr>
        <sz val="11"/>
        <color theme="1"/>
        <rFont val="Times New Roman"/>
        <family val="1"/>
      </rPr>
      <t>cố hữu</t>
    </r>
    <r>
      <rPr>
        <sz val="11"/>
        <color theme="1"/>
        <rFont val="ＭＳ Ｐ明朝"/>
        <family val="1"/>
        <charset val="128"/>
      </rPr>
      <t>、</t>
    </r>
    <r>
      <rPr>
        <sz val="11"/>
        <color theme="1"/>
        <rFont val="Times New Roman"/>
        <family val="1"/>
      </rPr>
      <t>cái vốn có; truyền thống</t>
    </r>
    <r>
      <rPr>
        <sz val="11"/>
        <color theme="1"/>
        <rFont val="ＭＳ Ｐ明朝"/>
        <family val="1"/>
        <charset val="128"/>
      </rPr>
      <t>　（文化、財産）</t>
    </r>
  </si>
  <si>
    <t>独特</t>
  </si>
  <si>
    <t>どくとく</t>
  </si>
  <si>
    <r>
      <rPr>
        <sz val="11"/>
        <color theme="1"/>
        <rFont val="Times New Roman"/>
        <family val="1"/>
      </rPr>
      <t>độc đáo, lạ (</t>
    </r>
    <r>
      <rPr>
        <sz val="11"/>
        <color theme="1"/>
        <rFont val="ＭＳ Ｐ明朝"/>
        <family val="1"/>
        <charset val="128"/>
      </rPr>
      <t>スタイル、風格</t>
    </r>
    <r>
      <rPr>
        <sz val="11"/>
        <color theme="1"/>
        <rFont val="Times New Roman"/>
        <family val="1"/>
      </rPr>
      <t>)</t>
    </r>
  </si>
  <si>
    <t>を特定する</t>
  </si>
  <si>
    <t>とくてい</t>
  </si>
  <si>
    <r>
      <rPr>
        <sz val="11"/>
        <color theme="1"/>
        <rFont val="ＭＳ Ｐ明朝"/>
        <family val="1"/>
        <charset val="128"/>
      </rPr>
      <t>①</t>
    </r>
    <r>
      <rPr>
        <sz val="11"/>
        <color theme="1"/>
        <rFont val="Times New Roman"/>
        <family val="1"/>
      </rPr>
      <t xml:space="preserve"> đã định trước (</t>
    </r>
    <r>
      <rPr>
        <sz val="11"/>
        <color theme="1"/>
        <rFont val="ＭＳ Ｐ明朝"/>
        <family val="1"/>
        <charset val="128"/>
      </rPr>
      <t>条件、</t>
    </r>
    <r>
      <rPr>
        <sz val="11"/>
        <color theme="1"/>
        <rFont val="Times New Roman"/>
        <family val="1"/>
      </rPr>
      <t xml:space="preserve">)
</t>
    </r>
    <r>
      <rPr>
        <sz val="11"/>
        <color theme="1"/>
        <rFont val="ＭＳ Ｐ明朝"/>
        <family val="1"/>
        <charset val="128"/>
      </rPr>
      <t>②</t>
    </r>
    <r>
      <rPr>
        <sz val="11"/>
        <color theme="1"/>
        <rFont val="Times New Roman"/>
        <family val="1"/>
      </rPr>
      <t xml:space="preserve"> xác định (</t>
    </r>
    <r>
      <rPr>
        <sz val="11"/>
        <color theme="1"/>
        <rFont val="ＭＳ Ｐ明朝"/>
        <family val="1"/>
        <charset val="128"/>
      </rPr>
      <t>犯人、アレルギー源</t>
    </r>
    <r>
      <rPr>
        <sz val="11"/>
        <color theme="1"/>
        <rFont val="Times New Roman"/>
        <family val="1"/>
      </rPr>
      <t xml:space="preserve"> nguyên nhân, nguồn gây ra dị ứng)</t>
    </r>
  </si>
  <si>
    <t>不特定多数</t>
  </si>
  <si>
    <t>ふとくていたすう</t>
  </si>
  <si>
    <t>mặc định là nhiều nhưng không rõ là bao nhiêu</t>
  </si>
  <si>
    <t>が復帰する</t>
  </si>
  <si>
    <t>ふっき</t>
  </si>
  <si>
    <t>khứ quy, quay lại, khôi phục nguyên trạng</t>
  </si>
  <si>
    <t>社会復帰</t>
  </si>
  <si>
    <t>しゃかいふっき</t>
  </si>
  <si>
    <t>trở lại với cuộc sống trong xã hội</t>
  </si>
  <si>
    <t>職場復帰</t>
  </si>
  <si>
    <t>しょくばふっき</t>
  </si>
  <si>
    <t>trở lại công việc</t>
  </si>
  <si>
    <t>原状復帰</t>
  </si>
  <si>
    <t>げんじょうふっき</t>
  </si>
  <si>
    <t>trở về nguyên trạng</t>
  </si>
  <si>
    <t>が/を復旧する</t>
  </si>
  <si>
    <t>ふっきゅう</t>
  </si>
  <si>
    <t>phục hồi (công trình, đường sá)</t>
  </si>
  <si>
    <t>復旧作業</t>
  </si>
  <si>
    <t>ふっきゅうさぎょう</t>
  </si>
  <si>
    <r>
      <rPr>
        <sz val="11"/>
        <color theme="1"/>
        <rFont val="Times New Roman"/>
        <family val="1"/>
      </rPr>
      <t>tiến hành phục hồi lại như c</t>
    </r>
    <r>
      <rPr>
        <sz val="11"/>
        <color theme="1"/>
        <rFont val="ＭＳ Ｐ明朝"/>
        <family val="1"/>
        <charset val="128"/>
      </rPr>
      <t>ũ</t>
    </r>
  </si>
  <si>
    <t>が/を復興する</t>
  </si>
  <si>
    <t>ふっこう</t>
  </si>
  <si>
    <t>phục hưng (đất nước, làng, xã, mang tính kinh tế xã hội...)</t>
  </si>
  <si>
    <t>災害復興</t>
  </si>
  <si>
    <t>さいがいふっこう</t>
  </si>
  <si>
    <t>phục hưng sau thiên tai</t>
  </si>
  <si>
    <t>を追及する</t>
  </si>
  <si>
    <t>ついきゅう</t>
  </si>
  <si>
    <r>
      <rPr>
        <sz val="11"/>
        <color theme="1"/>
        <rFont val="Times New Roman"/>
        <family val="1"/>
      </rPr>
      <t>điều tra</t>
    </r>
    <r>
      <rPr>
        <sz val="11"/>
        <color theme="1"/>
        <rFont val="ＭＳ Ｐ明朝"/>
        <family val="1"/>
        <charset val="128"/>
      </rPr>
      <t>、</t>
    </r>
    <r>
      <rPr>
        <sz val="11"/>
        <color theme="1"/>
        <rFont val="Times New Roman"/>
        <family val="1"/>
      </rPr>
      <t>truy cứu tội (</t>
    </r>
    <r>
      <rPr>
        <sz val="11"/>
        <color theme="1"/>
        <rFont val="ＭＳ Ｐ明朝"/>
        <family val="1"/>
        <charset val="128"/>
      </rPr>
      <t>責任、原因、犯人、犯行の動機、事件</t>
    </r>
    <r>
      <rPr>
        <sz val="11"/>
        <color theme="1"/>
        <rFont val="Times New Roman"/>
        <family val="1"/>
      </rPr>
      <t>)</t>
    </r>
  </si>
  <si>
    <t>を追求する</t>
  </si>
  <si>
    <r>
      <rPr>
        <sz val="11"/>
        <color theme="1"/>
        <rFont val="Times New Roman"/>
        <family val="1"/>
      </rPr>
      <t>theo đuổi (</t>
    </r>
    <r>
      <rPr>
        <sz val="11"/>
        <color theme="1"/>
        <rFont val="ＭＳ Ｐ明朝"/>
        <family val="1"/>
        <charset val="128"/>
      </rPr>
      <t>理想、幸福、利益、</t>
    </r>
    <r>
      <rPr>
        <sz val="11"/>
        <color theme="1"/>
        <rFont val="Times New Roman"/>
        <family val="1"/>
      </rPr>
      <t>...)</t>
    </r>
  </si>
  <si>
    <t>を追究する</t>
  </si>
  <si>
    <r>
      <rPr>
        <sz val="11"/>
        <color theme="1"/>
        <rFont val="Times New Roman"/>
        <family val="1"/>
      </rPr>
      <t>theo đuổi nghiên cứu, làm sáng tỏ (</t>
    </r>
    <r>
      <rPr>
        <sz val="11"/>
        <color theme="1"/>
        <rFont val="ＭＳ Ｐ明朝"/>
        <family val="1"/>
        <charset val="128"/>
      </rPr>
      <t>真理、真実、本質、美　び</t>
    </r>
    <r>
      <rPr>
        <sz val="11"/>
        <color theme="1"/>
        <rFont val="Times New Roman"/>
        <family val="1"/>
      </rPr>
      <t xml:space="preserve"> vẻ đẹp)</t>
    </r>
  </si>
  <si>
    <t>を追跡する</t>
  </si>
  <si>
    <t>ついせき</t>
  </si>
  <si>
    <r>
      <rPr>
        <sz val="11"/>
        <color theme="1"/>
        <rFont val="Times New Roman"/>
        <family val="1"/>
      </rPr>
      <t>theo dấu (</t>
    </r>
    <r>
      <rPr>
        <sz val="11"/>
        <color theme="1"/>
        <rFont val="ＭＳ Ｐ明朝"/>
        <family val="1"/>
        <charset val="128"/>
      </rPr>
      <t>犯人</t>
    </r>
    <r>
      <rPr>
        <sz val="11"/>
        <color theme="1"/>
        <rFont val="Times New Roman"/>
        <family val="1"/>
      </rPr>
      <t>)</t>
    </r>
  </si>
  <si>
    <t>追跡調査</t>
  </si>
  <si>
    <t>theo sát điều tra</t>
  </si>
  <si>
    <t>手本</t>
  </si>
  <si>
    <t>てほん</t>
  </si>
  <si>
    <r>
      <rPr>
        <sz val="11"/>
        <color theme="1"/>
        <rFont val="ＭＳ Ｐ明朝"/>
        <family val="1"/>
        <charset val="128"/>
      </rPr>
      <t>①</t>
    </r>
    <r>
      <rPr>
        <sz val="11"/>
        <color theme="1"/>
        <rFont val="Times New Roman"/>
        <family val="1"/>
      </rPr>
      <t xml:space="preserve"> mẫu, vật mẫu
</t>
    </r>
    <r>
      <rPr>
        <sz val="11"/>
        <color theme="1"/>
        <rFont val="ＭＳ Ｐ明朝"/>
        <family val="1"/>
        <charset val="128"/>
      </rPr>
      <t>②</t>
    </r>
    <r>
      <rPr>
        <sz val="11"/>
        <color theme="1"/>
        <rFont val="Times New Roman"/>
        <family val="1"/>
      </rPr>
      <t xml:space="preserve"> hình mẫu lý tưởng, cách làm mẫu</t>
    </r>
  </si>
  <si>
    <t>手本にする</t>
  </si>
  <si>
    <t>làm mẫu</t>
  </si>
  <si>
    <t>手本になる</t>
  </si>
  <si>
    <r>
      <rPr>
        <sz val="11"/>
        <color theme="1"/>
        <rFont val="Times New Roman"/>
        <family val="1"/>
      </rPr>
      <t>trở thành khu</t>
    </r>
    <r>
      <rPr>
        <sz val="11"/>
        <color theme="1"/>
        <rFont val="ＭＳ Ｐ明朝"/>
        <family val="1"/>
        <charset val="128"/>
      </rPr>
      <t>ô</t>
    </r>
    <r>
      <rPr>
        <sz val="11"/>
        <color theme="1"/>
        <rFont val="Times New Roman"/>
        <family val="1"/>
      </rPr>
      <t>n mẫu</t>
    </r>
  </si>
  <si>
    <t>模範</t>
  </si>
  <si>
    <t>もはん</t>
  </si>
  <si>
    <t>mô phạm, thị phạm, làm mẫu</t>
  </si>
  <si>
    <t>手がかり</t>
  </si>
  <si>
    <t>てがかり</t>
  </si>
  <si>
    <r>
      <rPr>
        <sz val="11"/>
        <color theme="1"/>
        <rFont val="ＭＳ Ｐ明朝"/>
        <family val="1"/>
        <charset val="128"/>
      </rPr>
      <t>①</t>
    </r>
    <r>
      <rPr>
        <sz val="11"/>
        <color theme="1"/>
        <rFont val="Times New Roman"/>
        <family val="1"/>
      </rPr>
      <t xml:space="preserve"> dấu vết, manh mối
</t>
    </r>
    <r>
      <rPr>
        <sz val="11"/>
        <color theme="1"/>
        <rFont val="ＭＳ Ｐ明朝"/>
        <family val="1"/>
        <charset val="128"/>
      </rPr>
      <t>②</t>
    </r>
    <r>
      <rPr>
        <sz val="11"/>
        <color theme="1"/>
        <rFont val="Times New Roman"/>
        <family val="1"/>
      </rPr>
      <t xml:space="preserve"> chỗ bám tay</t>
    </r>
  </si>
  <si>
    <t>手がかりがある⇔ない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</si>
  <si>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dấu vết</t>
    </r>
  </si>
  <si>
    <t>手がかりをつかむ</t>
  </si>
  <si>
    <t>nắm bắt dấu vết</t>
  </si>
  <si>
    <t>糸口</t>
  </si>
  <si>
    <t>いとぐち</t>
  </si>
  <si>
    <t>đầu mối, manh mối</t>
  </si>
  <si>
    <t>足がかり</t>
  </si>
  <si>
    <t>あしがかり</t>
  </si>
  <si>
    <t>chỗ đặt chân</t>
  </si>
  <si>
    <t>が手分けする</t>
  </si>
  <si>
    <t>てわけ</t>
  </si>
  <si>
    <r>
      <rPr>
        <sz val="11"/>
        <color theme="1"/>
        <rFont val="Times New Roman"/>
        <family val="1"/>
      </rPr>
      <t>phân chia (</t>
    </r>
    <r>
      <rPr>
        <sz val="11"/>
        <color theme="1"/>
        <rFont val="ＭＳ Ｐ明朝"/>
        <family val="1"/>
        <charset val="128"/>
      </rPr>
      <t>みんなで　</t>
    </r>
    <r>
      <rPr>
        <sz val="11"/>
        <color theme="1"/>
        <rFont val="Times New Roman"/>
        <family val="1"/>
      </rPr>
      <t xml:space="preserve">phân chia mọi người, </t>
    </r>
    <r>
      <rPr>
        <sz val="11"/>
        <color theme="1"/>
        <rFont val="ＭＳ Ｐ明朝"/>
        <family val="1"/>
        <charset val="128"/>
      </rPr>
      <t>何の人かで</t>
    </r>
    <r>
      <rPr>
        <sz val="11"/>
        <color theme="1"/>
        <rFont val="Times New Roman"/>
        <family val="1"/>
      </rPr>
      <t xml:space="preserve"> chia cho mấy người)</t>
    </r>
  </si>
  <si>
    <t>を分担する</t>
  </si>
  <si>
    <t>ぶんたん</t>
  </si>
  <si>
    <t>phân chia</t>
  </si>
  <si>
    <t>を手配する</t>
  </si>
  <si>
    <t>てはい</t>
  </si>
  <si>
    <r>
      <rPr>
        <sz val="11"/>
        <color theme="1"/>
        <rFont val="Times New Roman"/>
        <family val="1"/>
      </rPr>
      <t>thu xếp, chuẩn bị khi tổ chức sự kiện gì đó(</t>
    </r>
    <r>
      <rPr>
        <sz val="11"/>
        <color theme="1"/>
        <rFont val="ＭＳ Ｐ明朝"/>
        <family val="1"/>
        <charset val="128"/>
      </rPr>
      <t>人員　じんいん、物資　ぶっし、チケット、会場、</t>
    </r>
    <r>
      <rPr>
        <sz val="11"/>
        <color theme="1"/>
        <rFont val="Times New Roman"/>
        <family val="1"/>
      </rPr>
      <t>)</t>
    </r>
  </si>
  <si>
    <t>指名手配</t>
  </si>
  <si>
    <t>しめいてはい</t>
  </si>
  <si>
    <t>nêu tên truy nã</t>
  </si>
  <si>
    <t>手探り</t>
  </si>
  <si>
    <t>てさぐり</t>
  </si>
  <si>
    <r>
      <rPr>
        <sz val="11"/>
        <color theme="1"/>
        <rFont val="ＭＳ Ｐ明朝"/>
        <family val="1"/>
        <charset val="128"/>
      </rPr>
      <t>①</t>
    </r>
    <r>
      <rPr>
        <sz val="11"/>
        <color theme="1"/>
        <rFont val="Times New Roman"/>
        <family val="1"/>
      </rPr>
      <t xml:space="preserve">dò dẫm, mò mẫn (bước đi, tiến lên, )
</t>
    </r>
    <r>
      <rPr>
        <sz val="11"/>
        <color theme="1"/>
        <rFont val="ＭＳ Ｐ明朝"/>
        <family val="1"/>
        <charset val="128"/>
      </rPr>
      <t>②</t>
    </r>
    <r>
      <rPr>
        <sz val="11"/>
        <color theme="1"/>
        <rFont val="Times New Roman"/>
        <family val="1"/>
      </rPr>
      <t xml:space="preserve"> mày mò, dò dẫm học những điều cơ bản</t>
    </r>
  </si>
  <si>
    <t>手際</t>
  </si>
  <si>
    <t>てぎわ</t>
  </si>
  <si>
    <r>
      <rPr>
        <sz val="11"/>
        <color theme="1"/>
        <rFont val="Times New Roman"/>
        <family val="1"/>
      </rPr>
      <t>k</t>
    </r>
    <r>
      <rPr>
        <sz val="11"/>
        <color theme="1"/>
        <rFont val="ＭＳ Ｐ明朝"/>
        <family val="1"/>
        <charset val="128"/>
      </rPr>
      <t>ĩ</t>
    </r>
    <r>
      <rPr>
        <sz val="11"/>
        <color theme="1"/>
        <rFont val="Times New Roman"/>
        <family val="1"/>
      </rPr>
      <t xml:space="preserve"> năng, sự khéo léo</t>
    </r>
  </si>
  <si>
    <t>手際がいい⇔悪い</t>
  </si>
  <si>
    <r>
      <rPr>
        <sz val="11"/>
        <color theme="1"/>
        <rFont val="Times New Roman"/>
        <family val="1"/>
      </rPr>
      <t>k</t>
    </r>
    <r>
      <rPr>
        <sz val="11"/>
        <color theme="1"/>
        <rFont val="ＭＳ Ｐ明朝"/>
        <family val="1"/>
        <charset val="128"/>
      </rPr>
      <t>ĩ</t>
    </r>
    <r>
      <rPr>
        <sz val="11"/>
        <color theme="1"/>
        <rFont val="Times New Roman"/>
        <family val="1"/>
      </rPr>
      <t xml:space="preserve"> năng tốt </t>
    </r>
    <r>
      <rPr>
        <sz val="11"/>
        <color theme="1"/>
        <rFont val="ＭＳ Ｐ明朝"/>
        <family val="1"/>
        <charset val="128"/>
      </rPr>
      <t>⇔</t>
    </r>
    <r>
      <rPr>
        <sz val="11"/>
        <color theme="1"/>
        <rFont val="Times New Roman"/>
        <family val="1"/>
      </rPr>
      <t xml:space="preserve"> không tốt</t>
    </r>
  </si>
  <si>
    <t>手際よく</t>
  </si>
  <si>
    <r>
      <rPr>
        <sz val="11"/>
        <color theme="1"/>
        <rFont val="Times New Roman"/>
        <family val="1"/>
      </rPr>
      <t>k</t>
    </r>
    <r>
      <rPr>
        <sz val="11"/>
        <color theme="1"/>
        <rFont val="ＭＳ Ｐ明朝"/>
        <family val="1"/>
        <charset val="128"/>
      </rPr>
      <t>ĩ</t>
    </r>
    <r>
      <rPr>
        <sz val="11"/>
        <color theme="1"/>
        <rFont val="Times New Roman"/>
        <family val="1"/>
      </rPr>
      <t xml:space="preserve"> năng tốt</t>
    </r>
  </si>
  <si>
    <t>不手際</t>
  </si>
  <si>
    <t>ふてぎわ</t>
  </si>
  <si>
    <r>
      <rPr>
        <sz val="11"/>
        <color theme="1"/>
        <rFont val="Times New Roman"/>
        <family val="1"/>
      </rPr>
      <t>không có k</t>
    </r>
    <r>
      <rPr>
        <sz val="11"/>
        <color theme="1"/>
        <rFont val="ＭＳ Ｐ明朝"/>
        <family val="1"/>
        <charset val="128"/>
      </rPr>
      <t>ĩ</t>
    </r>
    <r>
      <rPr>
        <sz val="11"/>
        <color theme="1"/>
        <rFont val="Times New Roman"/>
        <family val="1"/>
      </rPr>
      <t xml:space="preserve"> năng</t>
    </r>
  </si>
  <si>
    <t>人手</t>
  </si>
  <si>
    <t>ひとで</t>
  </si>
  <si>
    <r>
      <rPr>
        <sz val="11"/>
        <color theme="1"/>
        <rFont val="ＭＳ Ｐ明朝"/>
        <family val="1"/>
        <charset val="128"/>
      </rPr>
      <t>①</t>
    </r>
    <r>
      <rPr>
        <sz val="11"/>
        <color theme="1"/>
        <rFont val="Times New Roman"/>
        <family val="1"/>
      </rPr>
      <t xml:space="preserve"> nhân công, người làm
</t>
    </r>
    <r>
      <rPr>
        <sz val="11"/>
        <color theme="1"/>
        <rFont val="ＭＳ Ｐ明朝"/>
        <family val="1"/>
        <charset val="128"/>
      </rPr>
      <t>②</t>
    </r>
    <r>
      <rPr>
        <sz val="11"/>
        <color theme="1"/>
        <rFont val="Times New Roman"/>
        <family val="1"/>
      </rPr>
      <t xml:space="preserve"> người phụ giúp
</t>
    </r>
    <r>
      <rPr>
        <sz val="11"/>
        <color theme="1"/>
        <rFont val="ＭＳ Ｐ明朝"/>
        <family val="1"/>
        <charset val="128"/>
      </rPr>
      <t>③</t>
    </r>
    <r>
      <rPr>
        <sz val="11"/>
        <color theme="1"/>
        <rFont val="Times New Roman"/>
        <family val="1"/>
      </rPr>
      <t xml:space="preserve"> bàn tay con người</t>
    </r>
  </si>
  <si>
    <t>人手がかかる</t>
  </si>
  <si>
    <t>tốn nhân công</t>
  </si>
  <si>
    <t>人手をかける</t>
  </si>
  <si>
    <t>人手が足りない</t>
  </si>
  <si>
    <t xml:space="preserve">không đủ nhân công </t>
  </si>
  <si>
    <t>人手不足</t>
  </si>
  <si>
    <t>ひとでぶそく</t>
  </si>
  <si>
    <t>thiếu nhân công</t>
  </si>
  <si>
    <t>人手を借りる</t>
  </si>
  <si>
    <t>mượn tay người khác, nhờ giúp đỡ</t>
  </si>
  <si>
    <t>人手に頼る</t>
  </si>
  <si>
    <t>nhờ vào người khác</t>
  </si>
  <si>
    <t>人手を加える</t>
  </si>
  <si>
    <t>nhúng tay vào</t>
  </si>
  <si>
    <t>人手が入る</t>
  </si>
  <si>
    <t>có bàn tay con người can thiệp vào</t>
  </si>
  <si>
    <t>人手に渡る</t>
  </si>
  <si>
    <t xml:space="preserve">trao tay cái gì cho người khác </t>
  </si>
  <si>
    <t>人目</t>
  </si>
  <si>
    <t>ひとめ</t>
  </si>
  <si>
    <t xml:space="preserve">sự chú ý của mọi người </t>
  </si>
  <si>
    <t>人目がある</t>
  </si>
  <si>
    <t>có sự chú ý của mọi người</t>
  </si>
  <si>
    <t>人目が気になる</t>
  </si>
  <si>
    <t>bị chú ý</t>
  </si>
  <si>
    <t>人目を気にする</t>
  </si>
  <si>
    <t>gây chú ý</t>
  </si>
  <si>
    <t>人目を避ける</t>
  </si>
  <si>
    <t>né tránh sự chú ý</t>
  </si>
  <si>
    <t>人目に付く</t>
  </si>
  <si>
    <t>được chú ý</t>
  </si>
  <si>
    <t>人目を引く</t>
  </si>
  <si>
    <t>lôi kéo sự chú ý của người khác</t>
  </si>
  <si>
    <t>人目をはばがる</t>
  </si>
  <si>
    <r>
      <rPr>
        <sz val="11"/>
        <color theme="1"/>
        <rFont val="Times New Roman"/>
        <family val="1"/>
      </rPr>
      <t>quan tâm, để ý (=</t>
    </r>
    <r>
      <rPr>
        <sz val="11"/>
        <color theme="1"/>
        <rFont val="ＭＳ Ｐ明朝"/>
        <family val="1"/>
        <charset val="128"/>
      </rPr>
      <t>気になる</t>
    </r>
    <r>
      <rPr>
        <sz val="11"/>
        <color theme="1"/>
        <rFont val="Times New Roman"/>
        <family val="1"/>
      </rPr>
      <t>)</t>
    </r>
  </si>
  <si>
    <t>人気</t>
  </si>
  <si>
    <t>ひとけ</t>
  </si>
  <si>
    <t>cảm giác có người (khi đi đường vắng)</t>
  </si>
  <si>
    <t>人気がない</t>
  </si>
  <si>
    <t>cảm giác không có người, không có ai</t>
  </si>
  <si>
    <t>～かかる①＜自＞　相手に対して作用を及ぼす</t>
  </si>
  <si>
    <t>が寄りかかる</t>
  </si>
  <si>
    <t>よりかかる</t>
  </si>
  <si>
    <r>
      <rPr>
        <sz val="11"/>
        <color theme="1"/>
        <rFont val="Times New Roman"/>
        <family val="1"/>
      </rPr>
      <t>dựa vào, tựa vào, dựa dẫm vào (</t>
    </r>
    <r>
      <rPr>
        <sz val="11"/>
        <color theme="1"/>
        <rFont val="ＭＳ Ｐ明朝"/>
        <family val="1"/>
        <charset val="128"/>
      </rPr>
      <t>壁に、木に、親に</t>
    </r>
    <r>
      <rPr>
        <sz val="11"/>
        <color theme="1"/>
        <rFont val="Times New Roman"/>
        <family val="1"/>
      </rPr>
      <t>)</t>
    </r>
  </si>
  <si>
    <t>（が）凭れかかる</t>
  </si>
  <si>
    <t>もたれかかる</t>
  </si>
  <si>
    <r>
      <rPr>
        <sz val="11"/>
        <color theme="1"/>
        <rFont val="Times New Roman"/>
        <family val="1"/>
      </rPr>
      <t>dựa vào, tựa vào, dựa dẫm vào (</t>
    </r>
    <r>
      <rPr>
        <sz val="11"/>
        <color theme="1"/>
        <rFont val="ＭＳ Ｐ明朝"/>
        <family val="1"/>
        <charset val="128"/>
      </rPr>
      <t>いすの背に、友人の肩に、親に</t>
    </r>
    <r>
      <rPr>
        <sz val="11"/>
        <color theme="1"/>
        <rFont val="Times New Roman"/>
        <family val="1"/>
      </rPr>
      <t>)</t>
    </r>
  </si>
  <si>
    <t>（が）つかみかかる</t>
  </si>
  <si>
    <r>
      <rPr>
        <sz val="11"/>
        <color theme="1"/>
        <rFont val="Times New Roman"/>
        <family val="1"/>
      </rPr>
      <t>tóm lấy, chụp lấy (</t>
    </r>
    <r>
      <rPr>
        <sz val="11"/>
        <color theme="1"/>
        <rFont val="ＭＳ Ｐ明朝"/>
        <family val="1"/>
        <charset val="128"/>
      </rPr>
      <t>相手に</t>
    </r>
    <r>
      <rPr>
        <sz val="11"/>
        <color theme="1"/>
        <rFont val="Times New Roman"/>
        <family val="1"/>
      </rPr>
      <t>)</t>
    </r>
  </si>
  <si>
    <t>が突っかかる</t>
  </si>
  <si>
    <t>つっかかる</t>
  </si>
  <si>
    <r>
      <rPr>
        <sz val="11"/>
        <color theme="1"/>
        <rFont val="Times New Roman"/>
        <family val="1"/>
      </rPr>
      <t>đâm vào, tấn công, gây hấn (</t>
    </r>
    <r>
      <rPr>
        <sz val="11"/>
        <color theme="1"/>
        <rFont val="ＭＳ Ｐ明朝"/>
        <family val="1"/>
        <charset val="128"/>
      </rPr>
      <t>闘牛士に　とうぎゅうし　</t>
    </r>
    <r>
      <rPr>
        <sz val="11"/>
        <color theme="1"/>
        <rFont val="Times New Roman"/>
        <family val="1"/>
      </rPr>
      <t>võ s</t>
    </r>
    <r>
      <rPr>
        <sz val="11"/>
        <color theme="1"/>
        <rFont val="ＭＳ Ｐ明朝"/>
        <family val="1"/>
        <charset val="128"/>
      </rPr>
      <t>ĩ</t>
    </r>
    <r>
      <rPr>
        <sz val="11"/>
        <color theme="1"/>
        <rFont val="Times New Roman"/>
        <family val="1"/>
      </rPr>
      <t xml:space="preserve"> đấu bò)</t>
    </r>
  </si>
  <si>
    <t>が飛びかかる
が跳びかかる</t>
  </si>
  <si>
    <t>とびかかる</t>
  </si>
  <si>
    <r>
      <rPr>
        <sz val="11"/>
        <color theme="1"/>
        <rFont val="Times New Roman"/>
        <family val="1"/>
      </rPr>
      <t>nhảy vồ lấy (</t>
    </r>
    <r>
      <rPr>
        <sz val="11"/>
        <color theme="1"/>
        <rFont val="ＭＳ Ｐ明朝"/>
        <family val="1"/>
        <charset val="128"/>
      </rPr>
      <t>犯人に、獲物に</t>
    </r>
    <r>
      <rPr>
        <sz val="11"/>
        <color theme="1"/>
        <rFont val="Times New Roman"/>
        <family val="1"/>
      </rPr>
      <t>)</t>
    </r>
  </si>
  <si>
    <t>～かかる②＜自＞　～を始める</t>
  </si>
  <si>
    <t>が取りかかる</t>
  </si>
  <si>
    <t>とりかかる</t>
  </si>
  <si>
    <t>bắt đầu (論文に)</t>
  </si>
  <si>
    <t>～かかる③＜自＞　もう少しで～しそうである</t>
  </si>
  <si>
    <t>が暮れかかる</t>
  </si>
  <si>
    <t>くれかかる</t>
  </si>
  <si>
    <t>sắp tối</t>
  </si>
  <si>
    <t>が落ちかかる</t>
  </si>
  <si>
    <t>おちかかる</t>
  </si>
  <si>
    <t>sắp rơi xuống</t>
  </si>
  <si>
    <t>～かける①＜自/他＞　相手に対して作用を及ぼす</t>
  </si>
  <si>
    <t>を立てかける</t>
  </si>
  <si>
    <t>たてかける</t>
  </si>
  <si>
    <r>
      <rPr>
        <sz val="11"/>
        <color theme="1"/>
        <rFont val="Times New Roman"/>
        <family val="1"/>
      </rPr>
      <t>để tựa vào (</t>
    </r>
    <r>
      <rPr>
        <sz val="11"/>
        <color theme="1"/>
        <rFont val="ＭＳ Ｐ明朝"/>
        <family val="1"/>
        <charset val="128"/>
      </rPr>
      <t>壁に</t>
    </r>
    <r>
      <rPr>
        <sz val="11"/>
        <color theme="1"/>
        <rFont val="Times New Roman"/>
        <family val="1"/>
      </rPr>
      <t>)</t>
    </r>
  </si>
  <si>
    <t>が話しかける</t>
  </si>
  <si>
    <t>はなしかける</t>
  </si>
  <si>
    <r>
      <rPr>
        <sz val="11"/>
        <color theme="1"/>
        <rFont val="Times New Roman"/>
        <family val="1"/>
      </rPr>
      <t>bắt chuyện, nói chuyện (</t>
    </r>
    <r>
      <rPr>
        <sz val="11"/>
        <color theme="1"/>
        <rFont val="ＭＳ Ｐ明朝"/>
        <family val="1"/>
        <charset val="128"/>
      </rPr>
      <t>妹に</t>
    </r>
    <r>
      <rPr>
        <sz val="11"/>
        <color theme="1"/>
        <rFont val="Times New Roman"/>
        <family val="1"/>
      </rPr>
      <t>)</t>
    </r>
  </si>
  <si>
    <t>が働きかける</t>
  </si>
  <si>
    <t>はたらきかける</t>
  </si>
  <si>
    <r>
      <rPr>
        <sz val="11"/>
        <color theme="1"/>
        <rFont val="Times New Roman"/>
        <family val="1"/>
      </rPr>
      <t xml:space="preserve">gây tác động đến, gây ảnh hưởng đến </t>
    </r>
    <r>
      <rPr>
        <sz val="11"/>
        <color theme="1"/>
        <rFont val="ＭＳ Ｐ明朝"/>
        <family val="1"/>
        <charset val="128"/>
      </rPr>
      <t>（</t>
    </r>
    <r>
      <rPr>
        <sz val="11"/>
        <color theme="1"/>
        <rFont val="Times New Roman"/>
        <family val="1"/>
      </rPr>
      <t>A</t>
    </r>
    <r>
      <rPr>
        <sz val="11"/>
        <color theme="1"/>
        <rFont val="ＭＳ Ｐ明朝"/>
        <family val="1"/>
        <charset val="128"/>
      </rPr>
      <t>を</t>
    </r>
    <r>
      <rPr>
        <sz val="11"/>
        <color theme="1"/>
        <rFont val="Times New Roman"/>
        <family val="1"/>
      </rPr>
      <t>B</t>
    </r>
    <r>
      <rPr>
        <sz val="11"/>
        <color theme="1"/>
        <rFont val="ＭＳ Ｐ明朝"/>
        <family val="1"/>
        <charset val="128"/>
      </rPr>
      <t>に働きかける　</t>
    </r>
    <r>
      <rPr>
        <sz val="11"/>
        <color theme="1"/>
        <rFont val="Times New Roman"/>
        <family val="1"/>
      </rPr>
      <t>t</t>
    </r>
    <r>
      <rPr>
        <sz val="11"/>
        <color theme="1"/>
        <rFont val="ＭＳ Ｐ明朝"/>
        <family val="1"/>
        <charset val="128"/>
      </rPr>
      <t>á</t>
    </r>
    <r>
      <rPr>
        <sz val="11"/>
        <color theme="1"/>
        <rFont val="Times New Roman"/>
        <family val="1"/>
      </rPr>
      <t xml:space="preserve">c </t>
    </r>
    <r>
      <rPr>
        <sz val="11"/>
        <color theme="1"/>
        <rFont val="ＭＳ Ｐ明朝"/>
        <family val="1"/>
        <charset val="128"/>
      </rPr>
      <t>đ</t>
    </r>
    <r>
      <rPr>
        <sz val="11"/>
        <color theme="1"/>
        <rFont val="Times New Roman"/>
        <family val="1"/>
      </rPr>
      <t>ộng l</t>
    </r>
    <r>
      <rPr>
        <sz val="11"/>
        <color theme="1"/>
        <rFont val="ＭＳ Ｐ明朝"/>
        <family val="1"/>
        <charset val="128"/>
      </rPr>
      <t>ê</t>
    </r>
    <r>
      <rPr>
        <sz val="11"/>
        <color theme="1"/>
        <rFont val="Times New Roman"/>
        <family val="1"/>
      </rPr>
      <t xml:space="preserve">n B về vấn </t>
    </r>
    <r>
      <rPr>
        <sz val="11"/>
        <color theme="1"/>
        <rFont val="ＭＳ Ｐ明朝"/>
        <family val="1"/>
        <charset val="128"/>
      </rPr>
      <t>đ</t>
    </r>
    <r>
      <rPr>
        <sz val="11"/>
        <color theme="1"/>
        <rFont val="Times New Roman"/>
        <family val="1"/>
      </rPr>
      <t>ề A</t>
    </r>
    <r>
      <rPr>
        <sz val="11"/>
        <color theme="1"/>
        <rFont val="ＭＳ Ｐ明朝"/>
        <family val="1"/>
        <charset val="128"/>
      </rPr>
      <t>）</t>
    </r>
  </si>
  <si>
    <t>働きかけをする</t>
  </si>
  <si>
    <t xml:space="preserve">gây tác động đến, gây ảnh hưởng đến </t>
  </si>
  <si>
    <t>が押しかける</t>
  </si>
  <si>
    <t>おしかける</t>
  </si>
  <si>
    <r>
      <rPr>
        <sz val="11"/>
        <color theme="1"/>
        <rFont val="Times New Roman"/>
        <family val="1"/>
      </rPr>
      <t>đâm vào, lao vào (</t>
    </r>
    <r>
      <rPr>
        <sz val="11"/>
        <color theme="1"/>
        <rFont val="ＭＳ Ｐ明朝"/>
        <family val="1"/>
        <charset val="128"/>
      </rPr>
      <t>家に、空港に</t>
    </r>
    <r>
      <rPr>
        <sz val="11"/>
        <color theme="1"/>
        <rFont val="Times New Roman"/>
        <family val="1"/>
      </rPr>
      <t>)</t>
    </r>
  </si>
  <si>
    <t>が詰めかける</t>
  </si>
  <si>
    <t>つめかける</t>
  </si>
  <si>
    <t>tập trung đông ở một chỗ</t>
  </si>
  <si>
    <t>を見せかける</t>
  </si>
  <si>
    <t>みせかける</t>
  </si>
  <si>
    <r>
      <rPr>
        <sz val="11"/>
        <color theme="1"/>
        <rFont val="Times New Roman"/>
        <family val="1"/>
      </rPr>
      <t>ngụy tạo, ngụy trang (</t>
    </r>
    <r>
      <rPr>
        <sz val="11"/>
        <color theme="1"/>
        <rFont val="ＭＳ Ｐ明朝"/>
        <family val="1"/>
        <charset val="128"/>
      </rPr>
      <t>木の枝に</t>
    </r>
    <r>
      <rPr>
        <sz val="11"/>
        <color theme="1"/>
        <rFont val="Times New Roman"/>
        <family val="1"/>
      </rPr>
      <t xml:space="preserve"> ngụy trang vào cành cây)</t>
    </r>
  </si>
  <si>
    <t>～かける②＜自/他＞　～し始めてやめる</t>
  </si>
  <si>
    <t>を言いかける</t>
  </si>
  <si>
    <t>いいかける</t>
  </si>
  <si>
    <t>bắt đầu nói</t>
  </si>
  <si>
    <t>～かける③＜自＞　もう少しで～しそうである</t>
  </si>
  <si>
    <t>が溺れかける</t>
  </si>
  <si>
    <t>おぼれかける</t>
  </si>
  <si>
    <t>suýt chết đuối</t>
  </si>
  <si>
    <t>～つける①＜自/他＞　相手に強く～する、強い勢いで～する</t>
  </si>
  <si>
    <r>
      <rPr>
        <sz val="11"/>
        <color theme="1"/>
        <rFont val="ＭＳ Ｐ明朝"/>
        <family val="1"/>
        <charset val="128"/>
      </rPr>
      <t xml:space="preserve">～かかる
</t>
    </r>
    <r>
      <rPr>
        <sz val="11"/>
        <color theme="1"/>
        <rFont val="Times New Roman"/>
        <family val="1"/>
      </rPr>
      <t xml:space="preserve">1. Tác động đến đối tượng
2. Bắt đầu
3. bắt đầu, sắp
</t>
    </r>
    <r>
      <rPr>
        <sz val="11"/>
        <color theme="1"/>
        <rFont val="ＭＳ Ｐ明朝"/>
        <family val="1"/>
        <charset val="128"/>
      </rPr>
      <t xml:space="preserve">～かける
</t>
    </r>
    <r>
      <rPr>
        <sz val="11"/>
        <color theme="1"/>
        <rFont val="Times New Roman"/>
        <family val="1"/>
      </rPr>
      <t xml:space="preserve">1. Tác động đến đối tượng
2. Bắt đầu
3. Suýt
</t>
    </r>
    <r>
      <rPr>
        <sz val="11"/>
        <color theme="1"/>
        <rFont val="ＭＳ Ｐ明朝"/>
        <family val="1"/>
        <charset val="128"/>
      </rPr>
      <t xml:space="preserve">～つける
</t>
    </r>
    <r>
      <rPr>
        <sz val="11"/>
        <color theme="1"/>
        <rFont val="Times New Roman"/>
        <family val="1"/>
      </rPr>
      <t>1. Tác động mạnh mẽ lên đối tượng
2. gắn, lắp
3. quen thuộc</t>
    </r>
  </si>
  <si>
    <t>を言いつける</t>
  </si>
  <si>
    <t>いいつける</t>
  </si>
  <si>
    <r>
      <rPr>
        <sz val="11"/>
        <color theme="1"/>
        <rFont val="ＭＳ Ｐ明朝"/>
        <family val="1"/>
        <charset val="128"/>
      </rPr>
      <t>①</t>
    </r>
    <r>
      <rPr>
        <sz val="11"/>
        <color theme="1"/>
        <rFont val="Times New Roman"/>
        <family val="1"/>
      </rPr>
      <t xml:space="preserve"> ra lệnh, sai bảo
</t>
    </r>
    <r>
      <rPr>
        <sz val="11"/>
        <color theme="1"/>
        <rFont val="ＭＳ Ｐ明朝"/>
        <family val="1"/>
        <charset val="128"/>
      </rPr>
      <t>②</t>
    </r>
    <r>
      <rPr>
        <sz val="11"/>
        <color theme="1"/>
        <rFont val="Times New Roman"/>
        <family val="1"/>
      </rPr>
      <t xml:space="preserve"> mách lẻo, méc</t>
    </r>
  </si>
  <si>
    <t>が駆けつける</t>
  </si>
  <si>
    <t>かけつける</t>
  </si>
  <si>
    <r>
      <rPr>
        <sz val="11"/>
        <color theme="1"/>
        <rFont val="Times New Roman"/>
        <family val="1"/>
      </rPr>
      <t>chạy lao vào (</t>
    </r>
    <r>
      <rPr>
        <sz val="11"/>
        <color theme="1"/>
        <rFont val="ＭＳ Ｐ明朝"/>
        <family val="1"/>
        <charset val="128"/>
      </rPr>
      <t>病院に</t>
    </r>
    <r>
      <rPr>
        <sz val="11"/>
        <color theme="1"/>
        <rFont val="Times New Roman"/>
        <family val="1"/>
      </rPr>
      <t>)</t>
    </r>
  </si>
  <si>
    <t>を決めつける</t>
  </si>
  <si>
    <t>きめつける</t>
  </si>
  <si>
    <r>
      <rPr>
        <sz val="11"/>
        <color theme="1"/>
        <rFont val="Times New Roman"/>
        <family val="1"/>
      </rPr>
      <t>khẳng định (</t>
    </r>
    <r>
      <rPr>
        <sz val="11"/>
        <color theme="1"/>
        <rFont val="ＭＳ Ｐ明朝"/>
        <family val="1"/>
        <charset val="128"/>
      </rPr>
      <t>あなたが悪いと</t>
    </r>
    <r>
      <rPr>
        <sz val="11"/>
        <color theme="1"/>
        <rFont val="Times New Roman"/>
        <family val="1"/>
      </rPr>
      <t>)</t>
    </r>
  </si>
  <si>
    <t>を送り付ける</t>
  </si>
  <si>
    <t>おくりつける</t>
  </si>
  <si>
    <r>
      <rPr>
        <sz val="11"/>
        <color theme="1"/>
        <rFont val="Times New Roman"/>
        <family val="1"/>
      </rPr>
      <t>gửi (</t>
    </r>
    <r>
      <rPr>
        <sz val="11"/>
        <color theme="1"/>
        <rFont val="ＭＳ Ｐ明朝"/>
        <family val="1"/>
        <charset val="128"/>
      </rPr>
      <t>本を彼女に</t>
    </r>
    <r>
      <rPr>
        <sz val="11"/>
        <color theme="1"/>
        <rFont val="Times New Roman"/>
        <family val="1"/>
      </rPr>
      <t>)</t>
    </r>
  </si>
  <si>
    <t>を押し付ける</t>
  </si>
  <si>
    <t>おしつける</t>
  </si>
  <si>
    <r>
      <rPr>
        <sz val="11"/>
        <color theme="1"/>
        <rFont val="ＭＳ Ｐ明朝"/>
        <family val="1"/>
        <charset val="128"/>
      </rPr>
      <t>①</t>
    </r>
    <r>
      <rPr>
        <sz val="11"/>
        <color theme="1"/>
        <rFont val="Times New Roman"/>
        <family val="1"/>
      </rPr>
      <t xml:space="preserve"> ép buộc (</t>
    </r>
    <r>
      <rPr>
        <sz val="11"/>
        <color theme="1"/>
        <rFont val="ＭＳ Ｐ明朝"/>
        <family val="1"/>
        <charset val="128"/>
      </rPr>
      <t>人に責任を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ép vào, áp vào (</t>
    </r>
    <r>
      <rPr>
        <sz val="11"/>
        <color theme="1"/>
        <rFont val="ＭＳ Ｐ明朝"/>
        <family val="1"/>
        <charset val="128"/>
      </rPr>
      <t>壁に耳を</t>
    </r>
    <r>
      <rPr>
        <sz val="11"/>
        <color theme="1"/>
        <rFont val="Times New Roman"/>
        <family val="1"/>
      </rPr>
      <t>)</t>
    </r>
  </si>
  <si>
    <t>をにらみつける</t>
  </si>
  <si>
    <t xml:space="preserve">nhìn chằm chằm </t>
  </si>
  <si>
    <t>を叩きつける</t>
  </si>
  <si>
    <t>たたきつける</t>
  </si>
  <si>
    <r>
      <rPr>
        <sz val="11"/>
        <color theme="1"/>
        <rFont val="Times New Roman"/>
        <family val="1"/>
      </rPr>
      <t>đập vào (</t>
    </r>
    <r>
      <rPr>
        <sz val="11"/>
        <color theme="1"/>
        <rFont val="ＭＳ Ｐ明朝"/>
        <family val="1"/>
        <charset val="128"/>
      </rPr>
      <t>机に</t>
    </r>
    <r>
      <rPr>
        <sz val="11"/>
        <color theme="1"/>
        <rFont val="Times New Roman"/>
        <family val="1"/>
      </rPr>
      <t>)</t>
    </r>
  </si>
  <si>
    <t>を怒鳴りつける</t>
  </si>
  <si>
    <t>どなりつける</t>
  </si>
  <si>
    <r>
      <rPr>
        <sz val="11"/>
        <color theme="1"/>
        <rFont val="Times New Roman"/>
        <family val="1"/>
      </rPr>
      <t>quát mắng (</t>
    </r>
    <r>
      <rPr>
        <sz val="11"/>
        <color theme="1"/>
        <rFont val="ＭＳ Ｐ明朝"/>
        <family val="1"/>
        <charset val="128"/>
      </rPr>
      <t>コーチは選手を</t>
    </r>
    <r>
      <rPr>
        <sz val="11"/>
        <color theme="1"/>
        <rFont val="Times New Roman"/>
        <family val="1"/>
      </rPr>
      <t>)</t>
    </r>
  </si>
  <si>
    <t>見せつける</t>
  </si>
  <si>
    <t>みせつける</t>
  </si>
  <si>
    <r>
      <rPr>
        <sz val="11"/>
        <color theme="1"/>
        <rFont val="Times New Roman"/>
        <family val="1"/>
      </rPr>
      <t>khoe (khoe m</t>
    </r>
    <r>
      <rPr>
        <sz val="11"/>
        <color theme="1"/>
        <rFont val="ＭＳ Ｐ明朝"/>
        <family val="1"/>
        <charset val="128"/>
      </rPr>
      <t>ó</t>
    </r>
    <r>
      <rPr>
        <sz val="11"/>
        <color theme="1"/>
        <rFont val="Times New Roman"/>
        <family val="1"/>
      </rPr>
      <t xml:space="preserve">n </t>
    </r>
    <r>
      <rPr>
        <sz val="11"/>
        <color theme="1"/>
        <rFont val="ＭＳ Ｐ明朝"/>
        <family val="1"/>
        <charset val="128"/>
      </rPr>
      <t>đ</t>
    </r>
    <r>
      <rPr>
        <sz val="11"/>
        <color theme="1"/>
        <rFont val="Times New Roman"/>
        <family val="1"/>
      </rPr>
      <t>ồ với bạn)</t>
    </r>
  </si>
  <si>
    <t>～つける②＜他＞　ものに何かを付けるようにする</t>
  </si>
  <si>
    <t>を備え付ける</t>
  </si>
  <si>
    <t>そなえつける</t>
  </si>
  <si>
    <r>
      <rPr>
        <sz val="11"/>
        <color theme="1"/>
        <rFont val="Times New Roman"/>
        <family val="1"/>
      </rPr>
      <t>trang bị những đồ dùng thường xuyên(</t>
    </r>
    <r>
      <rPr>
        <sz val="11"/>
        <color theme="1"/>
        <rFont val="ＭＳ Ｐ明朝"/>
        <family val="1"/>
        <charset val="128"/>
      </rPr>
      <t>部屋にエアコンを</t>
    </r>
    <r>
      <rPr>
        <sz val="11"/>
        <color theme="1"/>
        <rFont val="Times New Roman"/>
        <family val="1"/>
      </rPr>
      <t>)</t>
    </r>
  </si>
  <si>
    <t>を飾り付ける</t>
  </si>
  <si>
    <t>かざりつける</t>
  </si>
  <si>
    <r>
      <rPr>
        <sz val="11"/>
        <color theme="1"/>
        <rFont val="Times New Roman"/>
        <family val="1"/>
      </rPr>
      <t>trang trí (</t>
    </r>
    <r>
      <rPr>
        <sz val="11"/>
        <color theme="1"/>
        <rFont val="ＭＳ Ｐ明朝"/>
        <family val="1"/>
        <charset val="128"/>
      </rPr>
      <t>クリスマスツリーに豆電球を</t>
    </r>
    <r>
      <rPr>
        <sz val="11"/>
        <color theme="1"/>
        <rFont val="Times New Roman"/>
        <family val="1"/>
      </rPr>
      <t>)</t>
    </r>
  </si>
  <si>
    <t>～つける③＜自/他＞　～することに慣れている、いつも～している</t>
  </si>
  <si>
    <t>をやりつける</t>
  </si>
  <si>
    <r>
      <rPr>
        <sz val="11"/>
        <color theme="1"/>
        <rFont val="Times New Roman"/>
        <family val="1"/>
      </rPr>
      <t>quen thuộc, thường làm</t>
    </r>
    <r>
      <rPr>
        <sz val="11"/>
        <color theme="1"/>
        <rFont val="ＭＳ Ｐ明朝"/>
        <family val="1"/>
        <charset val="128"/>
      </rPr>
      <t>　（やりつけることをする）</t>
    </r>
  </si>
  <si>
    <t>が行きつける</t>
  </si>
  <si>
    <t>thường đi đâu đó</t>
  </si>
  <si>
    <t>行きつけの店</t>
  </si>
  <si>
    <t>tiệm hay đi</t>
  </si>
  <si>
    <t>～とる①＜他＞　自分のものにする</t>
  </si>
  <si>
    <t>を勝ち取る</t>
  </si>
  <si>
    <t>chiến thắng</t>
  </si>
  <si>
    <t>をつかみ取る</t>
  </si>
  <si>
    <t>つかみとる</t>
  </si>
  <si>
    <r>
      <rPr>
        <sz val="11"/>
        <color theme="1"/>
        <rFont val="Times New Roman"/>
        <family val="1"/>
      </rPr>
      <t>nắm bắt (</t>
    </r>
    <r>
      <rPr>
        <sz val="11"/>
        <color theme="1"/>
        <rFont val="ＭＳ Ｐ明朝"/>
        <family val="1"/>
        <charset val="128"/>
      </rPr>
      <t>チャンスを、勝利を</t>
    </r>
    <r>
      <rPr>
        <sz val="11"/>
        <color theme="1"/>
        <rFont val="Times New Roman"/>
        <family val="1"/>
      </rPr>
      <t>)</t>
    </r>
  </si>
  <si>
    <t>を聞き取る</t>
  </si>
  <si>
    <t>ききとる</t>
  </si>
  <si>
    <t>nghe tiếp thu được, nghe được</t>
  </si>
  <si>
    <t>を書き取る</t>
  </si>
  <si>
    <t>かきとる</t>
  </si>
  <si>
    <t>を読み取る</t>
  </si>
  <si>
    <t>よみとる</t>
  </si>
  <si>
    <r>
      <rPr>
        <sz val="11"/>
        <color theme="1"/>
        <rFont val="Times New Roman"/>
        <family val="1"/>
      </rPr>
      <t>đọc, nắm được nội dung (</t>
    </r>
    <r>
      <rPr>
        <sz val="11"/>
        <color theme="1"/>
        <rFont val="ＭＳ Ｐ明朝"/>
        <family val="1"/>
        <charset val="128"/>
      </rPr>
      <t>表情、気持ち、カード、</t>
    </r>
    <r>
      <rPr>
        <sz val="11"/>
        <color theme="1"/>
        <rFont val="Times New Roman"/>
        <family val="1"/>
      </rPr>
      <t>)</t>
    </r>
  </si>
  <si>
    <t>を乗っ取る</t>
  </si>
  <si>
    <t>のっとる</t>
  </si>
  <si>
    <r>
      <rPr>
        <sz val="11"/>
        <color theme="1"/>
        <rFont val="Times New Roman"/>
        <family val="1"/>
      </rPr>
      <t>chiếm quyền kiểm soát, chiếm đoạt (</t>
    </r>
    <r>
      <rPr>
        <sz val="11"/>
        <color theme="1"/>
        <rFont val="ＭＳ Ｐ明朝"/>
        <family val="1"/>
        <charset val="128"/>
      </rPr>
      <t>飛行機を、会社を</t>
    </r>
    <r>
      <rPr>
        <sz val="11"/>
        <color theme="1"/>
        <rFont val="Times New Roman"/>
        <family val="1"/>
      </rPr>
      <t>)</t>
    </r>
  </si>
  <si>
    <t>乗っ取り犯</t>
  </si>
  <si>
    <t>のっとりはん</t>
  </si>
  <si>
    <t>người chiếm đoạt, tội phạm chiếm đoạt những thứ của người khác</t>
  </si>
  <si>
    <t>ハイジャック</t>
  </si>
  <si>
    <t>hijack</t>
  </si>
  <si>
    <t>không tặc cướp máy bay</t>
  </si>
  <si>
    <t>を抜き取る</t>
  </si>
  <si>
    <t>ぬきとる</t>
  </si>
  <si>
    <r>
      <rPr>
        <sz val="11"/>
        <color theme="1"/>
        <rFont val="Times New Roman"/>
        <family val="1"/>
      </rPr>
      <t>móc ra (</t>
    </r>
    <r>
      <rPr>
        <sz val="11"/>
        <color theme="1"/>
        <rFont val="ＭＳ Ｐ明朝"/>
        <family val="1"/>
        <charset val="128"/>
      </rPr>
      <t>財布から紙幣を　しへい</t>
    </r>
    <r>
      <rPr>
        <sz val="11"/>
        <color theme="1"/>
        <rFont val="Times New Roman"/>
        <family val="1"/>
      </rPr>
      <t xml:space="preserve"> tiền giấy)</t>
    </r>
  </si>
  <si>
    <t>～返す①＜他＞　他からされたことを、こちらからもする</t>
  </si>
  <si>
    <t>を言い返す</t>
  </si>
  <si>
    <t>いいかえす</t>
  </si>
  <si>
    <t>đáp trả, nói trả lại</t>
  </si>
  <si>
    <t>～返す②＜他＞　もう一度～する</t>
  </si>
  <si>
    <t>を読み返す</t>
  </si>
  <si>
    <t>よみかえす</t>
  </si>
  <si>
    <r>
      <rPr>
        <sz val="11"/>
        <color theme="1"/>
        <rFont val="Times New Roman"/>
        <family val="1"/>
      </rPr>
      <t>đọc lại (</t>
    </r>
    <r>
      <rPr>
        <sz val="11"/>
        <color theme="1"/>
        <rFont val="ＭＳ Ｐ明朝"/>
        <family val="1"/>
        <charset val="128"/>
      </rPr>
      <t>母の手紙を</t>
    </r>
    <r>
      <rPr>
        <sz val="11"/>
        <color theme="1"/>
        <rFont val="Times New Roman"/>
        <family val="1"/>
      </rPr>
      <t>)</t>
    </r>
  </si>
  <si>
    <t>を読み直す</t>
  </si>
  <si>
    <t>よみなおす</t>
  </si>
  <si>
    <t>đọc lại</t>
  </si>
  <si>
    <t>を聞き返す</t>
  </si>
  <si>
    <t>ききかえす</t>
  </si>
  <si>
    <t>hỏi lại</t>
  </si>
  <si>
    <t>を聞き直す</t>
  </si>
  <si>
    <t>を思い返す</t>
  </si>
  <si>
    <t>おもいかえす</t>
  </si>
  <si>
    <r>
      <rPr>
        <sz val="11"/>
        <color theme="1"/>
        <rFont val="ＭＳ Ｐ明朝"/>
        <family val="1"/>
        <charset val="128"/>
      </rPr>
      <t>①　</t>
    </r>
    <r>
      <rPr>
        <sz val="11"/>
        <color theme="1"/>
        <rFont val="Times New Roman"/>
        <family val="1"/>
      </rPr>
      <t>suy ngh</t>
    </r>
    <r>
      <rPr>
        <sz val="11"/>
        <color theme="1"/>
        <rFont val="ＭＳ Ｐ明朝"/>
        <family val="1"/>
        <charset val="128"/>
      </rPr>
      <t>ĩ</t>
    </r>
    <r>
      <rPr>
        <sz val="11"/>
        <color theme="1"/>
        <rFont val="Times New Roman"/>
        <family val="1"/>
      </rPr>
      <t xml:space="preserve"> lại, thay đổi quyết định, </t>
    </r>
    <r>
      <rPr>
        <sz val="11"/>
        <color theme="1"/>
        <rFont val="ＭＳ Ｐ明朝"/>
        <family val="1"/>
        <charset val="128"/>
      </rPr>
      <t>②</t>
    </r>
    <r>
      <rPr>
        <sz val="11"/>
        <color theme="1"/>
        <rFont val="Times New Roman"/>
        <family val="1"/>
      </rPr>
      <t xml:space="preserve"> nhớ lại</t>
    </r>
  </si>
  <si>
    <t>を思い直す</t>
  </si>
  <si>
    <r>
      <rPr>
        <sz val="11"/>
        <color theme="1"/>
        <rFont val="Times New Roman"/>
        <family val="1"/>
      </rPr>
      <t>suy ngh</t>
    </r>
    <r>
      <rPr>
        <sz val="11"/>
        <color theme="1"/>
        <rFont val="ＭＳ Ｐ明朝"/>
        <family val="1"/>
        <charset val="128"/>
      </rPr>
      <t>ĩ</t>
    </r>
    <r>
      <rPr>
        <sz val="11"/>
        <color theme="1"/>
        <rFont val="Times New Roman"/>
        <family val="1"/>
      </rPr>
      <t xml:space="preserve"> lại, thay đổi quyết định</t>
    </r>
  </si>
  <si>
    <t>を振り返る</t>
  </si>
  <si>
    <t>ふりかえる</t>
  </si>
  <si>
    <t>nhớ lại</t>
  </si>
  <si>
    <t>を見返す</t>
  </si>
  <si>
    <t>みかえす</t>
  </si>
  <si>
    <r>
      <rPr>
        <sz val="11"/>
        <color theme="1"/>
        <rFont val="ＭＳ Ｐ明朝"/>
        <family val="1"/>
        <charset val="128"/>
      </rPr>
      <t>①</t>
    </r>
    <r>
      <rPr>
        <sz val="11"/>
        <color theme="1"/>
        <rFont val="Times New Roman"/>
        <family val="1"/>
      </rPr>
      <t xml:space="preserve"> đọc lại, xem lại (</t>
    </r>
    <r>
      <rPr>
        <sz val="11"/>
        <color theme="1"/>
        <rFont val="ＭＳ Ｐ明朝"/>
        <family val="1"/>
        <charset val="128"/>
      </rPr>
      <t>レポートを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nhìn lại (bị nhìn nên nhìn lại)</t>
    </r>
  </si>
  <si>
    <t>を見直す</t>
  </si>
  <si>
    <t>みなおす</t>
  </si>
  <si>
    <t>đọc lại, xem lại</t>
  </si>
  <si>
    <t>～切る①＜自/他＞最後まで～する　(関)～果たす、～抜く、～尽くす</t>
  </si>
  <si>
    <t>を使い切る</t>
  </si>
  <si>
    <t>つかいきる</t>
  </si>
  <si>
    <r>
      <rPr>
        <sz val="11"/>
        <color theme="1"/>
        <rFont val="Times New Roman"/>
        <family val="1"/>
      </rPr>
      <t>sử dụng hết (</t>
    </r>
    <r>
      <rPr>
        <sz val="11"/>
        <color theme="1"/>
        <rFont val="ＭＳ Ｐ明朝"/>
        <family val="1"/>
        <charset val="128"/>
      </rPr>
      <t>力、財産、食材</t>
    </r>
    <r>
      <rPr>
        <sz val="11"/>
        <color theme="1"/>
        <rFont val="Times New Roman"/>
        <family val="1"/>
      </rPr>
      <t>)</t>
    </r>
  </si>
  <si>
    <t>を出し切る</t>
  </si>
  <si>
    <t>だしきる</t>
  </si>
  <si>
    <r>
      <rPr>
        <sz val="11"/>
        <color theme="1"/>
        <rFont val="Times New Roman"/>
        <family val="1"/>
      </rPr>
      <t>bộc lộ ra hết (</t>
    </r>
    <r>
      <rPr>
        <sz val="11"/>
        <color theme="1"/>
        <rFont val="ＭＳ Ｐ明朝"/>
        <family val="1"/>
        <charset val="128"/>
      </rPr>
      <t>全力を</t>
    </r>
    <r>
      <rPr>
        <sz val="11"/>
        <color theme="1"/>
        <rFont val="Times New Roman"/>
        <family val="1"/>
      </rPr>
      <t>)</t>
    </r>
  </si>
  <si>
    <t>～切る②＜自/他＞すっかり～する、完全に～する</t>
  </si>
  <si>
    <t>が分かり切る</t>
  </si>
  <si>
    <t>わかりきる</t>
  </si>
  <si>
    <t>rõ ràng, hiển nhiên</t>
  </si>
  <si>
    <t>が困り切る</t>
  </si>
  <si>
    <t>こまりきる</t>
  </si>
  <si>
    <t>rất khốn đốn</t>
  </si>
  <si>
    <t>が澄み切る</t>
  </si>
  <si>
    <t>すみきる</t>
  </si>
  <si>
    <t>hoàn toàn trong sáng, trong xanh</t>
  </si>
  <si>
    <t>を押し切る</t>
  </si>
  <si>
    <t>おしきる</t>
  </si>
  <si>
    <t>nhất quyết</t>
  </si>
  <si>
    <t>～切る③＜自＞強く～する</t>
  </si>
  <si>
    <t>が言い切る</t>
  </si>
  <si>
    <t>いいきる</t>
  </si>
  <si>
    <r>
      <rPr>
        <sz val="11"/>
        <color theme="1"/>
        <rFont val="Times New Roman"/>
        <family val="1"/>
      </rPr>
      <t>khẳng định (</t>
    </r>
    <r>
      <rPr>
        <sz val="11"/>
        <color theme="1"/>
        <rFont val="ＭＳ Ｐ明朝"/>
        <family val="1"/>
        <charset val="128"/>
      </rPr>
      <t>本物だと</t>
    </r>
    <r>
      <rPr>
        <sz val="11"/>
        <color theme="1"/>
        <rFont val="Times New Roman"/>
        <family val="1"/>
      </rPr>
      <t>)</t>
    </r>
  </si>
  <si>
    <t>が踏み切る</t>
  </si>
  <si>
    <t>ふみきる</t>
  </si>
  <si>
    <t>hạ quyết tâm, quyết định làm</t>
  </si>
  <si>
    <t>取り～①「取り」が付かないと意味が変わるもの</t>
  </si>
  <si>
    <t>を取り返す</t>
  </si>
  <si>
    <t>とりかえす</t>
  </si>
  <si>
    <t>lấy lại (những gì đã mất)</t>
  </si>
  <si>
    <t>を取り戻す</t>
  </si>
  <si>
    <t>とりもどす</t>
  </si>
  <si>
    <t>lấy lại</t>
  </si>
  <si>
    <t>を取り立てる</t>
  </si>
  <si>
    <t>とりたてる</t>
  </si>
  <si>
    <r>
      <rPr>
        <sz val="11"/>
        <color theme="1"/>
        <rFont val="ＭＳ Ｐ明朝"/>
        <family val="1"/>
        <charset val="128"/>
      </rPr>
      <t>①　</t>
    </r>
    <r>
      <rPr>
        <sz val="11"/>
        <color theme="1"/>
        <rFont val="Times New Roman"/>
        <family val="1"/>
      </rPr>
      <t>đòi nợ (</t>
    </r>
    <r>
      <rPr>
        <sz val="11"/>
        <color theme="1"/>
        <rFont val="ＭＳ Ｐ明朝"/>
        <family val="1"/>
        <charset val="128"/>
      </rPr>
      <t>家賃を</t>
    </r>
    <r>
      <rPr>
        <sz val="11"/>
        <color theme="1"/>
        <rFont val="Times New Roman"/>
        <family val="1"/>
      </rPr>
      <t xml:space="preserve">)
</t>
    </r>
    <r>
      <rPr>
        <sz val="11"/>
        <color theme="1"/>
        <rFont val="ＭＳ Ｐ明朝"/>
        <family val="1"/>
        <charset val="128"/>
      </rPr>
      <t>②　</t>
    </r>
    <r>
      <rPr>
        <sz val="11"/>
        <color theme="1"/>
        <rFont val="Times New Roman"/>
        <family val="1"/>
      </rPr>
      <t>ưu ái bổ nhiệm (</t>
    </r>
    <r>
      <rPr>
        <sz val="11"/>
        <color theme="1"/>
        <rFont val="ＭＳ Ｐ明朝"/>
        <family val="1"/>
        <charset val="128"/>
      </rPr>
      <t>リーダーに取り立てる</t>
    </r>
    <r>
      <rPr>
        <sz val="11"/>
        <color theme="1"/>
        <rFont val="Times New Roman"/>
        <family val="1"/>
      </rPr>
      <t xml:space="preserve"> năng lực thực tế chưa đạt được nhưng được ưu ái cất nhắc)
</t>
    </r>
    <r>
      <rPr>
        <sz val="11"/>
        <color theme="1"/>
        <rFont val="ＭＳ Ｐ明朝"/>
        <family val="1"/>
        <charset val="128"/>
      </rPr>
      <t>③　</t>
    </r>
    <r>
      <rPr>
        <sz val="11"/>
        <color theme="1"/>
        <rFont val="Times New Roman"/>
        <family val="1"/>
      </rPr>
      <t>không...lắm (</t>
    </r>
    <r>
      <rPr>
        <sz val="11"/>
        <color theme="1"/>
        <rFont val="ＭＳ Ｐ明朝"/>
        <family val="1"/>
        <charset val="128"/>
      </rPr>
      <t>＋</t>
    </r>
    <r>
      <rPr>
        <sz val="11"/>
        <color theme="1"/>
        <rFont val="Times New Roman"/>
        <family val="1"/>
      </rPr>
      <t xml:space="preserve">thể phủ định = </t>
    </r>
    <r>
      <rPr>
        <sz val="11"/>
        <color theme="1"/>
        <rFont val="ＭＳ Ｐ明朝"/>
        <family val="1"/>
        <charset val="128"/>
      </rPr>
      <t>特に</t>
    </r>
    <r>
      <rPr>
        <sz val="11"/>
        <color theme="1"/>
        <rFont val="Times New Roman"/>
        <family val="1"/>
      </rPr>
      <t xml:space="preserve">) </t>
    </r>
    <r>
      <rPr>
        <sz val="11"/>
        <color theme="1"/>
        <rFont val="ＭＳ Ｐ明朝"/>
        <family val="1"/>
        <charset val="128"/>
      </rPr>
      <t>取り立てて問題にすろことはないだろう</t>
    </r>
  </si>
  <si>
    <t>を取り締まる</t>
  </si>
  <si>
    <t>とりしまる</t>
  </si>
  <si>
    <r>
      <rPr>
        <sz val="11"/>
        <color theme="1"/>
        <rFont val="Times New Roman"/>
        <family val="1"/>
      </rPr>
      <t>kiểm soát, quản lý</t>
    </r>
    <r>
      <rPr>
        <sz val="11"/>
        <color theme="1"/>
        <rFont val="ＭＳ Ｐ明朝"/>
        <family val="1"/>
        <charset val="128"/>
      </rPr>
      <t>　（スピード違反を）</t>
    </r>
  </si>
  <si>
    <t>取り締まり</t>
  </si>
  <si>
    <t>とりしまり</t>
  </si>
  <si>
    <t>sự kiểm soát, sự quản lý</t>
  </si>
  <si>
    <t>取締役</t>
  </si>
  <si>
    <t>とりしまりやく</t>
  </si>
  <si>
    <t>người quản lý, người điều hành</t>
  </si>
  <si>
    <t>が取り組む</t>
  </si>
  <si>
    <t>とりくむ</t>
  </si>
  <si>
    <r>
      <rPr>
        <sz val="11"/>
        <color theme="1"/>
        <rFont val="Times New Roman"/>
        <family val="1"/>
      </rPr>
      <t xml:space="preserve">chuyên tâm vào </t>
    </r>
    <r>
      <rPr>
        <sz val="11"/>
        <color theme="1"/>
        <rFont val="ＭＳ Ｐ明朝"/>
        <family val="1"/>
        <charset val="128"/>
      </rPr>
      <t>（難しい問題に）</t>
    </r>
  </si>
  <si>
    <t>が/を取り込む</t>
  </si>
  <si>
    <t>とりこむ</t>
  </si>
  <si>
    <r>
      <rPr>
        <sz val="11"/>
        <color theme="1"/>
        <rFont val="ＭＳ Ｐ明朝"/>
        <family val="1"/>
        <charset val="128"/>
      </rPr>
      <t>①　</t>
    </r>
    <r>
      <rPr>
        <sz val="11"/>
        <color theme="1"/>
        <rFont val="Times New Roman"/>
        <family val="1"/>
      </rPr>
      <t>mang vào, lấy vào (</t>
    </r>
    <r>
      <rPr>
        <sz val="11"/>
        <color theme="1"/>
        <rFont val="ＭＳ Ｐ明朝"/>
        <family val="1"/>
        <charset val="128"/>
      </rPr>
      <t>洗濯物を</t>
    </r>
    <r>
      <rPr>
        <sz val="11"/>
        <color theme="1"/>
        <rFont val="Times New Roman"/>
        <family val="1"/>
      </rPr>
      <t xml:space="preserve">)
</t>
    </r>
    <r>
      <rPr>
        <sz val="11"/>
        <color theme="1"/>
        <rFont val="ＭＳ Ｐ明朝"/>
        <family val="1"/>
        <charset val="128"/>
      </rPr>
      <t>②　</t>
    </r>
    <r>
      <rPr>
        <sz val="11"/>
        <color theme="1"/>
        <rFont val="Times New Roman"/>
        <family val="1"/>
      </rPr>
      <t>giành được, thu về phía mình (</t>
    </r>
    <r>
      <rPr>
        <sz val="11"/>
        <color theme="1"/>
        <rFont val="ＭＳ Ｐ明朝"/>
        <family val="1"/>
        <charset val="128"/>
      </rPr>
      <t>会社の金を</t>
    </r>
    <r>
      <rPr>
        <sz val="11"/>
        <color theme="1"/>
        <rFont val="Times New Roman"/>
        <family val="1"/>
      </rPr>
      <t xml:space="preserve"> biển thủ)
</t>
    </r>
    <r>
      <rPr>
        <sz val="11"/>
        <color theme="1"/>
        <rFont val="ＭＳ Ｐ明朝"/>
        <family val="1"/>
        <charset val="128"/>
      </rPr>
      <t>③　</t>
    </r>
    <r>
      <rPr>
        <sz val="11"/>
        <color theme="1"/>
        <rFont val="Times New Roman"/>
        <family val="1"/>
      </rPr>
      <t>bận rộn (</t>
    </r>
    <r>
      <rPr>
        <sz val="11"/>
        <color theme="1"/>
        <rFont val="ＭＳ Ｐ明朝"/>
        <family val="1"/>
        <charset val="128"/>
      </rPr>
      <t>お取込み中</t>
    </r>
    <r>
      <rPr>
        <sz val="11"/>
        <color theme="1"/>
        <rFont val="Times New Roman"/>
        <family val="1"/>
      </rPr>
      <t>)</t>
    </r>
  </si>
  <si>
    <t>を取り下げる</t>
  </si>
  <si>
    <t>とりさげる</t>
  </si>
  <si>
    <r>
      <rPr>
        <sz val="11"/>
        <color theme="1"/>
        <rFont val="Times New Roman"/>
        <family val="1"/>
      </rPr>
      <t>rút lại, bãi bỏ phán quyết, lời nói (</t>
    </r>
    <r>
      <rPr>
        <sz val="11"/>
        <color theme="1"/>
        <rFont val="ＭＳ Ｐ明朝"/>
        <family val="1"/>
        <charset val="128"/>
      </rPr>
      <t>辞表、訴え、告訴</t>
    </r>
    <r>
      <rPr>
        <sz val="11"/>
        <color theme="1"/>
        <rFont val="Times New Roman"/>
        <family val="1"/>
      </rPr>
      <t xml:space="preserve"> </t>
    </r>
    <r>
      <rPr>
        <sz val="11"/>
        <color theme="1"/>
        <rFont val="ＭＳ Ｐ明朝"/>
        <family val="1"/>
        <charset val="128"/>
      </rPr>
      <t>こくそ</t>
    </r>
    <r>
      <rPr>
        <sz val="11"/>
        <color theme="1"/>
        <rFont val="Times New Roman"/>
        <family val="1"/>
      </rPr>
      <t xml:space="preserve"> sự tố cáo )</t>
    </r>
  </si>
  <si>
    <t>を取り次ぐ</t>
  </si>
  <si>
    <t>とりつぐ</t>
  </si>
  <si>
    <r>
      <rPr>
        <sz val="11"/>
        <color theme="1"/>
        <rFont val="Times New Roman"/>
        <family val="1"/>
      </rPr>
      <t>chuyển lời nhắn, chuyển điện thoại (</t>
    </r>
    <r>
      <rPr>
        <sz val="11"/>
        <color theme="1"/>
        <rFont val="ＭＳ Ｐ明朝"/>
        <family val="1"/>
        <charset val="128"/>
      </rPr>
      <t>用件</t>
    </r>
    <r>
      <rPr>
        <sz val="11"/>
        <color theme="1"/>
        <rFont val="Times New Roman"/>
        <family val="1"/>
      </rPr>
      <t xml:space="preserve"> lời nhắn, </t>
    </r>
    <r>
      <rPr>
        <sz val="11"/>
        <color theme="1"/>
        <rFont val="ＭＳ Ｐ明朝"/>
        <family val="1"/>
        <charset val="128"/>
      </rPr>
      <t>電話</t>
    </r>
    <r>
      <rPr>
        <sz val="11"/>
        <color theme="1"/>
        <rFont val="Times New Roman"/>
        <family val="1"/>
      </rPr>
      <t>)
dùng trong giải thích hành động chứ không phải hành động trực tiếp</t>
    </r>
  </si>
  <si>
    <t>を取り巻く</t>
  </si>
  <si>
    <t>とりまく</t>
  </si>
  <si>
    <r>
      <rPr>
        <sz val="11"/>
        <color theme="1"/>
        <rFont val="Times New Roman"/>
        <family val="1"/>
      </rPr>
      <t>vây quanh, bao vây (</t>
    </r>
    <r>
      <rPr>
        <sz val="11"/>
        <color theme="1"/>
        <rFont val="ＭＳ Ｐ明朝"/>
        <family val="1"/>
        <charset val="128"/>
      </rPr>
      <t>首相を</t>
    </r>
    <r>
      <rPr>
        <sz val="11"/>
        <color theme="1"/>
        <rFont val="Times New Roman"/>
        <family val="1"/>
      </rPr>
      <t xml:space="preserve">, </t>
    </r>
    <r>
      <rPr>
        <sz val="11"/>
        <color theme="1"/>
        <rFont val="ＭＳ Ｐ明朝"/>
        <family val="1"/>
        <charset val="128"/>
      </rPr>
      <t>アイドル、</t>
    </r>
    <r>
      <rPr>
        <sz val="11"/>
        <color theme="1"/>
        <rFont val="Times New Roman"/>
        <family val="1"/>
      </rPr>
      <t>)</t>
    </r>
  </si>
  <si>
    <t>取り～②「取り」が付かないと意味があまり変わらないもの</t>
  </si>
  <si>
    <t>を取り除く</t>
  </si>
  <si>
    <t>とりのぞく</t>
  </si>
  <si>
    <r>
      <rPr>
        <sz val="11"/>
        <color theme="1"/>
        <rFont val="Times New Roman"/>
        <family val="1"/>
      </rPr>
      <t>loại bỏ (</t>
    </r>
    <r>
      <rPr>
        <sz val="11"/>
        <color theme="1"/>
        <rFont val="ＭＳ Ｐ明朝"/>
        <family val="1"/>
        <charset val="128"/>
      </rPr>
      <t>不純物</t>
    </r>
    <r>
      <rPr>
        <sz val="11"/>
        <color theme="1"/>
        <rFont val="Times New Roman"/>
        <family val="1"/>
      </rPr>
      <t xml:space="preserve"> chất cặn bã, </t>
    </r>
    <r>
      <rPr>
        <sz val="11"/>
        <color theme="1"/>
        <rFont val="ＭＳ Ｐ明朝"/>
        <family val="1"/>
        <charset val="128"/>
      </rPr>
      <t>ごみ</t>
    </r>
    <r>
      <rPr>
        <sz val="11"/>
        <color theme="1"/>
        <rFont val="Times New Roman"/>
        <family val="1"/>
      </rPr>
      <t>)</t>
    </r>
  </si>
  <si>
    <t>を取り去る</t>
  </si>
  <si>
    <t>とりさる</t>
  </si>
  <si>
    <t>loại bỏ</t>
  </si>
  <si>
    <t>を除去する</t>
  </si>
  <si>
    <t>じょきょ</t>
  </si>
  <si>
    <t>を取り替える</t>
  </si>
  <si>
    <t>とりかえる</t>
  </si>
  <si>
    <r>
      <rPr>
        <sz val="11"/>
        <color theme="1"/>
        <rFont val="ＭＳ Ｐ明朝"/>
        <family val="1"/>
        <charset val="128"/>
      </rPr>
      <t>①　</t>
    </r>
    <r>
      <rPr>
        <sz val="11"/>
        <color theme="1"/>
        <rFont val="Times New Roman"/>
        <family val="1"/>
      </rPr>
      <t xml:space="preserve">thay thế bằng cái mới
</t>
    </r>
    <r>
      <rPr>
        <sz val="11"/>
        <color theme="1"/>
        <rFont val="ＭＳ Ｐ明朝"/>
        <family val="1"/>
        <charset val="128"/>
      </rPr>
      <t>②　</t>
    </r>
    <r>
      <rPr>
        <sz val="11"/>
        <color theme="1"/>
        <rFont val="Times New Roman"/>
        <family val="1"/>
      </rPr>
      <t>trao đổi (</t>
    </r>
    <r>
      <rPr>
        <sz val="11"/>
        <color theme="1"/>
        <rFont val="ＭＳ Ｐ明朝"/>
        <family val="1"/>
        <charset val="128"/>
      </rPr>
      <t>姉とセーターを</t>
    </r>
    <r>
      <rPr>
        <sz val="11"/>
        <color theme="1"/>
        <rFont val="Times New Roman"/>
        <family val="1"/>
      </rPr>
      <t>)</t>
    </r>
  </si>
  <si>
    <t>を交換する</t>
  </si>
  <si>
    <t>こうかん</t>
  </si>
  <si>
    <t>thay thế, trao đổi</t>
  </si>
  <si>
    <t>を取り付ける</t>
  </si>
  <si>
    <t>とりつける</t>
  </si>
  <si>
    <r>
      <rPr>
        <sz val="11"/>
        <color theme="1"/>
        <rFont val="ＭＳ Ｐ明朝"/>
        <family val="1"/>
        <charset val="128"/>
      </rPr>
      <t>①　</t>
    </r>
    <r>
      <rPr>
        <sz val="11"/>
        <color theme="1"/>
        <rFont val="Times New Roman"/>
        <family val="1"/>
      </rPr>
      <t>gắn, lắp đặt, trang bị (</t>
    </r>
    <r>
      <rPr>
        <sz val="11"/>
        <color theme="1"/>
        <rFont val="ＭＳ Ｐ明朝"/>
        <family val="1"/>
        <charset val="128"/>
      </rPr>
      <t>エアコンを、火災報知器を</t>
    </r>
    <r>
      <rPr>
        <sz val="11"/>
        <color theme="1"/>
        <rFont val="Times New Roman"/>
        <family val="1"/>
      </rPr>
      <t xml:space="preserve">)
</t>
    </r>
    <r>
      <rPr>
        <sz val="11"/>
        <color theme="1"/>
        <rFont val="ＭＳ Ｐ明朝"/>
        <family val="1"/>
        <charset val="128"/>
      </rPr>
      <t>②　</t>
    </r>
    <r>
      <rPr>
        <sz val="11"/>
        <color theme="1"/>
        <rFont val="Times New Roman"/>
        <family val="1"/>
      </rPr>
      <t>thỏa thuận (</t>
    </r>
    <r>
      <rPr>
        <sz val="11"/>
        <color theme="1"/>
        <rFont val="ＭＳ Ｐ明朝"/>
        <family val="1"/>
        <charset val="128"/>
      </rPr>
      <t>契約を</t>
    </r>
    <r>
      <rPr>
        <sz val="11"/>
        <color theme="1"/>
        <rFont val="Times New Roman"/>
        <family val="1"/>
      </rPr>
      <t>)</t>
    </r>
  </si>
  <si>
    <t>を取り外す</t>
  </si>
  <si>
    <t>とりはずす</t>
  </si>
  <si>
    <t>dở bỏ, tháo bỏ</t>
  </si>
  <si>
    <t>を据え付ける</t>
  </si>
  <si>
    <t>すえつける</t>
  </si>
  <si>
    <t>lắp đặt, trang bị</t>
  </si>
  <si>
    <t>を取り扱う</t>
  </si>
  <si>
    <r>
      <rPr>
        <sz val="11"/>
        <color theme="1"/>
        <rFont val="ＭＳ Ｐ明朝"/>
        <family val="1"/>
        <charset val="128"/>
      </rPr>
      <t>①　</t>
    </r>
    <r>
      <rPr>
        <sz val="11"/>
        <color theme="1"/>
        <rFont val="Times New Roman"/>
        <family val="1"/>
      </rPr>
      <t>đối đãi, xử lý vật(</t>
    </r>
    <r>
      <rPr>
        <sz val="11"/>
        <color theme="1"/>
        <rFont val="ＭＳ Ｐ明朝"/>
        <family val="1"/>
        <charset val="128"/>
      </rPr>
      <t>壊れやすいものを丁寧に</t>
    </r>
    <r>
      <rPr>
        <sz val="11"/>
        <color theme="1"/>
        <rFont val="Times New Roman"/>
        <family val="1"/>
      </rPr>
      <t xml:space="preserve">)
</t>
    </r>
    <r>
      <rPr>
        <sz val="11"/>
        <color theme="1"/>
        <rFont val="ＭＳ Ｐ明朝"/>
        <family val="1"/>
        <charset val="128"/>
      </rPr>
      <t>②　</t>
    </r>
    <r>
      <rPr>
        <sz val="11"/>
        <color theme="1"/>
        <rFont val="Times New Roman"/>
        <family val="1"/>
      </rPr>
      <t>đối xử con người (</t>
    </r>
    <r>
      <rPr>
        <sz val="11"/>
        <color theme="1"/>
        <rFont val="ＭＳ Ｐ明朝"/>
        <family val="1"/>
        <charset val="128"/>
      </rPr>
      <t>公平に</t>
    </r>
    <r>
      <rPr>
        <sz val="11"/>
        <color theme="1"/>
        <rFont val="Times New Roman"/>
        <family val="1"/>
      </rPr>
      <t xml:space="preserve">)
</t>
    </r>
    <r>
      <rPr>
        <sz val="11"/>
        <color theme="1"/>
        <rFont val="ＭＳ Ｐ明朝"/>
        <family val="1"/>
        <charset val="128"/>
      </rPr>
      <t>③　</t>
    </r>
    <r>
      <rPr>
        <sz val="11"/>
        <color theme="1"/>
        <rFont val="Times New Roman"/>
        <family val="1"/>
      </rPr>
      <t>cung cấp, có (</t>
    </r>
    <r>
      <rPr>
        <sz val="11"/>
        <color theme="1"/>
        <rFont val="ＭＳ Ｐ明朝"/>
        <family val="1"/>
        <charset val="128"/>
      </rPr>
      <t>コンビニでは切手は取り扱っていない</t>
    </r>
    <r>
      <rPr>
        <sz val="11"/>
        <color theme="1"/>
        <rFont val="Times New Roman"/>
        <family val="1"/>
      </rPr>
      <t xml:space="preserve">)
</t>
    </r>
    <r>
      <rPr>
        <sz val="11"/>
        <color theme="1"/>
        <rFont val="ＭＳ Ｐ明朝"/>
        <family val="1"/>
        <charset val="128"/>
      </rPr>
      <t>④　</t>
    </r>
    <r>
      <rPr>
        <sz val="11"/>
        <color theme="1"/>
        <rFont val="Times New Roman"/>
        <family val="1"/>
      </rPr>
      <t>làm, thực hiện (A</t>
    </r>
    <r>
      <rPr>
        <sz val="11"/>
        <color theme="1"/>
        <rFont val="ＭＳ Ｐ明朝"/>
        <family val="1"/>
        <charset val="128"/>
      </rPr>
      <t>ではなく、</t>
    </r>
    <r>
      <rPr>
        <sz val="11"/>
        <color theme="1"/>
        <rFont val="Times New Roman"/>
        <family val="1"/>
      </rPr>
      <t>B</t>
    </r>
    <r>
      <rPr>
        <sz val="11"/>
        <color theme="1"/>
        <rFont val="ＭＳ Ｐ明朝"/>
        <family val="1"/>
        <charset val="128"/>
      </rPr>
      <t>も取り扱う</t>
    </r>
    <r>
      <rPr>
        <sz val="11"/>
        <color theme="1"/>
        <rFont val="Times New Roman"/>
        <family val="1"/>
      </rPr>
      <t>)</t>
    </r>
  </si>
  <si>
    <t>を取り決める</t>
  </si>
  <si>
    <t>とりきめる</t>
  </si>
  <si>
    <r>
      <rPr>
        <sz val="11"/>
        <color theme="1"/>
        <rFont val="Times New Roman"/>
        <family val="1"/>
      </rPr>
      <t>quyết định (</t>
    </r>
    <r>
      <rPr>
        <sz val="11"/>
        <color theme="1"/>
        <rFont val="ＭＳ Ｐ明朝"/>
        <family val="1"/>
        <charset val="128"/>
      </rPr>
      <t>契約条件を</t>
    </r>
    <r>
      <rPr>
        <sz val="11"/>
        <color theme="1"/>
        <rFont val="Times New Roman"/>
        <family val="1"/>
      </rPr>
      <t>)</t>
    </r>
  </si>
  <si>
    <t>を取りまとめる</t>
  </si>
  <si>
    <t>とりまとめる</t>
  </si>
  <si>
    <r>
      <rPr>
        <sz val="11"/>
        <color theme="1"/>
        <rFont val="ＭＳ Ｐ明朝"/>
        <family val="1"/>
        <charset val="128"/>
      </rPr>
      <t>①　</t>
    </r>
    <r>
      <rPr>
        <sz val="11"/>
        <color theme="1"/>
        <rFont val="Times New Roman"/>
        <family val="1"/>
      </rPr>
      <t>tập hợp (</t>
    </r>
    <r>
      <rPr>
        <sz val="11"/>
        <color theme="1"/>
        <rFont val="ＭＳ Ｐ明朝"/>
        <family val="1"/>
        <charset val="128"/>
      </rPr>
      <t>荷物を</t>
    </r>
    <r>
      <rPr>
        <sz val="11"/>
        <color theme="1"/>
        <rFont val="Times New Roman"/>
        <family val="1"/>
      </rPr>
      <t xml:space="preserve">)
</t>
    </r>
    <r>
      <rPr>
        <sz val="11"/>
        <color theme="1"/>
        <rFont val="ＭＳ Ｐ明朝"/>
        <family val="1"/>
        <charset val="128"/>
      </rPr>
      <t>②　</t>
    </r>
    <r>
      <rPr>
        <sz val="11"/>
        <color theme="1"/>
        <rFont val="Times New Roman"/>
        <family val="1"/>
      </rPr>
      <t>thu xếp</t>
    </r>
    <r>
      <rPr>
        <sz val="11"/>
        <color theme="1"/>
        <rFont val="ＭＳ Ｐ明朝"/>
        <family val="1"/>
        <charset val="128"/>
      </rPr>
      <t>　</t>
    </r>
    <r>
      <rPr>
        <sz val="11"/>
        <color theme="1"/>
        <rFont val="Times New Roman"/>
        <family val="1"/>
      </rPr>
      <t>(</t>
    </r>
    <r>
      <rPr>
        <sz val="11"/>
        <color theme="1"/>
        <rFont val="ＭＳ Ｐ明朝"/>
        <family val="1"/>
        <charset val="128"/>
      </rPr>
      <t>商談　</t>
    </r>
    <r>
      <rPr>
        <sz val="11"/>
        <color theme="1"/>
        <rFont val="Times New Roman"/>
        <family val="1"/>
      </rPr>
      <t xml:space="preserve">đàm phán thương mại, </t>
    </r>
    <r>
      <rPr>
        <sz val="11"/>
        <color theme="1"/>
        <rFont val="ＭＳ Ｐ明朝"/>
        <family val="1"/>
        <charset val="128"/>
      </rPr>
      <t>縁談</t>
    </r>
    <r>
      <rPr>
        <sz val="11"/>
        <color theme="1"/>
        <rFont val="Times New Roman"/>
        <family val="1"/>
      </rPr>
      <t xml:space="preserve"> </t>
    </r>
    <r>
      <rPr>
        <sz val="11"/>
        <color theme="1"/>
        <rFont val="ＭＳ Ｐ明朝"/>
        <family val="1"/>
        <charset val="128"/>
      </rPr>
      <t>えんだん</t>
    </r>
    <r>
      <rPr>
        <sz val="11"/>
        <color theme="1"/>
        <rFont val="Times New Roman"/>
        <family val="1"/>
      </rPr>
      <t xml:space="preserve"> dạm hỏi đám cưới)</t>
    </r>
  </si>
  <si>
    <t>取りまとめ役</t>
  </si>
  <si>
    <t>とりまとめやく</t>
  </si>
  <si>
    <t>người giữ vai trò tập hợp, thu xếp</t>
  </si>
  <si>
    <t>を取りやめる</t>
  </si>
  <si>
    <t>とりやめる</t>
  </si>
  <si>
    <r>
      <rPr>
        <sz val="11"/>
        <color theme="1"/>
        <rFont val="Times New Roman"/>
        <family val="1"/>
      </rPr>
      <t>hủy bỏ, cancel (</t>
    </r>
    <r>
      <rPr>
        <sz val="11"/>
        <color theme="1"/>
        <rFont val="ＭＳ Ｐ明朝"/>
        <family val="1"/>
        <charset val="128"/>
      </rPr>
      <t>旅行を</t>
    </r>
    <r>
      <rPr>
        <sz val="11"/>
        <color theme="1"/>
        <rFont val="Times New Roman"/>
        <family val="1"/>
      </rPr>
      <t>)</t>
    </r>
  </si>
  <si>
    <t>取りやめになる</t>
  </si>
  <si>
    <t>bị hủy</t>
  </si>
  <si>
    <t>取りやめにする</t>
  </si>
  <si>
    <t>を取り寄せる</t>
  </si>
  <si>
    <r>
      <rPr>
        <sz val="11"/>
        <color theme="1"/>
        <rFont val="Times New Roman"/>
        <family val="1"/>
      </rPr>
      <t>đặt mang đến nhà, order (</t>
    </r>
    <r>
      <rPr>
        <sz val="11"/>
        <color theme="1"/>
        <rFont val="ＭＳ Ｐ明朝"/>
        <family val="1"/>
        <charset val="128"/>
      </rPr>
      <t>全国からおいしいものを</t>
    </r>
    <r>
      <rPr>
        <sz val="11"/>
        <color theme="1"/>
        <rFont val="Times New Roman"/>
        <family val="1"/>
      </rPr>
      <t>)</t>
    </r>
  </si>
  <si>
    <t>突き～①　激しい勢いで～する、間近に～する</t>
  </si>
  <si>
    <t>を突き返す</t>
  </si>
  <si>
    <t>つきかえす</t>
  </si>
  <si>
    <r>
      <rPr>
        <sz val="11"/>
        <color theme="1"/>
        <rFont val="Times New Roman"/>
        <family val="1"/>
      </rPr>
      <t>không chấp nhận, bị trả lại (</t>
    </r>
    <r>
      <rPr>
        <sz val="11"/>
        <color theme="1"/>
        <rFont val="ＭＳ Ｐ明朝"/>
        <family val="1"/>
        <charset val="128"/>
      </rPr>
      <t>上司から報告書を</t>
    </r>
    <r>
      <rPr>
        <sz val="11"/>
        <color theme="1"/>
        <rFont val="Times New Roman"/>
        <family val="1"/>
      </rPr>
      <t>)</t>
    </r>
  </si>
  <si>
    <t>を突き飛ばす</t>
  </si>
  <si>
    <t>つきとばす</t>
  </si>
  <si>
    <r>
      <rPr>
        <sz val="11"/>
        <color theme="1"/>
        <rFont val="Times New Roman"/>
        <family val="1"/>
      </rPr>
      <t>đẩy văng ra, xô ra (</t>
    </r>
    <r>
      <rPr>
        <sz val="11"/>
        <color theme="1"/>
        <rFont val="ＭＳ Ｐ明朝"/>
        <family val="1"/>
        <charset val="128"/>
      </rPr>
      <t>警官を</t>
    </r>
    <r>
      <rPr>
        <sz val="11"/>
        <color theme="1"/>
        <rFont val="Times New Roman"/>
        <family val="1"/>
      </rPr>
      <t>)</t>
    </r>
  </si>
  <si>
    <t>を突き上げる</t>
  </si>
  <si>
    <t>つきあげる</t>
  </si>
  <si>
    <r>
      <rPr>
        <sz val="11"/>
        <color theme="1"/>
        <rFont val="ＭＳ Ｐ明朝"/>
        <family val="1"/>
        <charset val="128"/>
      </rPr>
      <t>①</t>
    </r>
    <r>
      <rPr>
        <sz val="11"/>
        <color theme="1"/>
        <rFont val="Times New Roman"/>
        <family val="1"/>
      </rPr>
      <t xml:space="preserve"> giơ lên (</t>
    </r>
    <r>
      <rPr>
        <sz val="11"/>
        <color theme="1"/>
        <rFont val="ＭＳ Ｐ明朝"/>
        <family val="1"/>
        <charset val="128"/>
      </rPr>
      <t>こぶし</t>
    </r>
    <r>
      <rPr>
        <sz val="11"/>
        <color theme="1"/>
        <rFont val="Times New Roman"/>
        <family val="1"/>
      </rPr>
      <t xml:space="preserve"> nắm đấm)
</t>
    </r>
    <r>
      <rPr>
        <sz val="11"/>
        <color theme="1"/>
        <rFont val="ＭＳ Ｐ明朝"/>
        <family val="1"/>
        <charset val="128"/>
      </rPr>
      <t>②</t>
    </r>
    <r>
      <rPr>
        <sz val="11"/>
        <color theme="1"/>
        <rFont val="Times New Roman"/>
        <family val="1"/>
      </rPr>
      <t xml:space="preserve"> thúc đẩy, thúc ép (thúc ép ai đó)
</t>
    </r>
    <r>
      <rPr>
        <sz val="11"/>
        <color theme="1"/>
        <rFont val="ＭＳ Ｐ明朝"/>
        <family val="1"/>
        <charset val="128"/>
      </rPr>
      <t>③</t>
    </r>
    <r>
      <rPr>
        <sz val="11"/>
        <color theme="1"/>
        <rFont val="Times New Roman"/>
        <family val="1"/>
      </rPr>
      <t xml:space="preserve"> sôi sục, dâng trào (</t>
    </r>
    <r>
      <rPr>
        <sz val="11"/>
        <color theme="1"/>
        <rFont val="ＭＳ Ｐ明朝"/>
        <family val="1"/>
        <charset val="128"/>
      </rPr>
      <t>怒りが</t>
    </r>
    <r>
      <rPr>
        <sz val="11"/>
        <color theme="1"/>
        <rFont val="Times New Roman"/>
        <family val="1"/>
      </rPr>
      <t>)</t>
    </r>
  </si>
  <si>
    <t>（が）こみ上げる</t>
  </si>
  <si>
    <t>を突き出す</t>
  </si>
  <si>
    <t>つきだす</t>
  </si>
  <si>
    <r>
      <rPr>
        <sz val="11"/>
        <color theme="1"/>
        <rFont val="ＭＳ Ｐ明朝"/>
        <family val="1"/>
        <charset val="128"/>
      </rPr>
      <t>①</t>
    </r>
    <r>
      <rPr>
        <sz val="11"/>
        <color theme="1"/>
        <rFont val="Times New Roman"/>
        <family val="1"/>
      </rPr>
      <t xml:space="preserve"> hất ra, đưa ra, chìa ra (</t>
    </r>
    <r>
      <rPr>
        <sz val="11"/>
        <color theme="1"/>
        <rFont val="ＭＳ Ｐ明朝"/>
        <family val="1"/>
        <charset val="128"/>
      </rPr>
      <t>あご　</t>
    </r>
    <r>
      <rPr>
        <sz val="11"/>
        <color theme="1"/>
        <rFont val="Times New Roman"/>
        <family val="1"/>
      </rPr>
      <t xml:space="preserve">cằm)
</t>
    </r>
    <r>
      <rPr>
        <sz val="11"/>
        <color theme="1"/>
        <rFont val="ＭＳ Ｐ明朝"/>
        <family val="1"/>
        <charset val="128"/>
      </rPr>
      <t>②</t>
    </r>
    <r>
      <rPr>
        <sz val="11"/>
        <color theme="1"/>
        <rFont val="Times New Roman"/>
        <family val="1"/>
      </rPr>
      <t xml:space="preserve"> đưa ra, giao cho (</t>
    </r>
    <r>
      <rPr>
        <sz val="11"/>
        <color theme="1"/>
        <rFont val="ＭＳ Ｐ明朝"/>
        <family val="1"/>
        <charset val="128"/>
      </rPr>
      <t>スリを警察に</t>
    </r>
    <r>
      <rPr>
        <sz val="11"/>
        <color theme="1"/>
        <rFont val="Times New Roman"/>
        <family val="1"/>
      </rPr>
      <t xml:space="preserve"> giao kẻ móc túi cho cảnh sát)</t>
    </r>
  </si>
  <si>
    <t>を突き放す</t>
  </si>
  <si>
    <t>つきはなす</t>
  </si>
  <si>
    <r>
      <rPr>
        <sz val="11"/>
        <color theme="1"/>
        <rFont val="Times New Roman"/>
        <family val="1"/>
      </rPr>
      <t>rời bỏ, bỏ mặc (</t>
    </r>
    <r>
      <rPr>
        <sz val="11"/>
        <color theme="1"/>
        <rFont val="ＭＳ Ｐ明朝"/>
        <family val="1"/>
        <charset val="128"/>
      </rPr>
      <t>子供を</t>
    </r>
    <r>
      <rPr>
        <sz val="11"/>
        <color theme="1"/>
        <rFont val="Times New Roman"/>
        <family val="1"/>
      </rPr>
      <t>)</t>
    </r>
  </si>
  <si>
    <t>を突きつける</t>
  </si>
  <si>
    <t>つきつける</t>
  </si>
  <si>
    <r>
      <rPr>
        <sz val="11"/>
        <color theme="1"/>
        <rFont val="Times New Roman"/>
        <family val="1"/>
      </rPr>
      <t>chìa ra, đưa ra (</t>
    </r>
    <r>
      <rPr>
        <sz val="11"/>
        <color theme="1"/>
        <rFont val="ＭＳ Ｐ明朝"/>
        <family val="1"/>
        <charset val="128"/>
      </rPr>
      <t>ナイフを、証拠を</t>
    </r>
    <r>
      <rPr>
        <sz val="11"/>
        <color theme="1"/>
        <rFont val="Times New Roman"/>
        <family val="1"/>
      </rPr>
      <t>)</t>
    </r>
  </si>
  <si>
    <t>を突き合わせる</t>
  </si>
  <si>
    <t>つきあわせる</t>
  </si>
  <si>
    <r>
      <rPr>
        <sz val="11"/>
        <color theme="1"/>
        <rFont val="ＭＳ Ｐ明朝"/>
        <family val="1"/>
        <charset val="128"/>
      </rPr>
      <t>①</t>
    </r>
    <r>
      <rPr>
        <sz val="11"/>
        <color theme="1"/>
        <rFont val="Times New Roman"/>
        <family val="1"/>
      </rPr>
      <t xml:space="preserve"> đối mặt, đối đầu (</t>
    </r>
    <r>
      <rPr>
        <sz val="11"/>
        <color theme="1"/>
        <rFont val="ＭＳ Ｐ明朝"/>
        <family val="1"/>
        <charset val="128"/>
      </rPr>
      <t>膝を　ひざ</t>
    </r>
    <r>
      <rPr>
        <sz val="11"/>
        <color theme="1"/>
        <rFont val="Times New Roman"/>
        <family val="1"/>
      </rPr>
      <t xml:space="preserve">)
</t>
    </r>
    <r>
      <rPr>
        <sz val="11"/>
        <color theme="1"/>
        <rFont val="ＭＳ Ｐ明朝"/>
        <family val="1"/>
        <charset val="128"/>
      </rPr>
      <t>②</t>
    </r>
    <r>
      <rPr>
        <sz val="11"/>
        <color theme="1"/>
        <rFont val="Times New Roman"/>
        <family val="1"/>
      </rPr>
      <t xml:space="preserve"> so sánh (</t>
    </r>
    <r>
      <rPr>
        <sz val="11"/>
        <color theme="1"/>
        <rFont val="ＭＳ Ｐ明朝"/>
        <family val="1"/>
        <charset val="128"/>
      </rPr>
      <t>原本と写本を　しゃほん</t>
    </r>
    <r>
      <rPr>
        <sz val="11"/>
        <color theme="1"/>
        <rFont val="Times New Roman"/>
        <family val="1"/>
      </rPr>
      <t xml:space="preserve"> bản chính và bản sao)</t>
    </r>
  </si>
  <si>
    <t>～突き～②　最後まで～する</t>
  </si>
  <si>
    <t>を突き止める</t>
  </si>
  <si>
    <t>つきとめる</t>
  </si>
  <si>
    <r>
      <rPr>
        <sz val="11"/>
        <color theme="1"/>
        <rFont val="Times New Roman"/>
        <family val="1"/>
      </rPr>
      <t>xác định</t>
    </r>
    <r>
      <rPr>
        <sz val="11"/>
        <color theme="1"/>
        <rFont val="ＭＳ Ｐ明朝"/>
        <family val="1"/>
        <charset val="128"/>
      </rPr>
      <t>　（犯人の隠れ家　かくれが　</t>
    </r>
    <r>
      <rPr>
        <sz val="11"/>
        <color theme="1"/>
        <rFont val="Times New Roman"/>
        <family val="1"/>
      </rPr>
      <t>nơi ẩn n</t>
    </r>
    <r>
      <rPr>
        <sz val="11"/>
        <color theme="1"/>
        <rFont val="ＭＳ Ｐ明朝"/>
        <family val="1"/>
        <charset val="128"/>
      </rPr>
      <t>á</t>
    </r>
    <r>
      <rPr>
        <sz val="11"/>
        <color theme="1"/>
        <rFont val="Times New Roman"/>
        <family val="1"/>
      </rPr>
      <t>u của tội phạm</t>
    </r>
    <r>
      <rPr>
        <sz val="11"/>
        <color theme="1"/>
        <rFont val="ＭＳ Ｐ明朝"/>
        <family val="1"/>
        <charset val="128"/>
      </rPr>
      <t>、理由、原因、責任の所在）</t>
    </r>
  </si>
  <si>
    <t>を突き詰める</t>
  </si>
  <si>
    <t>つきつめる</t>
  </si>
  <si>
    <r>
      <rPr>
        <sz val="11"/>
        <color theme="1"/>
        <rFont val="Times New Roman"/>
        <family val="1"/>
      </rPr>
      <t>tìm hiểu, điều tra k</t>
    </r>
    <r>
      <rPr>
        <sz val="11"/>
        <color theme="1"/>
        <rFont val="ＭＳ Ｐ明朝"/>
        <family val="1"/>
        <charset val="128"/>
      </rPr>
      <t>ĩ</t>
    </r>
    <r>
      <rPr>
        <sz val="11"/>
        <color theme="1"/>
        <rFont val="Times New Roman"/>
        <family val="1"/>
      </rPr>
      <t xml:space="preserve"> lưỡng</t>
    </r>
    <r>
      <rPr>
        <sz val="11"/>
        <color theme="1"/>
        <rFont val="ＭＳ Ｐ明朝"/>
        <family val="1"/>
        <charset val="128"/>
      </rPr>
      <t>　（不明な点を）</t>
    </r>
  </si>
  <si>
    <t>飛び～</t>
  </si>
  <si>
    <t>が飛び降りる</t>
  </si>
  <si>
    <t>とびおりる</t>
  </si>
  <si>
    <r>
      <rPr>
        <sz val="11"/>
        <color theme="1"/>
        <rFont val="ＭＳ Ｐ明朝"/>
        <family val="1"/>
        <charset val="128"/>
      </rPr>
      <t>①　</t>
    </r>
    <r>
      <rPr>
        <sz val="11"/>
        <color theme="1"/>
        <rFont val="Times New Roman"/>
        <family val="1"/>
      </rPr>
      <t>nhảy xuống (</t>
    </r>
    <r>
      <rPr>
        <sz val="11"/>
        <color theme="1"/>
        <rFont val="ＭＳ Ｐ明朝"/>
        <family val="1"/>
        <charset val="128"/>
      </rPr>
      <t>高いところから</t>
    </r>
    <r>
      <rPr>
        <sz val="11"/>
        <color theme="1"/>
        <rFont val="Times New Roman"/>
        <family val="1"/>
      </rPr>
      <t xml:space="preserve">)
</t>
    </r>
    <r>
      <rPr>
        <sz val="11"/>
        <color theme="1"/>
        <rFont val="ＭＳ Ｐ明朝"/>
        <family val="1"/>
        <charset val="128"/>
      </rPr>
      <t>②　</t>
    </r>
    <r>
      <rPr>
        <sz val="11"/>
        <color theme="1"/>
        <rFont val="Times New Roman"/>
        <family val="1"/>
      </rPr>
      <t>nhảy ra khỏi (</t>
    </r>
    <r>
      <rPr>
        <sz val="11"/>
        <color theme="1"/>
        <rFont val="ＭＳ Ｐ明朝"/>
        <family val="1"/>
        <charset val="128"/>
      </rPr>
      <t>電車から</t>
    </r>
    <r>
      <rPr>
        <sz val="11"/>
        <color theme="1"/>
        <rFont val="Times New Roman"/>
        <family val="1"/>
      </rPr>
      <t>)</t>
    </r>
  </si>
  <si>
    <t>が飛び歩く</t>
  </si>
  <si>
    <t>とびあるく</t>
  </si>
  <si>
    <t>bay vòng vòng, bay đến nơi này nơi kia (đi công tác chỗ này chỗ kia)</t>
  </si>
  <si>
    <t>が飛び起きる</t>
  </si>
  <si>
    <t>とびおきる</t>
  </si>
  <si>
    <t>bật dậy (khi ngủ dậy)</t>
  </si>
  <si>
    <t>が飛び越える</t>
  </si>
  <si>
    <t>とびこえる</t>
  </si>
  <si>
    <t>nhảy vượt qua người khác, tiến bộ, vượt mặt</t>
  </si>
  <si>
    <t>が飛び越す</t>
  </si>
  <si>
    <t>とびこす</t>
  </si>
  <si>
    <t>nhảy vượt qua (cự ly)</t>
  </si>
  <si>
    <t>が飛びつく</t>
  </si>
  <si>
    <t>とびつく</t>
  </si>
  <si>
    <r>
      <rPr>
        <sz val="11"/>
        <color theme="1"/>
        <rFont val="Times New Roman"/>
        <family val="1"/>
      </rPr>
      <t>đến mục tiêu một cách rất nhanh, bay ập tới (</t>
    </r>
    <r>
      <rPr>
        <sz val="11"/>
        <color theme="1"/>
        <rFont val="ＭＳ Ｐ明朝"/>
        <family val="1"/>
        <charset val="128"/>
      </rPr>
      <t>父親に</t>
    </r>
    <r>
      <rPr>
        <sz val="11"/>
        <color theme="1"/>
        <rFont val="Times New Roman"/>
        <family val="1"/>
      </rPr>
      <t>)</t>
    </r>
  </si>
  <si>
    <t>が飛び散る</t>
  </si>
  <si>
    <t>とびちる</t>
  </si>
  <si>
    <r>
      <rPr>
        <sz val="11"/>
        <color theme="1"/>
        <rFont val="Times New Roman"/>
        <family val="1"/>
      </rPr>
      <t>bắn tứ tung (</t>
    </r>
    <r>
      <rPr>
        <sz val="11"/>
        <color theme="1"/>
        <rFont val="ＭＳ Ｐ明朝"/>
        <family val="1"/>
        <charset val="128"/>
      </rPr>
      <t>汗、花火、</t>
    </r>
    <r>
      <rPr>
        <sz val="11"/>
        <color theme="1"/>
        <rFont val="Times New Roman"/>
        <family val="1"/>
      </rPr>
      <t>)</t>
    </r>
  </si>
  <si>
    <t>が飛び跳ねる</t>
  </si>
  <si>
    <t>とびはねる</t>
  </si>
  <si>
    <t>nhảy lên nhảy xuống, nhảy tưng tưng</t>
  </si>
  <si>
    <t>差し～</t>
  </si>
  <si>
    <t>を差し出す</t>
  </si>
  <si>
    <t>さしだす</t>
  </si>
  <si>
    <r>
      <rPr>
        <sz val="11"/>
        <color theme="1"/>
        <rFont val="Times New Roman"/>
        <family val="1"/>
      </rPr>
      <t>đưa cái gì về phía đối phương (</t>
    </r>
    <r>
      <rPr>
        <sz val="11"/>
        <color theme="1"/>
        <rFont val="ＭＳ Ｐ明朝"/>
        <family val="1"/>
        <charset val="128"/>
      </rPr>
      <t>手、招待状　しょうたいじょう</t>
    </r>
    <r>
      <rPr>
        <sz val="11"/>
        <color theme="1"/>
        <rFont val="Times New Roman"/>
        <family val="1"/>
      </rPr>
      <t>)</t>
    </r>
  </si>
  <si>
    <t>差出人</t>
  </si>
  <si>
    <t>さしだしにん</t>
  </si>
  <si>
    <t>người đưa, người gửi</t>
  </si>
  <si>
    <t>を差し伸べる</t>
  </si>
  <si>
    <t>さしのべる</t>
  </si>
  <si>
    <r>
      <rPr>
        <sz val="11"/>
        <color theme="1"/>
        <rFont val="Times New Roman"/>
        <family val="1"/>
      </rPr>
      <t xml:space="preserve">đưa cái gì về phía đối phương nhưng thường có kèm thêm ẩn ý
</t>
    </r>
    <r>
      <rPr>
        <sz val="11"/>
        <color theme="1"/>
        <rFont val="ＭＳ Ｐ明朝"/>
        <family val="1"/>
        <charset val="128"/>
      </rPr>
      <t>手を差し伸べる</t>
    </r>
    <r>
      <rPr>
        <sz val="11"/>
        <color theme="1"/>
        <rFont val="Times New Roman"/>
        <family val="1"/>
      </rPr>
      <t xml:space="preserve"> đưa tay về phía đối phương nhưng thường có kèm thêm ẩn ý giúp đỡ, hỗ trợ, v.v </t>
    </r>
  </si>
  <si>
    <t>を差し挟む</t>
  </si>
  <si>
    <t>さしはさむ</t>
  </si>
  <si>
    <r>
      <rPr>
        <sz val="11"/>
        <color theme="1"/>
        <rFont val="Times New Roman"/>
        <family val="1"/>
      </rPr>
      <t>nhét vào, chèn vào (</t>
    </r>
    <r>
      <rPr>
        <sz val="11"/>
        <color theme="1"/>
        <rFont val="ＭＳ Ｐ明朝"/>
        <family val="1"/>
        <charset val="128"/>
      </rPr>
      <t>本にしおりを</t>
    </r>
    <r>
      <rPr>
        <sz val="11"/>
        <color theme="1"/>
        <rFont val="Times New Roman"/>
        <family val="1"/>
      </rPr>
      <t xml:space="preserve"> tấm đánh dấu trang, </t>
    </r>
    <r>
      <rPr>
        <sz val="11"/>
        <color theme="1"/>
        <rFont val="ＭＳ Ｐ明朝"/>
        <family val="1"/>
        <charset val="128"/>
      </rPr>
      <t>口を</t>
    </r>
    <r>
      <rPr>
        <sz val="11"/>
        <color theme="1"/>
        <rFont val="Times New Roman"/>
        <family val="1"/>
      </rPr>
      <t xml:space="preserve"> chen vào câu chuyện)</t>
    </r>
  </si>
  <si>
    <t>を差し引く</t>
  </si>
  <si>
    <t>さしひく</t>
  </si>
  <si>
    <r>
      <rPr>
        <sz val="11"/>
        <color theme="1"/>
        <rFont val="Times New Roman"/>
        <family val="1"/>
      </rPr>
      <t>khấu trừ (</t>
    </r>
    <r>
      <rPr>
        <sz val="11"/>
        <color theme="1"/>
        <rFont val="ＭＳ Ｐ明朝"/>
        <family val="1"/>
        <charset val="128"/>
      </rPr>
      <t>給料から税金を</t>
    </r>
    <r>
      <rPr>
        <sz val="11"/>
        <color theme="1"/>
        <rFont val="Times New Roman"/>
        <family val="1"/>
      </rPr>
      <t>)</t>
    </r>
  </si>
  <si>
    <t>を控除する</t>
  </si>
  <si>
    <t>こうじょ</t>
  </si>
  <si>
    <r>
      <rPr>
        <sz val="11"/>
        <color theme="1"/>
        <rFont val="Times New Roman"/>
        <family val="1"/>
      </rPr>
      <t>khấu trừ (</t>
    </r>
    <r>
      <rPr>
        <sz val="11"/>
        <color theme="1"/>
        <rFont val="ＭＳ Ｐ明朝"/>
        <family val="1"/>
        <charset val="128"/>
      </rPr>
      <t>給料から税金を</t>
    </r>
    <r>
      <rPr>
        <sz val="11"/>
        <color theme="1"/>
        <rFont val="Times New Roman"/>
        <family val="1"/>
      </rPr>
      <t>)</t>
    </r>
  </si>
  <si>
    <t>を差し控える</t>
  </si>
  <si>
    <t>さしひかえる</t>
  </si>
  <si>
    <t>từ chối không nhúng tay vào</t>
  </si>
  <si>
    <t>を差し替える</t>
  </si>
  <si>
    <t>さしかえる</t>
  </si>
  <si>
    <r>
      <rPr>
        <sz val="11"/>
        <color theme="1"/>
        <rFont val="Times New Roman"/>
        <family val="1"/>
      </rPr>
      <t>thay thế một cái xấu bằng một cái tốt (</t>
    </r>
    <r>
      <rPr>
        <sz val="11"/>
        <color theme="1"/>
        <rFont val="Times New Roman"/>
        <family val="1"/>
      </rPr>
      <t>trước khi</t>
    </r>
    <r>
      <rPr>
        <sz val="11"/>
        <color theme="1"/>
        <rFont val="Times New Roman"/>
        <family val="1"/>
      </rPr>
      <t xml:space="preserve"> nó bắt đầu được sử dụng.) (</t>
    </r>
    <r>
      <rPr>
        <sz val="11"/>
        <color theme="1"/>
        <rFont val="ＭＳ Ｐ明朝"/>
        <family val="1"/>
        <charset val="128"/>
      </rPr>
      <t>新しいものを</t>
    </r>
    <r>
      <rPr>
        <sz val="11"/>
        <color theme="1"/>
        <rFont val="Times New Roman"/>
        <family val="1"/>
      </rPr>
      <t xml:space="preserve">)
</t>
    </r>
    <r>
      <rPr>
        <sz val="11"/>
        <color theme="1"/>
        <rFont val="ＭＳ Ｐ明朝"/>
        <family val="1"/>
        <charset val="128"/>
      </rPr>
      <t>間違いがあったので、</t>
    </r>
    <r>
      <rPr>
        <sz val="11"/>
        <color theme="1"/>
        <rFont val="Times New Roman"/>
        <family val="1"/>
      </rPr>
      <t>3</t>
    </r>
    <r>
      <rPr>
        <sz val="11"/>
        <color theme="1"/>
        <rFont val="ＭＳ Ｐ明朝"/>
        <family val="1"/>
        <charset val="128"/>
      </rPr>
      <t>枚目を差し替えた。</t>
    </r>
  </si>
  <si>
    <t>を入れ替える</t>
  </si>
  <si>
    <t>いれかえる</t>
  </si>
  <si>
    <r>
      <rPr>
        <sz val="11"/>
        <color theme="1"/>
        <rFont val="Times New Roman"/>
        <family val="1"/>
      </rPr>
      <t xml:space="preserve">trao đổi, đổi chỗ   </t>
    </r>
    <r>
      <rPr>
        <sz val="11"/>
        <color theme="1"/>
        <rFont val="ＭＳ Ｐ明朝"/>
        <family val="1"/>
        <charset val="128"/>
      </rPr>
      <t>コップとグラスの場所を入れ替えた。</t>
    </r>
  </si>
  <si>
    <r>
      <rPr>
        <sz val="11"/>
        <color theme="1"/>
        <rFont val="Times New Roman"/>
        <family val="1"/>
      </rPr>
      <t>thay thế một cái đã bị hư hỏng, không dùng được nữa bằng một cái tốt (</t>
    </r>
    <r>
      <rPr>
        <sz val="11"/>
        <color theme="1"/>
        <rFont val="Times New Roman"/>
        <family val="1"/>
      </rPr>
      <t xml:space="preserve">sau khi </t>
    </r>
    <r>
      <rPr>
        <sz val="11"/>
        <color theme="1"/>
        <rFont val="Times New Roman"/>
        <family val="1"/>
      </rPr>
      <t xml:space="preserve">đã được sử dụng )  </t>
    </r>
    <r>
      <rPr>
        <sz val="11"/>
        <color theme="1"/>
        <rFont val="ＭＳ Ｐ明朝"/>
        <family val="1"/>
        <charset val="128"/>
      </rPr>
      <t>電池が切れているようなので、取り換えよう。</t>
    </r>
  </si>
  <si>
    <t>が差し迫る</t>
  </si>
  <si>
    <t>さしせまる</t>
  </si>
  <si>
    <r>
      <rPr>
        <sz val="11"/>
        <color theme="1"/>
        <rFont val="Times New Roman"/>
        <family val="1"/>
      </rPr>
      <t>đến gần, áp sát, cận kề (</t>
    </r>
    <r>
      <rPr>
        <sz val="11"/>
        <color theme="1"/>
        <rFont val="ＭＳ Ｐ明朝"/>
        <family val="1"/>
        <charset val="128"/>
      </rPr>
      <t>締切りが、危険が</t>
    </r>
    <r>
      <rPr>
        <sz val="11"/>
        <color theme="1"/>
        <rFont val="Times New Roman"/>
        <family val="1"/>
      </rPr>
      <t>)</t>
    </r>
  </si>
  <si>
    <t>引き～</t>
  </si>
  <si>
    <t>を引き上げる</t>
  </si>
  <si>
    <t>ひきあげる</t>
  </si>
  <si>
    <r>
      <rPr>
        <sz val="11"/>
        <color theme="1"/>
        <rFont val="ＭＳ Ｐ明朝"/>
        <family val="1"/>
        <charset val="128"/>
      </rPr>
      <t>①</t>
    </r>
    <r>
      <rPr>
        <sz val="11"/>
        <color theme="1"/>
        <rFont val="Times New Roman"/>
        <family val="1"/>
      </rPr>
      <t xml:space="preserve"> kéo lên, nâng lên (</t>
    </r>
    <r>
      <rPr>
        <sz val="11"/>
        <color theme="1"/>
        <rFont val="ＭＳ Ｐ明朝"/>
        <family val="1"/>
        <charset val="128"/>
      </rPr>
      <t>沈んだ船を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nâng lên (</t>
    </r>
    <r>
      <rPr>
        <sz val="11"/>
        <color theme="1"/>
        <rFont val="ＭＳ Ｐ明朝"/>
        <family val="1"/>
        <charset val="128"/>
      </rPr>
      <t>消費税を</t>
    </r>
    <r>
      <rPr>
        <sz val="11"/>
        <color theme="1"/>
        <rFont val="Times New Roman"/>
        <family val="1"/>
      </rPr>
      <t xml:space="preserve">)
</t>
    </r>
    <r>
      <rPr>
        <sz val="11"/>
        <color theme="1"/>
        <rFont val="ＭＳ Ｐ明朝"/>
        <family val="1"/>
        <charset val="128"/>
      </rPr>
      <t>③</t>
    </r>
    <r>
      <rPr>
        <sz val="11"/>
        <color theme="1"/>
        <rFont val="Times New Roman"/>
        <family val="1"/>
      </rPr>
      <t xml:space="preserve"> nâng đỡ (</t>
    </r>
    <r>
      <rPr>
        <sz val="11"/>
        <color theme="1"/>
        <rFont val="ＭＳ Ｐ明朝"/>
        <family val="1"/>
        <charset val="128"/>
      </rPr>
      <t>部長に</t>
    </r>
    <r>
      <rPr>
        <sz val="11"/>
        <color theme="1"/>
        <rFont val="Times New Roman"/>
        <family val="1"/>
      </rPr>
      <t>)</t>
    </r>
  </si>
  <si>
    <t>が/を引き揚げる</t>
  </si>
  <si>
    <r>
      <rPr>
        <sz val="11"/>
        <color theme="1"/>
        <rFont val="Times New Roman"/>
        <family val="1"/>
      </rPr>
      <t>rút lui, rút binh lính</t>
    </r>
    <r>
      <rPr>
        <sz val="11"/>
        <color theme="1"/>
        <rFont val="ＭＳ Ｐ明朝"/>
        <family val="1"/>
        <charset val="128"/>
      </rPr>
      <t>　</t>
    </r>
    <r>
      <rPr>
        <sz val="11"/>
        <color theme="1"/>
        <rFont val="Times New Roman"/>
        <family val="1"/>
      </rPr>
      <t>(</t>
    </r>
    <r>
      <rPr>
        <sz val="11"/>
        <color theme="1"/>
        <rFont val="ＭＳ Ｐ明朝"/>
        <family val="1"/>
        <charset val="128"/>
      </rPr>
      <t>戦地から、軍隊を</t>
    </r>
    <r>
      <rPr>
        <sz val="11"/>
        <color theme="1"/>
        <rFont val="Times New Roman"/>
        <family val="1"/>
      </rPr>
      <t>)</t>
    </r>
  </si>
  <si>
    <t>rút lui</t>
  </si>
  <si>
    <t>が引き下がる</t>
  </si>
  <si>
    <t>ひきさがる</t>
  </si>
  <si>
    <r>
      <rPr>
        <sz val="11"/>
        <color theme="1"/>
        <rFont val="Times New Roman"/>
        <family val="1"/>
      </rPr>
      <t>rời khỏi, rút lui khỏi (</t>
    </r>
    <r>
      <rPr>
        <sz val="11"/>
        <color theme="1"/>
        <rFont val="ＭＳ Ｐ明朝"/>
        <family val="1"/>
        <charset val="128"/>
      </rPr>
      <t>部屋から、会議室から、政界の第一線</t>
    </r>
    <r>
      <rPr>
        <sz val="11"/>
        <color theme="1"/>
        <rFont val="Times New Roman"/>
        <family val="1"/>
      </rPr>
      <t>,)</t>
    </r>
  </si>
  <si>
    <t>が退く</t>
  </si>
  <si>
    <t>しりぞく</t>
  </si>
  <si>
    <t>nghỉ việc, rút lại, từ bỏ</t>
  </si>
  <si>
    <t>を引き止める</t>
  </si>
  <si>
    <t>ひきとめる</t>
  </si>
  <si>
    <r>
      <rPr>
        <sz val="11"/>
        <color theme="1"/>
        <rFont val="Times New Roman"/>
        <family val="1"/>
      </rPr>
      <t>kéo giữ lại, không để cho đi (</t>
    </r>
    <r>
      <rPr>
        <sz val="11"/>
        <color theme="1"/>
        <rFont val="ＭＳ Ｐ明朝"/>
        <family val="1"/>
        <charset val="128"/>
      </rPr>
      <t>客さんを</t>
    </r>
    <r>
      <rPr>
        <sz val="11"/>
        <color theme="1"/>
        <rFont val="Times New Roman"/>
        <family val="1"/>
      </rPr>
      <t>)</t>
    </r>
  </si>
  <si>
    <t>が/を引き取る</t>
  </si>
  <si>
    <t>ひきとる</t>
  </si>
  <si>
    <r>
      <rPr>
        <sz val="11"/>
        <color theme="1"/>
        <rFont val="ＭＳ Ｐ明朝"/>
        <family val="1"/>
        <charset val="128"/>
      </rPr>
      <t>①</t>
    </r>
    <r>
      <rPr>
        <sz val="11"/>
        <color theme="1"/>
        <rFont val="Times New Roman"/>
        <family val="1"/>
      </rPr>
      <t xml:space="preserve"> thu lại (</t>
    </r>
    <r>
      <rPr>
        <sz val="11"/>
        <color theme="1"/>
        <rFont val="ＭＳ Ｐ明朝"/>
        <family val="1"/>
        <charset val="128"/>
      </rPr>
      <t>古い家電製品を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chăm sóc, nhận nuôi dưỡng (</t>
    </r>
    <r>
      <rPr>
        <sz val="11"/>
        <color theme="1"/>
        <rFont val="ＭＳ Ｐ明朝"/>
        <family val="1"/>
        <charset val="128"/>
      </rPr>
      <t>母を、野良犬　のらいぬ</t>
    </r>
    <r>
      <rPr>
        <sz val="11"/>
        <color theme="1"/>
        <rFont val="Times New Roman"/>
        <family val="1"/>
      </rPr>
      <t xml:space="preserve"> chó hoang)</t>
    </r>
  </si>
  <si>
    <t>を引きずる</t>
  </si>
  <si>
    <t>ひきずる</t>
  </si>
  <si>
    <r>
      <rPr>
        <sz val="11"/>
        <color theme="1"/>
        <rFont val="ＭＳ Ｐ明朝"/>
        <family val="1"/>
        <charset val="128"/>
      </rPr>
      <t>①</t>
    </r>
    <r>
      <rPr>
        <sz val="11"/>
        <color theme="1"/>
        <rFont val="Times New Roman"/>
        <family val="1"/>
      </rPr>
      <t xml:space="preserve"> kéo lê (</t>
    </r>
    <r>
      <rPr>
        <sz val="11"/>
        <color theme="1"/>
        <rFont val="ＭＳ Ｐ明朝"/>
        <family val="1"/>
        <charset val="128"/>
      </rPr>
      <t>荷物を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lôi kéo (</t>
    </r>
    <r>
      <rPr>
        <sz val="11"/>
        <color theme="1"/>
        <rFont val="ＭＳ Ｐ明朝"/>
        <family val="1"/>
        <charset val="128"/>
      </rPr>
      <t>歯医者に子供を</t>
    </r>
    <r>
      <rPr>
        <sz val="11"/>
        <color theme="1"/>
        <rFont val="Times New Roman"/>
        <family val="1"/>
      </rPr>
      <t xml:space="preserve">)
</t>
    </r>
    <r>
      <rPr>
        <sz val="11"/>
        <color theme="1"/>
        <rFont val="ＭＳ Ｐ明朝"/>
        <family val="1"/>
        <charset val="128"/>
      </rPr>
      <t>③</t>
    </r>
    <r>
      <rPr>
        <sz val="11"/>
        <color theme="1"/>
        <rFont val="Times New Roman"/>
        <family val="1"/>
      </rPr>
      <t xml:space="preserve"> kéo dài, giữ mãi trong lòng (</t>
    </r>
    <r>
      <rPr>
        <sz val="11"/>
        <color theme="1"/>
        <rFont val="ＭＳ Ｐ明朝"/>
        <family val="1"/>
        <charset val="128"/>
      </rPr>
      <t>過去の失敗を</t>
    </r>
    <r>
      <rPr>
        <sz val="11"/>
        <color theme="1"/>
        <rFont val="Times New Roman"/>
        <family val="1"/>
      </rPr>
      <t>)</t>
    </r>
  </si>
  <si>
    <t>を引き締める</t>
  </si>
  <si>
    <t>ひきしめる</t>
  </si>
  <si>
    <r>
      <rPr>
        <sz val="11"/>
        <color theme="1"/>
        <rFont val="ＭＳ Ｐ明朝"/>
        <family val="1"/>
        <charset val="128"/>
      </rPr>
      <t>①</t>
    </r>
    <r>
      <rPr>
        <sz val="11"/>
        <color theme="1"/>
        <rFont val="Times New Roman"/>
        <family val="1"/>
      </rPr>
      <t xml:space="preserve"> siết chặt, thắt chặt (</t>
    </r>
    <r>
      <rPr>
        <sz val="11"/>
        <color theme="1"/>
        <rFont val="ＭＳ Ｐ明朝"/>
        <family val="1"/>
        <charset val="128"/>
      </rPr>
      <t>ウエストを</t>
    </r>
    <r>
      <rPr>
        <sz val="11"/>
        <color theme="1"/>
        <rFont val="Times New Roman"/>
        <family val="1"/>
      </rPr>
      <t xml:space="preserve"> siết vòng eo, làm eo thon)
</t>
    </r>
    <r>
      <rPr>
        <sz val="11"/>
        <color theme="1"/>
        <rFont val="ＭＳ Ｐ明朝"/>
        <family val="1"/>
        <charset val="128"/>
      </rPr>
      <t>②</t>
    </r>
    <r>
      <rPr>
        <sz val="11"/>
        <color theme="1"/>
        <rFont val="Times New Roman"/>
        <family val="1"/>
      </rPr>
      <t xml:space="preserve"> siết chặt tinh thần (</t>
    </r>
    <r>
      <rPr>
        <sz val="11"/>
        <color theme="1"/>
        <rFont val="ＭＳ Ｐ明朝"/>
        <family val="1"/>
        <charset val="128"/>
      </rPr>
      <t>気を</t>
    </r>
    <r>
      <rPr>
        <sz val="11"/>
        <color theme="1"/>
        <rFont val="Times New Roman"/>
        <family val="1"/>
      </rPr>
      <t xml:space="preserve"> nghiêm túc, tập trung tinh thần lại)
</t>
    </r>
    <r>
      <rPr>
        <sz val="11"/>
        <color theme="1"/>
        <rFont val="ＭＳ Ｐ明朝"/>
        <family val="1"/>
        <charset val="128"/>
      </rPr>
      <t>③</t>
    </r>
    <r>
      <rPr>
        <sz val="11"/>
        <color theme="1"/>
        <rFont val="Times New Roman"/>
        <family val="1"/>
      </rPr>
      <t xml:space="preserve"> siết chặt, thắt chặt thu chi, kinh tế(</t>
    </r>
    <r>
      <rPr>
        <sz val="11"/>
        <color theme="1"/>
        <rFont val="ＭＳ Ｐ明朝"/>
        <family val="1"/>
        <charset val="128"/>
      </rPr>
      <t>家計</t>
    </r>
    <r>
      <rPr>
        <sz val="11"/>
        <color theme="1"/>
        <rFont val="Times New Roman"/>
        <family val="1"/>
      </rPr>
      <t xml:space="preserve"> chi tiêu trong gia đình)</t>
    </r>
  </si>
  <si>
    <t>金融引き締め</t>
  </si>
  <si>
    <t>きんゆうひきしめ</t>
  </si>
  <si>
    <t>siết chặt tài chính</t>
  </si>
  <si>
    <t>が引きこもる</t>
  </si>
  <si>
    <t>ひきこもる</t>
  </si>
  <si>
    <t>nhốt mình ở nhà, không ra ngoài</t>
  </si>
  <si>
    <t>を引き伸ばす</t>
  </si>
  <si>
    <t>ひきのばす</t>
  </si>
  <si>
    <r>
      <rPr>
        <sz val="11"/>
        <color theme="1"/>
        <rFont val="ＭＳ Ｐ明朝"/>
        <family val="1"/>
        <charset val="128"/>
      </rPr>
      <t>①</t>
    </r>
    <r>
      <rPr>
        <sz val="11"/>
        <color theme="1"/>
        <rFont val="Times New Roman"/>
        <family val="1"/>
      </rPr>
      <t xml:space="preserve"> phóng to, kéo ra (</t>
    </r>
    <r>
      <rPr>
        <sz val="11"/>
        <color theme="1"/>
        <rFont val="ＭＳ Ｐ明朝"/>
        <family val="1"/>
        <charset val="128"/>
      </rPr>
      <t>写真を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kéo ra, làm dài ra, kéo thẳng ra (</t>
    </r>
    <r>
      <rPr>
        <sz val="11"/>
        <color theme="1"/>
        <rFont val="ＭＳ Ｐ明朝"/>
        <family val="1"/>
        <charset val="128"/>
      </rPr>
      <t>曲がった針金を、</t>
    </r>
    <r>
      <rPr>
        <sz val="11"/>
        <color theme="1"/>
        <rFont val="Times New Roman"/>
        <family val="1"/>
      </rPr>
      <t>)</t>
    </r>
  </si>
  <si>
    <t>を引き延ばす</t>
  </si>
  <si>
    <r>
      <rPr>
        <sz val="11"/>
        <color theme="1"/>
        <rFont val="Times New Roman"/>
        <family val="1"/>
      </rPr>
      <t>delay, chậm trễ, trì hoãn (</t>
    </r>
    <r>
      <rPr>
        <sz val="11"/>
        <color theme="1"/>
        <rFont val="ＭＳ Ｐ明朝"/>
        <family val="1"/>
        <charset val="128"/>
      </rPr>
      <t>解決を、返事、支払い、会議、</t>
    </r>
    <r>
      <rPr>
        <sz val="11"/>
        <color theme="1"/>
        <rFont val="Times New Roman"/>
        <family val="1"/>
      </rPr>
      <t>)</t>
    </r>
  </si>
  <si>
    <t>振り～</t>
  </si>
  <si>
    <r>
      <rPr>
        <sz val="11"/>
        <color theme="1"/>
        <rFont val="ＭＳ Ｐ明朝"/>
        <family val="1"/>
        <charset val="128"/>
      </rPr>
      <t>①</t>
    </r>
    <r>
      <rPr>
        <sz val="11"/>
        <color theme="1"/>
        <rFont val="Times New Roman"/>
        <family val="1"/>
      </rPr>
      <t xml:space="preserve"> quay lại, bị gọi nên quay lại 
</t>
    </r>
    <r>
      <rPr>
        <sz val="11"/>
        <color theme="1"/>
        <rFont val="ＭＳ Ｐ明朝"/>
        <family val="1"/>
        <charset val="128"/>
      </rPr>
      <t>②</t>
    </r>
    <r>
      <rPr>
        <sz val="11"/>
        <color theme="1"/>
        <rFont val="Times New Roman"/>
        <family val="1"/>
      </rPr>
      <t xml:space="preserve"> nhìn lại, nhớ lại thời gian (</t>
    </r>
    <r>
      <rPr>
        <sz val="11"/>
        <color theme="1"/>
        <rFont val="ＭＳ Ｐ明朝"/>
        <family val="1"/>
        <charset val="128"/>
      </rPr>
      <t>一年を</t>
    </r>
    <r>
      <rPr>
        <sz val="11"/>
        <color theme="1"/>
        <rFont val="Times New Roman"/>
        <family val="1"/>
      </rPr>
      <t xml:space="preserve"> nhìn lại một năm)</t>
    </r>
  </si>
  <si>
    <t>が/を振り向く</t>
  </si>
  <si>
    <t>ふりむく</t>
  </si>
  <si>
    <t xml:space="preserve">quay lại, bị gọi nên quay lại </t>
  </si>
  <si>
    <t>を振り替える</t>
  </si>
  <si>
    <r>
      <rPr>
        <sz val="11"/>
        <color theme="1"/>
        <rFont val="Times New Roman"/>
        <family val="1"/>
      </rPr>
      <t>bù vào, thay thế (</t>
    </r>
    <r>
      <rPr>
        <sz val="11"/>
        <color theme="1"/>
        <rFont val="ＭＳ Ｐ明朝"/>
        <family val="1"/>
        <charset val="128"/>
      </rPr>
      <t>休みは翌月曜日に、バス輸送に</t>
    </r>
    <r>
      <rPr>
        <sz val="11"/>
        <color theme="1"/>
        <rFont val="Times New Roman"/>
        <family val="1"/>
      </rPr>
      <t>)
tạm thời sử dụng thay thế cái này bằng cái khác.</t>
    </r>
  </si>
  <si>
    <t>振替休日</t>
  </si>
  <si>
    <t>ふりかえきゅうじつ</t>
  </si>
  <si>
    <t>nghỉ thay thế, nghỉ bù (làm bù nghỉ bù hoặc nghỉ bù lễ trùng ngày nghỉ)</t>
  </si>
  <si>
    <t>振替輸送</t>
  </si>
  <si>
    <t>ふりかえゆそう</t>
  </si>
  <si>
    <t>thay thế cách vận chuyển, chuyển phát, chuyên chở</t>
  </si>
  <si>
    <t>を振り回す</t>
  </si>
  <si>
    <t>ふりまわす</t>
  </si>
  <si>
    <r>
      <rPr>
        <sz val="11"/>
        <color theme="1"/>
        <rFont val="ＭＳ Ｐ明朝"/>
        <family val="1"/>
        <charset val="128"/>
      </rPr>
      <t>①</t>
    </r>
    <r>
      <rPr>
        <sz val="11"/>
        <color theme="1"/>
        <rFont val="Times New Roman"/>
        <family val="1"/>
      </rPr>
      <t xml:space="preserve"> vung, múa may v</t>
    </r>
    <r>
      <rPr>
        <sz val="11"/>
        <color theme="1"/>
        <rFont val="ＭＳ Ｐ明朝"/>
        <family val="1"/>
        <charset val="128"/>
      </rPr>
      <t>ò</t>
    </r>
    <r>
      <rPr>
        <sz val="11"/>
        <color theme="1"/>
        <rFont val="Times New Roman"/>
        <family val="1"/>
      </rPr>
      <t>ng v</t>
    </r>
    <r>
      <rPr>
        <sz val="11"/>
        <color theme="1"/>
        <rFont val="ＭＳ Ｐ明朝"/>
        <family val="1"/>
        <charset val="128"/>
      </rPr>
      <t>ò</t>
    </r>
    <r>
      <rPr>
        <sz val="11"/>
        <color theme="1"/>
        <rFont val="Times New Roman"/>
        <family val="1"/>
      </rPr>
      <t>ng (</t>
    </r>
    <r>
      <rPr>
        <sz val="11"/>
        <color theme="1"/>
        <rFont val="ＭＳ Ｐ明朝"/>
        <family val="1"/>
        <charset val="128"/>
      </rPr>
      <t>ナイフ</t>
    </r>
    <r>
      <rPr>
        <sz val="11"/>
        <color theme="1"/>
        <rFont val="Times New Roman"/>
        <family val="1"/>
      </rPr>
      <t xml:space="preserve">, </t>
    </r>
    <r>
      <rPr>
        <sz val="11"/>
        <color theme="1"/>
        <rFont val="ＭＳ Ｐ明朝"/>
        <family val="1"/>
        <charset val="128"/>
      </rPr>
      <t>棒</t>
    </r>
    <r>
      <rPr>
        <sz val="11"/>
        <color theme="1"/>
        <rFont val="Times New Roman"/>
        <family val="1"/>
      </rPr>
      <t xml:space="preserve">)
</t>
    </r>
    <r>
      <rPr>
        <sz val="11"/>
        <color theme="1"/>
        <rFont val="ＭＳ Ｐ明朝"/>
        <family val="1"/>
        <charset val="128"/>
      </rPr>
      <t>②</t>
    </r>
    <r>
      <rPr>
        <sz val="11"/>
        <color theme="1"/>
        <rFont val="Times New Roman"/>
        <family val="1"/>
      </rPr>
      <t xml:space="preserve"> thao túng, điều khiển, khống chế (</t>
    </r>
    <r>
      <rPr>
        <sz val="11"/>
        <color theme="1"/>
        <rFont val="ＭＳ Ｐ明朝"/>
        <family val="1"/>
        <charset val="128"/>
      </rPr>
      <t>恋人を、</t>
    </r>
    <r>
      <rPr>
        <sz val="11"/>
        <color theme="1"/>
        <rFont val="Times New Roman"/>
        <family val="1"/>
      </rPr>
      <t xml:space="preserve">)
</t>
    </r>
    <r>
      <rPr>
        <sz val="11"/>
        <color theme="1"/>
        <rFont val="ＭＳ Ｐ明朝"/>
        <family val="1"/>
        <charset val="128"/>
      </rPr>
      <t>③</t>
    </r>
    <r>
      <rPr>
        <sz val="11"/>
        <color theme="1"/>
        <rFont val="Times New Roman"/>
        <family val="1"/>
      </rPr>
      <t xml:space="preserve"> thao túng (</t>
    </r>
    <r>
      <rPr>
        <sz val="11"/>
        <color theme="1"/>
        <rFont val="ＭＳ Ｐ明朝"/>
        <family val="1"/>
        <charset val="128"/>
      </rPr>
      <t>権力を</t>
    </r>
    <r>
      <rPr>
        <sz val="11"/>
        <color theme="1"/>
        <rFont val="Times New Roman"/>
        <family val="1"/>
      </rPr>
      <t>)</t>
    </r>
  </si>
  <si>
    <t>を振りかざす</t>
  </si>
  <si>
    <t>ふりかざす</t>
  </si>
  <si>
    <r>
      <rPr>
        <sz val="11"/>
        <color theme="1"/>
        <rFont val="Times New Roman"/>
        <family val="1"/>
      </rPr>
      <t>vung (v</t>
    </r>
    <r>
      <rPr>
        <sz val="11"/>
        <color theme="1"/>
        <rFont val="ＭＳ Ｐ明朝"/>
        <family val="1"/>
        <charset val="128"/>
      </rPr>
      <t>ũ</t>
    </r>
    <r>
      <rPr>
        <sz val="11"/>
        <color theme="1"/>
        <rFont val="Times New Roman"/>
        <family val="1"/>
      </rPr>
      <t xml:space="preserve"> khí), thao túng (quyền lực)</t>
    </r>
  </si>
  <si>
    <t>パネル</t>
  </si>
  <si>
    <t>panel</t>
  </si>
  <si>
    <r>
      <rPr>
        <sz val="11"/>
        <color theme="1"/>
        <rFont val="Times New Roman"/>
        <family val="1"/>
      </rPr>
      <t>tấm, bảng (</t>
    </r>
    <r>
      <rPr>
        <sz val="11"/>
        <color theme="1"/>
        <rFont val="ＭＳ Ｐ明朝"/>
        <family val="1"/>
        <charset val="128"/>
      </rPr>
      <t>を取り付ける、をはめる　</t>
    </r>
    <r>
      <rPr>
        <sz val="11"/>
        <color theme="1"/>
        <rFont val="Times New Roman"/>
        <family val="1"/>
      </rPr>
      <t>gắn)</t>
    </r>
  </si>
  <si>
    <t>センサー</t>
  </si>
  <si>
    <t>censor</t>
  </si>
  <si>
    <t>cảm biến</t>
  </si>
  <si>
    <t>センサーが働く</t>
  </si>
  <si>
    <t>cảm biến hoạt động</t>
  </si>
  <si>
    <t>ディスプレイ</t>
  </si>
  <si>
    <t>display</t>
  </si>
  <si>
    <r>
      <rPr>
        <sz val="11"/>
        <color theme="1"/>
        <rFont val="ＭＳ Ｐ明朝"/>
        <family val="1"/>
        <charset val="128"/>
      </rPr>
      <t>①</t>
    </r>
    <r>
      <rPr>
        <sz val="11"/>
        <color theme="1"/>
        <rFont val="Times New Roman"/>
        <family val="1"/>
      </rPr>
      <t xml:space="preserve"> sự hiển thị (</t>
    </r>
    <r>
      <rPr>
        <sz val="11"/>
        <color theme="1"/>
        <rFont val="ＭＳ Ｐ明朝"/>
        <family val="1"/>
        <charset val="128"/>
      </rPr>
      <t>ウィンドウズのディスプレイ</t>
    </r>
    <r>
      <rPr>
        <sz val="11"/>
        <color theme="1"/>
        <rFont val="Times New Roman"/>
        <family val="1"/>
      </rPr>
      <t xml:space="preserve"> sự hiển thị của màn hình window máy tính)
</t>
    </r>
    <r>
      <rPr>
        <sz val="11"/>
        <color theme="1"/>
        <rFont val="ＭＳ Ｐ明朝"/>
        <family val="1"/>
        <charset val="128"/>
      </rPr>
      <t>②</t>
    </r>
    <r>
      <rPr>
        <sz val="11"/>
        <color theme="1"/>
        <rFont val="Times New Roman"/>
        <family val="1"/>
      </rPr>
      <t xml:space="preserve"> màn hình máy tính</t>
    </r>
    <r>
      <rPr>
        <sz val="11"/>
        <color theme="1"/>
        <rFont val="ＭＳ Ｐ明朝"/>
        <family val="1"/>
        <charset val="128"/>
      </rPr>
      <t>　</t>
    </r>
    <r>
      <rPr>
        <sz val="11"/>
        <color theme="1"/>
        <rFont val="Times New Roman"/>
        <family val="1"/>
      </rPr>
      <t>(</t>
    </r>
    <r>
      <rPr>
        <sz val="11"/>
        <color theme="1"/>
        <rFont val="ＭＳ Ｐ明朝"/>
        <family val="1"/>
        <charset val="128"/>
      </rPr>
      <t>コンピューターのディスプレイ</t>
    </r>
    <r>
      <rPr>
        <sz val="11"/>
        <color theme="1"/>
        <rFont val="Times New Roman"/>
        <family val="1"/>
      </rPr>
      <t>)</t>
    </r>
  </si>
  <si>
    <t>ディスプレイをする</t>
  </si>
  <si>
    <t>làm hiển thị</t>
  </si>
  <si>
    <t>グッズ</t>
  </si>
  <si>
    <t>goods</t>
  </si>
  <si>
    <t>vật phẩm, món đồ</t>
  </si>
  <si>
    <t>N+グッズ</t>
  </si>
  <si>
    <r>
      <rPr>
        <sz val="11"/>
        <color theme="1"/>
        <rFont val="Times New Roman"/>
        <family val="1"/>
      </rPr>
      <t>món đồ để làm gì (</t>
    </r>
    <r>
      <rPr>
        <sz val="11"/>
        <color theme="1"/>
        <rFont val="ＭＳ Ｐ明朝"/>
        <family val="1"/>
        <charset val="128"/>
      </rPr>
      <t>防犯グッズ</t>
    </r>
    <r>
      <rPr>
        <sz val="11"/>
        <color theme="1"/>
        <rFont val="Times New Roman"/>
        <family val="1"/>
      </rPr>
      <t xml:space="preserve"> đồ chống trộm)</t>
    </r>
  </si>
  <si>
    <t>パック</t>
  </si>
  <si>
    <t>pack</t>
  </si>
  <si>
    <r>
      <rPr>
        <sz val="11"/>
        <color theme="1"/>
        <rFont val="ＭＳ Ｐ明朝"/>
        <family val="1"/>
        <charset val="128"/>
      </rPr>
      <t>①</t>
    </r>
    <r>
      <rPr>
        <sz val="11"/>
        <color theme="1"/>
        <rFont val="Times New Roman"/>
        <family val="1"/>
      </rPr>
      <t xml:space="preserve"> gói, đóng gói (</t>
    </r>
    <r>
      <rPr>
        <sz val="11"/>
        <color theme="1"/>
        <rFont val="ＭＳ Ｐ明朝"/>
        <family val="1"/>
        <charset val="128"/>
      </rPr>
      <t>１パック</t>
    </r>
    <r>
      <rPr>
        <sz val="11"/>
        <color theme="1"/>
        <rFont val="Times New Roman"/>
        <family val="1"/>
      </rPr>
      <t xml:space="preserve"> 1 gói)
</t>
    </r>
    <r>
      <rPr>
        <sz val="11"/>
        <color theme="1"/>
        <rFont val="ＭＳ Ｐ明朝"/>
        <family val="1"/>
        <charset val="128"/>
      </rPr>
      <t>②</t>
    </r>
    <r>
      <rPr>
        <sz val="11"/>
        <color theme="1"/>
        <rFont val="Times New Roman"/>
        <family val="1"/>
      </rPr>
      <t xml:space="preserve"> trọn gói, gói (tour du lịch)
</t>
    </r>
    <r>
      <rPr>
        <sz val="11"/>
        <color theme="1"/>
        <rFont val="ＭＳ Ｐ明朝"/>
        <family val="1"/>
        <charset val="128"/>
      </rPr>
      <t>③</t>
    </r>
    <r>
      <rPr>
        <sz val="11"/>
        <color theme="1"/>
        <rFont val="Times New Roman"/>
        <family val="1"/>
      </rPr>
      <t xml:space="preserve"> </t>
    </r>
  </si>
  <si>
    <t>パックになる</t>
  </si>
  <si>
    <t>thành gói, làm thành gói (đồ vật, tour, gói cước điện thoại)</t>
  </si>
  <si>
    <t>パックにする</t>
  </si>
  <si>
    <t>đóng thành gói (đồ vật, tour, gói cước điện thoại)</t>
  </si>
  <si>
    <t>真空パック</t>
  </si>
  <si>
    <t>しんくう</t>
  </si>
  <si>
    <t>gói hút chân không</t>
  </si>
  <si>
    <t>パック詰め</t>
  </si>
  <si>
    <t>パックづめ</t>
  </si>
  <si>
    <t>đóng gói</t>
  </si>
  <si>
    <t>gói hàng</t>
  </si>
  <si>
    <t>パックツアー</t>
  </si>
  <si>
    <t>packtour</t>
  </si>
  <si>
    <t>gói tour du lịch</t>
  </si>
  <si>
    <t>パック旅行</t>
  </si>
  <si>
    <t>パックりょこう</t>
  </si>
  <si>
    <t>パック料金</t>
  </si>
  <si>
    <t>trả tiền theo gói (cước điện thoại)</t>
  </si>
  <si>
    <t>パッケージ</t>
  </si>
  <si>
    <t>package</t>
  </si>
  <si>
    <t>シングル</t>
  </si>
  <si>
    <t>single</t>
  </si>
  <si>
    <r>
      <rPr>
        <sz val="11"/>
        <color theme="1"/>
        <rFont val="ＭＳ Ｐ明朝"/>
        <family val="1"/>
        <charset val="128"/>
      </rPr>
      <t>①</t>
    </r>
    <r>
      <rPr>
        <sz val="11"/>
        <color theme="1"/>
        <rFont val="Times New Roman"/>
        <family val="1"/>
      </rPr>
      <t xml:space="preserve"> đơn(kích thước đơn, dành cho 1 người)
</t>
    </r>
    <r>
      <rPr>
        <sz val="11"/>
        <color theme="1"/>
        <rFont val="ＭＳ Ｐ明朝"/>
        <family val="1"/>
        <charset val="128"/>
      </rPr>
      <t>②</t>
    </r>
    <r>
      <rPr>
        <sz val="11"/>
        <color theme="1"/>
        <rFont val="Times New Roman"/>
        <family val="1"/>
      </rPr>
      <t xml:space="preserve"> một mình, cô đơn
</t>
    </r>
    <r>
      <rPr>
        <sz val="11"/>
        <color theme="1"/>
        <rFont val="ＭＳ Ｐ明朝"/>
        <family val="1"/>
        <charset val="128"/>
      </rPr>
      <t>③</t>
    </r>
    <r>
      <rPr>
        <sz val="11"/>
        <color theme="1"/>
        <rFont val="Times New Roman"/>
        <family val="1"/>
      </rPr>
      <t xml:space="preserve"> đơn, thi đấu một mình
</t>
    </r>
    <r>
      <rPr>
        <sz val="11"/>
        <color theme="1"/>
        <rFont val="ＭＳ Ｐ明朝"/>
        <family val="1"/>
        <charset val="128"/>
      </rPr>
      <t>④</t>
    </r>
    <r>
      <rPr>
        <sz val="11"/>
        <color theme="1"/>
        <rFont val="Times New Roman"/>
        <family val="1"/>
      </rPr>
      <t xml:space="preserve"> đơn, một mình mình (CD</t>
    </r>
    <r>
      <rPr>
        <sz val="11"/>
        <color theme="1"/>
        <rFont val="ＭＳ Ｐ明朝"/>
        <family val="1"/>
        <charset val="128"/>
      </rPr>
      <t>シングル盤</t>
    </r>
    <r>
      <rPr>
        <sz val="11"/>
        <color theme="1"/>
        <rFont val="Times New Roman"/>
        <family val="1"/>
      </rPr>
      <t xml:space="preserve"> đ</t>
    </r>
    <r>
      <rPr>
        <sz val="11"/>
        <color theme="1"/>
        <rFont val="ＭＳ Ｐ明朝"/>
        <family val="1"/>
        <charset val="128"/>
      </rPr>
      <t>ĩ</t>
    </r>
    <r>
      <rPr>
        <sz val="11"/>
        <color theme="1"/>
        <rFont val="Times New Roman"/>
        <family val="1"/>
      </rPr>
      <t>a đơn)</t>
    </r>
  </si>
  <si>
    <t>シングルサイズ</t>
  </si>
  <si>
    <t>single size</t>
  </si>
  <si>
    <t>size đơn (dành cho 1 người)</t>
  </si>
  <si>
    <t>シングルベッド</t>
  </si>
  <si>
    <t>single bed</t>
  </si>
  <si>
    <t>giường đơn</t>
  </si>
  <si>
    <t>シングルルーム</t>
  </si>
  <si>
    <t>single room</t>
  </si>
  <si>
    <t>phòng đơn</t>
  </si>
  <si>
    <t>シングルライフ</t>
  </si>
  <si>
    <t>single life</t>
  </si>
  <si>
    <t>sống 1 mình</t>
  </si>
  <si>
    <t>シングルマザー</t>
  </si>
  <si>
    <t>single mother</t>
  </si>
  <si>
    <t>mẹ đơn thân</t>
  </si>
  <si>
    <t>シングルス</t>
  </si>
  <si>
    <t>singles</t>
  </si>
  <si>
    <r>
      <rPr>
        <sz val="11"/>
        <color theme="1"/>
        <rFont val="Times New Roman"/>
        <family val="1"/>
      </rPr>
      <t>thi đấu đơn (</t>
    </r>
    <r>
      <rPr>
        <sz val="11"/>
        <color theme="1"/>
        <rFont val="ＭＳ Ｐ明朝"/>
        <family val="1"/>
        <charset val="128"/>
      </rPr>
      <t>テニスのシングルス、卓球の、バドミントンの</t>
    </r>
    <r>
      <rPr>
        <sz val="11"/>
        <color theme="1"/>
        <rFont val="Times New Roman"/>
        <family val="1"/>
      </rPr>
      <t>)</t>
    </r>
  </si>
  <si>
    <t>ダブル</t>
  </si>
  <si>
    <t>double</t>
  </si>
  <si>
    <r>
      <rPr>
        <sz val="11"/>
        <color theme="1"/>
        <rFont val="ＭＳ Ｐ明朝"/>
        <family val="1"/>
        <charset val="128"/>
      </rPr>
      <t>①</t>
    </r>
    <r>
      <rPr>
        <sz val="11"/>
        <color theme="1"/>
        <rFont val="Times New Roman"/>
        <family val="1"/>
      </rPr>
      <t xml:space="preserve"> đôi (kích thước dành cho 2 người)
</t>
    </r>
    <r>
      <rPr>
        <sz val="11"/>
        <color theme="1"/>
        <rFont val="ＭＳ Ｐ明朝"/>
        <family val="1"/>
        <charset val="128"/>
      </rPr>
      <t>②</t>
    </r>
    <r>
      <rPr>
        <sz val="11"/>
        <color theme="1"/>
        <rFont val="Times New Roman"/>
        <family val="1"/>
      </rPr>
      <t xml:space="preserve"> 2 lần, gấp đôi, 2 thứ
</t>
    </r>
    <r>
      <rPr>
        <sz val="11"/>
        <color theme="1"/>
        <rFont val="ＭＳ Ｐ明朝"/>
        <family val="1"/>
        <charset val="128"/>
      </rPr>
      <t>③</t>
    </r>
    <r>
      <rPr>
        <sz val="11"/>
        <color theme="1"/>
        <rFont val="Times New Roman"/>
        <family val="1"/>
      </rPr>
      <t xml:space="preserve"> thi đấu đôi</t>
    </r>
  </si>
  <si>
    <t>ダブルサイズ</t>
  </si>
  <si>
    <t>double size</t>
  </si>
  <si>
    <t>kích thước dành cho 2 người</t>
  </si>
  <si>
    <t>ダブルベッド</t>
  </si>
  <si>
    <t>double bed</t>
  </si>
  <si>
    <t>giường đôi</t>
  </si>
  <si>
    <t>ダブルルーム</t>
  </si>
  <si>
    <t>double room</t>
  </si>
  <si>
    <t>phòng đôi</t>
  </si>
  <si>
    <t>トリプル</t>
  </si>
  <si>
    <t>triple</t>
  </si>
  <si>
    <t>gấp ba</t>
  </si>
  <si>
    <t>ダブルパンチ</t>
  </si>
  <si>
    <t>double punch</t>
  </si>
  <si>
    <t>hai cú đấm (2 cú shock, 2 chuyện không vui cùng xảy ra)</t>
  </si>
  <si>
    <t>ダブルスケール</t>
  </si>
  <si>
    <t>double scale</t>
  </si>
  <si>
    <t>phóng to 2 lần</t>
  </si>
  <si>
    <t>ダブルプレー</t>
  </si>
  <si>
    <t>double play</t>
  </si>
  <si>
    <t>chơi 2 người</t>
  </si>
  <si>
    <t>ダブルキャスト</t>
  </si>
  <si>
    <t>double cast</t>
  </si>
  <si>
    <t>đóng 2 vai</t>
  </si>
  <si>
    <t>ダブルス</t>
  </si>
  <si>
    <t>doubles</t>
  </si>
  <si>
    <r>
      <rPr>
        <sz val="11"/>
        <color theme="1"/>
        <rFont val="Times New Roman"/>
        <family val="1"/>
      </rPr>
      <t>thi đấu đôi  (</t>
    </r>
    <r>
      <rPr>
        <sz val="11"/>
        <color theme="1"/>
        <rFont val="ＭＳ Ｐ明朝"/>
        <family val="1"/>
        <charset val="128"/>
      </rPr>
      <t>テニスのダブルス、卓球の、バドミントンの</t>
    </r>
    <r>
      <rPr>
        <sz val="11"/>
        <color theme="1"/>
        <rFont val="Times New Roman"/>
        <family val="1"/>
      </rPr>
      <t>)</t>
    </r>
  </si>
  <si>
    <t>カタログ</t>
  </si>
  <si>
    <t>catalog</t>
  </si>
  <si>
    <t>カタログ販売</t>
  </si>
  <si>
    <t>はんばい</t>
  </si>
  <si>
    <t>catalog sản phẩm</t>
  </si>
  <si>
    <t>カタログ通販</t>
  </si>
  <si>
    <t>つうはん</t>
  </si>
  <si>
    <t>商品目録</t>
  </si>
  <si>
    <t>しょうひんもくろく</t>
  </si>
  <si>
    <t>mục lục sản phẩm</t>
  </si>
  <si>
    <t>ブランド</t>
  </si>
  <si>
    <t>brand</t>
  </si>
  <si>
    <t>nhãn hiệu</t>
  </si>
  <si>
    <t>ブランド品</t>
  </si>
  <si>
    <t>hàng hiệu</t>
  </si>
  <si>
    <t>ブランド物</t>
  </si>
  <si>
    <t>đồ hiệu</t>
  </si>
  <si>
    <t>一流ブランド</t>
  </si>
  <si>
    <t>nhãn hiệu hàng đầu</t>
  </si>
  <si>
    <t>ファッションブランド</t>
  </si>
  <si>
    <t>fashion brand</t>
  </si>
  <si>
    <t>nhãn hiệu thời trang</t>
  </si>
  <si>
    <t>高級ブランド</t>
  </si>
  <si>
    <t>nhãn hiệu cao cấp</t>
  </si>
  <si>
    <t>トップブランド</t>
  </si>
  <si>
    <t>top brand</t>
  </si>
  <si>
    <t>nhãn hiệu top</t>
  </si>
  <si>
    <t>有名ブランド</t>
  </si>
  <si>
    <t>nhãn hiệu nổi tiếng</t>
  </si>
  <si>
    <t>偽ブランド</t>
  </si>
  <si>
    <t>nhãn hiệu giả mạo</t>
  </si>
  <si>
    <t>ブランド志向</t>
  </si>
  <si>
    <t>しこう</t>
  </si>
  <si>
    <t>xu hướng hàng hiệu</t>
  </si>
  <si>
    <t>フリーマーケット</t>
  </si>
  <si>
    <t>flea market</t>
  </si>
  <si>
    <r>
      <rPr>
        <sz val="11"/>
        <color theme="1"/>
        <rFont val="Times New Roman"/>
        <family val="1"/>
      </rPr>
      <t>chợ trời, chợ đồ c</t>
    </r>
    <r>
      <rPr>
        <sz val="11"/>
        <color theme="1"/>
        <rFont val="ＭＳ Ｐ明朝"/>
        <family val="1"/>
        <charset val="128"/>
      </rPr>
      <t>ũ</t>
    </r>
    <r>
      <rPr>
        <sz val="11"/>
        <color theme="1"/>
        <rFont val="Times New Roman"/>
        <family val="1"/>
      </rPr>
      <t xml:space="preserve"> ngoài trời</t>
    </r>
  </si>
  <si>
    <t>フリーマーケットに出す</t>
  </si>
  <si>
    <t>đem ra chợ trời (bán)</t>
  </si>
  <si>
    <t>フリーマーケットに出品する</t>
  </si>
  <si>
    <t>đem sản phẩm ra chợ trời</t>
  </si>
  <si>
    <t>フリーマーケットを開く</t>
  </si>
  <si>
    <t>mở cửa chợ trời</t>
  </si>
  <si>
    <t>フリーマーケットを開催する</t>
  </si>
  <si>
    <t>tổ chức chợ trời</t>
  </si>
  <si>
    <t>蚤の市</t>
  </si>
  <si>
    <t>のみのいち</t>
  </si>
  <si>
    <t>chợ trời</t>
  </si>
  <si>
    <t>スポンサー</t>
  </si>
  <si>
    <t>sponsor</t>
  </si>
  <si>
    <t>nhà tài trợ</t>
  </si>
  <si>
    <t>出費者</t>
  </si>
  <si>
    <t>しゅっぴしゃ</t>
  </si>
  <si>
    <t>người xuất tiền, người chi tiền</t>
  </si>
  <si>
    <t>キャンペーン</t>
  </si>
  <si>
    <t>campaign</t>
  </si>
  <si>
    <r>
      <rPr>
        <sz val="11"/>
        <color theme="1"/>
        <rFont val="Times New Roman"/>
        <family val="1"/>
      </rPr>
      <t>chiến dịch (</t>
    </r>
    <r>
      <rPr>
        <sz val="11"/>
        <color theme="1"/>
        <rFont val="ＭＳ Ｐ明朝"/>
        <family val="1"/>
        <charset val="128"/>
      </rPr>
      <t>エイズ撲滅の</t>
    </r>
    <r>
      <rPr>
        <sz val="11"/>
        <color theme="1"/>
        <rFont val="Times New Roman"/>
        <family val="1"/>
      </rPr>
      <t xml:space="preserve"> </t>
    </r>
    <r>
      <rPr>
        <sz val="11"/>
        <color theme="1"/>
        <rFont val="ＭＳ Ｐ明朝"/>
        <family val="1"/>
        <charset val="128"/>
      </rPr>
      <t>ぼくめつ</t>
    </r>
    <r>
      <rPr>
        <sz val="11"/>
        <color theme="1"/>
        <rFont val="Times New Roman"/>
        <family val="1"/>
      </rPr>
      <t xml:space="preserve"> chiến dịch tiêu diệt AIDS, 
</t>
    </r>
    <r>
      <rPr>
        <sz val="11"/>
        <color theme="1"/>
        <rFont val="ＭＳ Ｐ明朝"/>
        <family val="1"/>
        <charset val="128"/>
      </rPr>
      <t>新発売のビールのキャンペーン</t>
    </r>
    <r>
      <rPr>
        <sz val="11"/>
        <color theme="1"/>
        <rFont val="Times New Roman"/>
        <family val="1"/>
      </rPr>
      <t xml:space="preserve"> chiến dịch bán ra loại bia mới)</t>
    </r>
  </si>
  <si>
    <t>キャンペーンをする</t>
  </si>
  <si>
    <t>thực hiện chiến dịch</t>
  </si>
  <si>
    <t>キャンペーンを行う</t>
  </si>
  <si>
    <t>tổ chức chiến dịch</t>
  </si>
  <si>
    <t>イベント</t>
  </si>
  <si>
    <t>event</t>
  </si>
  <si>
    <t>イベントをする</t>
  </si>
  <si>
    <t>tổ chức sự kiện</t>
  </si>
  <si>
    <t>イベントを行う</t>
  </si>
  <si>
    <t>イベントを開く</t>
  </si>
  <si>
    <t>イベントを開催する</t>
  </si>
  <si>
    <t>一大イベント</t>
  </si>
  <si>
    <t>いちだい</t>
  </si>
  <si>
    <t>sự kiện lớn</t>
  </si>
  <si>
    <t>メインイベント</t>
  </si>
  <si>
    <t>Main event</t>
  </si>
  <si>
    <t>sự kiện chính</t>
  </si>
  <si>
    <t>イベント情報</t>
  </si>
  <si>
    <t>thông tin sự kiện</t>
  </si>
  <si>
    <t>催し</t>
  </si>
  <si>
    <t>もよおし</t>
  </si>
  <si>
    <t>フェスティバル</t>
  </si>
  <si>
    <t>festival</t>
  </si>
  <si>
    <r>
      <rPr>
        <sz val="11"/>
        <color theme="1"/>
        <rFont val="Times New Roman"/>
        <family val="1"/>
      </rPr>
      <t>lễ hội</t>
    </r>
    <r>
      <rPr>
        <sz val="11"/>
        <color theme="1"/>
        <rFont val="ＭＳ Ｐ明朝"/>
        <family val="1"/>
        <charset val="128"/>
      </rPr>
      <t>　（アニメフェスティバル、フラワーフェスティバル）</t>
    </r>
  </si>
  <si>
    <t>フェスティバルを開く</t>
  </si>
  <si>
    <t>tổ chức lễ hội</t>
  </si>
  <si>
    <t>フェスティバルを開催する</t>
  </si>
  <si>
    <t>がパレードする</t>
  </si>
  <si>
    <t>parade</t>
  </si>
  <si>
    <t>diễu hành</t>
  </si>
  <si>
    <t>優勝パレード</t>
  </si>
  <si>
    <t>diễu hành chiến thắng</t>
  </si>
  <si>
    <t>祝勝パレード</t>
  </si>
  <si>
    <t>しゅくしょう</t>
  </si>
  <si>
    <t>diễu hành chúc mừng chiến thắng</t>
  </si>
  <si>
    <t>結婚パレード</t>
  </si>
  <si>
    <t>diễu hành đám cưới</t>
  </si>
  <si>
    <t>ライブ</t>
  </si>
  <si>
    <t>live</t>
  </si>
  <si>
    <r>
      <rPr>
        <sz val="11"/>
        <color theme="1"/>
        <rFont val="ＭＳ Ｐ明朝"/>
        <family val="1"/>
        <charset val="128"/>
      </rPr>
      <t>①</t>
    </r>
    <r>
      <rPr>
        <sz val="11"/>
        <color theme="1"/>
        <rFont val="Times New Roman"/>
        <family val="1"/>
      </rPr>
      <t xml:space="preserve"> sống, làm trực tiếp(chơi nhạc sống</t>
    </r>
    <r>
      <rPr>
        <sz val="11"/>
        <color theme="1"/>
        <rFont val="ＭＳ Ｐ明朝"/>
        <family val="1"/>
        <charset val="128"/>
      </rPr>
      <t>　バンドのライブを見る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trực tiếp(sự kiện)</t>
    </r>
  </si>
  <si>
    <t>ライブをする</t>
  </si>
  <si>
    <t xml:space="preserve">làm trực tiếp, chơi trực tiếp </t>
  </si>
  <si>
    <t>ライブハウス</t>
  </si>
  <si>
    <t>tòa nhà trình diễn trực tiếp, phòng hòa nhạc</t>
  </si>
  <si>
    <t>ライブ活動</t>
  </si>
  <si>
    <t>hoạt động trực tiếp</t>
  </si>
  <si>
    <t>生演奏</t>
  </si>
  <si>
    <t>なまえんそう</t>
  </si>
  <si>
    <t>biểu diễn trực tiếp</t>
  </si>
  <si>
    <t>ライブ放送</t>
  </si>
  <si>
    <t>phát sóng trực tiếp</t>
  </si>
  <si>
    <t>ライブ中継</t>
  </si>
  <si>
    <t>ライブ映像</t>
  </si>
  <si>
    <t>えいぞう</t>
  </si>
  <si>
    <t>hình ảnh trực tiếp</t>
  </si>
  <si>
    <t>アウトドア</t>
  </si>
  <si>
    <t>outdoor</t>
  </si>
  <si>
    <t>(hoạt động) ngoài trời</t>
  </si>
  <si>
    <t>アウトドア活動</t>
  </si>
  <si>
    <t>hoạt động ngoài trời</t>
  </si>
  <si>
    <t>アウトドアスポーツ</t>
  </si>
  <si>
    <t>thể thao ngoài trời</t>
  </si>
  <si>
    <t>リゾート</t>
  </si>
  <si>
    <t>resort</t>
  </si>
  <si>
    <t>khu nghỉ dưỡng</t>
  </si>
  <si>
    <t>リゾート地</t>
  </si>
  <si>
    <t>リゾートホテル</t>
  </si>
  <si>
    <t>khách sạn resort</t>
  </si>
  <si>
    <t>リゾート開発</t>
  </si>
  <si>
    <t xml:space="preserve">Phát triển khu nghỉ dưỡng </t>
  </si>
  <si>
    <t>保養地</t>
  </si>
  <si>
    <t>ほようち</t>
  </si>
  <si>
    <t xml:space="preserve">khu nghỉ dưỡng </t>
  </si>
  <si>
    <t>スリル</t>
  </si>
  <si>
    <t>thrill</t>
  </si>
  <si>
    <r>
      <rPr>
        <sz val="11"/>
        <color theme="1"/>
        <rFont val="Times New Roman"/>
        <family val="1"/>
      </rPr>
      <t xml:space="preserve">gay cấn, hồi hộp, cảm giác mạnh </t>
    </r>
    <r>
      <rPr>
        <sz val="11"/>
        <color theme="1"/>
        <rFont val="ＭＳ Ｐ明朝"/>
        <family val="1"/>
        <charset val="128"/>
      </rPr>
      <t>（</t>
    </r>
    <r>
      <rPr>
        <sz val="11"/>
        <color theme="1"/>
        <rFont val="Times New Roman"/>
        <family val="1"/>
      </rPr>
      <t xml:space="preserve">cảm giác không bằng </t>
    </r>
    <r>
      <rPr>
        <sz val="11"/>
        <color theme="1"/>
        <rFont val="ＭＳ Ｐ明朝"/>
        <family val="1"/>
        <charset val="128"/>
      </rPr>
      <t>ホラー）</t>
    </r>
  </si>
  <si>
    <t>スリルがある⇔ない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</si>
  <si>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cảm gay cấn</t>
    </r>
  </si>
  <si>
    <t>スリル満点</t>
  </si>
  <si>
    <t>cảm giác gay cấn cực hạn</t>
  </si>
  <si>
    <t>スリラー</t>
  </si>
  <si>
    <t>thriller</t>
  </si>
  <si>
    <r>
      <rPr>
        <sz val="11"/>
        <color theme="1"/>
        <rFont val="Times New Roman"/>
        <family val="1"/>
      </rPr>
      <t>rùng rợn</t>
    </r>
    <r>
      <rPr>
        <sz val="11"/>
        <color theme="1"/>
        <rFont val="ＭＳ Ｐ明朝"/>
        <family val="1"/>
        <charset val="128"/>
      </rPr>
      <t>　</t>
    </r>
    <r>
      <rPr>
        <sz val="11"/>
        <color theme="1"/>
        <rFont val="Times New Roman"/>
        <family val="1"/>
      </rPr>
      <t>(</t>
    </r>
    <r>
      <rPr>
        <sz val="11"/>
        <color theme="1"/>
        <rFont val="ＭＳ Ｐ明朝"/>
        <family val="1"/>
        <charset val="128"/>
      </rPr>
      <t>スリラー映画　</t>
    </r>
    <r>
      <rPr>
        <sz val="11"/>
        <color theme="1"/>
        <rFont val="Times New Roman"/>
        <family val="1"/>
      </rPr>
      <t>phim có tính chất ly kì, rùng rợn)</t>
    </r>
    <r>
      <rPr>
        <sz val="11"/>
        <color theme="1"/>
        <rFont val="ＭＳ Ｐ明朝"/>
        <family val="1"/>
        <charset val="128"/>
      </rPr>
      <t>　</t>
    </r>
  </si>
  <si>
    <t>スリリング</t>
  </si>
  <si>
    <t>thrilling</t>
  </si>
  <si>
    <t>rùng rợn</t>
  </si>
  <si>
    <t>はらはらする</t>
  </si>
  <si>
    <t>lo lắng, đứng ngồi không yên</t>
  </si>
  <si>
    <t>ミステリー</t>
  </si>
  <si>
    <t>mystery</t>
  </si>
  <si>
    <r>
      <rPr>
        <sz val="11"/>
        <color theme="1"/>
        <rFont val="Times New Roman"/>
        <family val="1"/>
      </rPr>
      <t>huyền bí, bí ẩn</t>
    </r>
    <r>
      <rPr>
        <sz val="11"/>
        <color theme="1"/>
        <rFont val="ＭＳ Ｐ明朝"/>
        <family val="1"/>
        <charset val="128"/>
      </rPr>
      <t>　（古代の）</t>
    </r>
  </si>
  <si>
    <t>ミステリー小説</t>
  </si>
  <si>
    <t>tiểu tuyết kì bí</t>
  </si>
  <si>
    <t>ミステリー映画</t>
  </si>
  <si>
    <t>phim huyền bí</t>
  </si>
  <si>
    <t>謎な</t>
  </si>
  <si>
    <t>なぞ</t>
  </si>
  <si>
    <t>huyền bí, bí ẩn</t>
  </si>
  <si>
    <t>フィクション</t>
  </si>
  <si>
    <t>fiction</t>
  </si>
  <si>
    <t>hư cấu, viễn tưởng</t>
  </si>
  <si>
    <t>サイエンスフィクション</t>
  </si>
  <si>
    <t>science　fiction</t>
  </si>
  <si>
    <t>khoa học viễn tưởng</t>
  </si>
  <si>
    <t>ノンフィクション</t>
  </si>
  <si>
    <t>nonfiction</t>
  </si>
  <si>
    <t>không viễn tưởng, sự thật</t>
  </si>
  <si>
    <t>ヒーロー</t>
  </si>
  <si>
    <t>hero</t>
  </si>
  <si>
    <r>
      <rPr>
        <sz val="11"/>
        <color theme="1"/>
        <rFont val="ＭＳ Ｐ明朝"/>
        <family val="1"/>
        <charset val="128"/>
      </rPr>
      <t>①</t>
    </r>
    <r>
      <rPr>
        <sz val="11"/>
        <color theme="1"/>
        <rFont val="Times New Roman"/>
        <family val="1"/>
      </rPr>
      <t xml:space="preserve"> anh hùng</t>
    </r>
    <r>
      <rPr>
        <sz val="11"/>
        <color theme="1"/>
        <rFont val="ＭＳ Ｐ明朝"/>
        <family val="1"/>
        <charset val="128"/>
      </rPr>
      <t>　（国民のヒーロー）</t>
    </r>
    <r>
      <rPr>
        <sz val="11"/>
        <color theme="1"/>
        <rFont val="Times New Roman"/>
        <family val="1"/>
      </rPr>
      <t xml:space="preserve">
</t>
    </r>
    <r>
      <rPr>
        <sz val="11"/>
        <color theme="1"/>
        <rFont val="ＭＳ Ｐ明朝"/>
        <family val="1"/>
        <charset val="128"/>
      </rPr>
      <t>②</t>
    </r>
    <r>
      <rPr>
        <sz val="11"/>
        <color theme="1"/>
        <rFont val="Times New Roman"/>
        <family val="1"/>
      </rPr>
      <t xml:space="preserve"> nhân vật nam chính(</t>
    </r>
    <r>
      <rPr>
        <sz val="11"/>
        <color theme="1"/>
        <rFont val="ＭＳ Ｐ明朝"/>
        <family val="1"/>
        <charset val="128"/>
      </rPr>
      <t>映画の、ドラマの、小説の</t>
    </r>
    <r>
      <rPr>
        <sz val="11"/>
        <color theme="1"/>
        <rFont val="Times New Roman"/>
        <family val="1"/>
      </rPr>
      <t>)</t>
    </r>
  </si>
  <si>
    <t>英雄</t>
  </si>
  <si>
    <t>えいゆう</t>
  </si>
  <si>
    <t>anh hùng</t>
  </si>
  <si>
    <t>ヒロイン</t>
  </si>
  <si>
    <t>heroin</t>
  </si>
  <si>
    <t>nhân vật nữ chính</t>
  </si>
  <si>
    <t>主人公</t>
  </si>
  <si>
    <t>しゅじんこう</t>
  </si>
  <si>
    <t>nhân vật chính</t>
  </si>
  <si>
    <t>ファン</t>
  </si>
  <si>
    <t>fan</t>
  </si>
  <si>
    <r>
      <rPr>
        <sz val="11"/>
        <color theme="1"/>
        <rFont val="ＭＳ Ｐ明朝"/>
        <family val="1"/>
        <charset val="128"/>
      </rPr>
      <t>①</t>
    </r>
    <r>
      <rPr>
        <sz val="11"/>
        <color theme="1"/>
        <rFont val="Times New Roman"/>
        <family val="1"/>
      </rPr>
      <t xml:space="preserve"> người hâm mộ
</t>
    </r>
    <r>
      <rPr>
        <sz val="11"/>
        <color theme="1"/>
        <rFont val="ＭＳ Ｐ明朝"/>
        <family val="1"/>
        <charset val="128"/>
      </rPr>
      <t>②</t>
    </r>
    <r>
      <rPr>
        <sz val="11"/>
        <color theme="1"/>
        <rFont val="Times New Roman"/>
        <family val="1"/>
      </rPr>
      <t xml:space="preserve"> quạt, cánh quạt</t>
    </r>
  </si>
  <si>
    <t>ファンになる</t>
  </si>
  <si>
    <t>trở thành người hâm mộ</t>
  </si>
  <si>
    <t>ファンレター</t>
  </si>
  <si>
    <t>fan letter</t>
  </si>
  <si>
    <t>thư của người hâm mộ</t>
  </si>
  <si>
    <t>がデービューする</t>
  </si>
  <si>
    <t>debut</t>
  </si>
  <si>
    <t>ra mắt công chúng, xuất hiện lần đầu tiên</t>
  </si>
  <si>
    <t>プロフィール</t>
  </si>
  <si>
    <t>profile</t>
  </si>
  <si>
    <t>thông tin cá nhân</t>
  </si>
  <si>
    <t>イニシャル</t>
  </si>
  <si>
    <t>initial</t>
  </si>
  <si>
    <t>viết tắt tên gọi</t>
  </si>
  <si>
    <t>頭文字</t>
  </si>
  <si>
    <t>かしらもじ</t>
  </si>
  <si>
    <t>chữ cái đầu dòng</t>
  </si>
  <si>
    <t>ポピュラー</t>
  </si>
  <si>
    <t>popular</t>
  </si>
  <si>
    <t>phổ biến</t>
  </si>
  <si>
    <t>ポピュラーソング</t>
  </si>
  <si>
    <t>popular　song</t>
  </si>
  <si>
    <t>bài hát phổ biến</t>
  </si>
  <si>
    <t>ヘルシーな</t>
  </si>
  <si>
    <t>healthy</t>
  </si>
  <si>
    <t>tốt cho sức khỏe</t>
  </si>
  <si>
    <t>ヘルシー料理</t>
  </si>
  <si>
    <t>món ăn tốt cho sức khỏe</t>
  </si>
  <si>
    <t>ヘルシーメニュー</t>
  </si>
  <si>
    <t>thực đơn tốt cho sức khỏe</t>
  </si>
  <si>
    <t>健康的な</t>
  </si>
  <si>
    <t>けんこうてき</t>
  </si>
  <si>
    <t>レシピ</t>
  </si>
  <si>
    <t>recipe</t>
  </si>
  <si>
    <t>công thức nấu ăn</t>
  </si>
  <si>
    <t>レシピ本</t>
  </si>
  <si>
    <t>sách nấu ăn</t>
  </si>
  <si>
    <t>レシピブック</t>
  </si>
  <si>
    <t>スパイス</t>
  </si>
  <si>
    <t>spice</t>
  </si>
  <si>
    <t>gia vị, hương liệu nói chung (thường là các loại đặc thù, tạo nên vị, mùi, màu sắc đặc biệt)</t>
  </si>
  <si>
    <t>スパイスがきく</t>
  </si>
  <si>
    <t>cảm nhận gia vị đặc trưng</t>
  </si>
  <si>
    <t>スパイスをきかせる</t>
  </si>
  <si>
    <t>cho gia vị đặc trưng vào</t>
  </si>
  <si>
    <t>香辛料</t>
  </si>
  <si>
    <t>こうしんりょう</t>
  </si>
  <si>
    <t>gia vị</t>
  </si>
  <si>
    <t>ボリューム</t>
  </si>
  <si>
    <t>volume</t>
  </si>
  <si>
    <r>
      <rPr>
        <sz val="11"/>
        <color theme="1"/>
        <rFont val="ＭＳ Ｐ明朝"/>
        <family val="1"/>
        <charset val="128"/>
      </rPr>
      <t>①</t>
    </r>
    <r>
      <rPr>
        <sz val="11"/>
        <color theme="1"/>
        <rFont val="Times New Roman"/>
        <family val="1"/>
      </rPr>
      <t xml:space="preserve"> âm lượng
</t>
    </r>
    <r>
      <rPr>
        <sz val="11"/>
        <color theme="1"/>
        <rFont val="ＭＳ Ｐ明朝"/>
        <family val="1"/>
        <charset val="128"/>
      </rPr>
      <t>②</t>
    </r>
    <r>
      <rPr>
        <sz val="11"/>
        <color theme="1"/>
        <rFont val="Times New Roman"/>
        <family val="1"/>
      </rPr>
      <t xml:space="preserve"> lượng, số lượng</t>
    </r>
  </si>
  <si>
    <t>ボリュームがある⇔ない</t>
  </si>
  <si>
    <r>
      <rPr>
        <sz val="11"/>
        <color theme="1"/>
        <rFont val="Times New Roman"/>
        <family val="1"/>
      </rPr>
      <t>có lượng (nhiều)</t>
    </r>
    <r>
      <rPr>
        <sz val="11"/>
        <color theme="1"/>
        <rFont val="ＭＳ Ｐ明朝"/>
        <family val="1"/>
        <charset val="128"/>
      </rPr>
      <t>⇔</t>
    </r>
    <r>
      <rPr>
        <sz val="11"/>
        <color theme="1"/>
        <rFont val="Times New Roman"/>
        <family val="1"/>
      </rPr>
      <t xml:space="preserve"> không có lượng (ít)</t>
    </r>
  </si>
  <si>
    <t>ボリュームが多い⇔少ない</t>
  </si>
  <si>
    <r>
      <rPr>
        <sz val="11"/>
        <color theme="1"/>
        <rFont val="Times New Roman"/>
        <family val="1"/>
      </rPr>
      <t xml:space="preserve">lượng nhiều </t>
    </r>
    <r>
      <rPr>
        <sz val="11"/>
        <color theme="1"/>
        <rFont val="ＭＳ Ｐ明朝"/>
        <family val="1"/>
        <charset val="128"/>
      </rPr>
      <t>⇔</t>
    </r>
    <r>
      <rPr>
        <sz val="11"/>
        <color theme="1"/>
        <rFont val="Times New Roman"/>
        <family val="1"/>
      </rPr>
      <t xml:space="preserve"> lượng ít</t>
    </r>
  </si>
  <si>
    <t>ボリュームたっぷり</t>
  </si>
  <si>
    <t>lượng tràn đầy</t>
  </si>
  <si>
    <t>ボリュームが大きい⇔小さい</t>
  </si>
  <si>
    <r>
      <rPr>
        <sz val="11"/>
        <color theme="1"/>
        <rFont val="Times New Roman"/>
        <family val="1"/>
      </rPr>
      <t xml:space="preserve">âm thanh to </t>
    </r>
    <r>
      <rPr>
        <sz val="11"/>
        <color theme="1"/>
        <rFont val="ＭＳ Ｐ明朝"/>
        <family val="1"/>
        <charset val="128"/>
      </rPr>
      <t>⇔</t>
    </r>
    <r>
      <rPr>
        <sz val="11"/>
        <color theme="1"/>
        <rFont val="Times New Roman"/>
        <family val="1"/>
      </rPr>
      <t xml:space="preserve"> nhỏ</t>
    </r>
  </si>
  <si>
    <t>ボリュームを上げる⇔下げる</t>
  </si>
  <si>
    <r>
      <rPr>
        <sz val="11"/>
        <color theme="1"/>
        <rFont val="Times New Roman"/>
        <family val="1"/>
      </rPr>
      <t xml:space="preserve">tăng </t>
    </r>
    <r>
      <rPr>
        <sz val="11"/>
        <color theme="1"/>
        <rFont val="ＭＳ Ｐ明朝"/>
        <family val="1"/>
        <charset val="128"/>
      </rPr>
      <t>⇔</t>
    </r>
    <r>
      <rPr>
        <sz val="11"/>
        <color theme="1"/>
        <rFont val="Times New Roman"/>
        <family val="1"/>
      </rPr>
      <t xml:space="preserve"> giảm âm lượng</t>
    </r>
  </si>
  <si>
    <t>がトライする</t>
  </si>
  <si>
    <t>try</t>
  </si>
  <si>
    <r>
      <rPr>
        <sz val="11"/>
        <color theme="1"/>
        <rFont val="Times New Roman"/>
        <family val="1"/>
      </rPr>
      <t>thử (</t>
    </r>
    <r>
      <rPr>
        <sz val="11"/>
        <color theme="1"/>
        <rFont val="ＭＳ Ｐ明朝"/>
        <family val="1"/>
        <charset val="128"/>
      </rPr>
      <t>やったの無い方法に</t>
    </r>
    <r>
      <rPr>
        <sz val="11"/>
        <color theme="1"/>
        <rFont val="Times New Roman"/>
        <family val="1"/>
      </rPr>
      <t>)</t>
    </r>
  </si>
  <si>
    <t>がチャレンジする</t>
  </si>
  <si>
    <t>challenge</t>
  </si>
  <si>
    <t>thử thách</t>
  </si>
  <si>
    <t>チャレンジ精神</t>
  </si>
  <si>
    <t>せいしん</t>
  </si>
  <si>
    <t xml:space="preserve">thử thách tinh thần </t>
  </si>
  <si>
    <t>が挑戦する</t>
  </si>
  <si>
    <t>ちょうせん</t>
  </si>
  <si>
    <t>chiến đấu</t>
  </si>
  <si>
    <t>チャレンジャー</t>
  </si>
  <si>
    <t>challenger</t>
  </si>
  <si>
    <t>cuộc thách đấu</t>
  </si>
  <si>
    <t>マイペース</t>
  </si>
  <si>
    <t>my pace</t>
  </si>
  <si>
    <t>không gian của bản thân, chỉ theo ý bản thân</t>
  </si>
  <si>
    <t>マイペースを貫く</t>
  </si>
  <si>
    <t>つらぬく</t>
  </si>
  <si>
    <t>giữ nguyên ý kiến bản thân, thông suốt từ đầu đến cuối</t>
  </si>
  <si>
    <t>チームワーク</t>
  </si>
  <si>
    <t>teamwork</t>
  </si>
  <si>
    <t>チームワークがある⇔ない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</si>
  <si>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sự làm việc nhóm</t>
    </r>
  </si>
  <si>
    <t>チームワークがいい⇔悪い</t>
  </si>
  <si>
    <r>
      <rPr>
        <sz val="11"/>
        <color theme="1"/>
        <rFont val="Times New Roman"/>
        <family val="1"/>
      </rPr>
      <t xml:space="preserve">sự làm việc nhóm tốt </t>
    </r>
    <r>
      <rPr>
        <sz val="11"/>
        <color theme="1"/>
        <rFont val="ＭＳ Ｐ明朝"/>
        <family val="1"/>
        <charset val="128"/>
      </rPr>
      <t>⇔</t>
    </r>
    <r>
      <rPr>
        <sz val="11"/>
        <color theme="1"/>
        <rFont val="Times New Roman"/>
        <family val="1"/>
      </rPr>
      <t xml:space="preserve"> không tốt</t>
    </r>
  </si>
  <si>
    <t>チームワークが取れる</t>
  </si>
  <si>
    <t>có sự làm việc nhóm</t>
  </si>
  <si>
    <t>プロジェクト</t>
  </si>
  <si>
    <t>project</t>
  </si>
  <si>
    <t>プロジェクトが立ち上がる</t>
  </si>
  <si>
    <t>kế hoạch được hoàn thành</t>
  </si>
  <si>
    <t>プロジェクトを立ち上げる</t>
  </si>
  <si>
    <t>hoàn thành kế hoạch</t>
  </si>
  <si>
    <t>プロジェクトを企画する</t>
  </si>
  <si>
    <t>きかく</t>
  </si>
  <si>
    <t>lên kế hoạch</t>
  </si>
  <si>
    <t>プロジェクトチーム</t>
  </si>
  <si>
    <t>nhóm thực hiện kế hoạch</t>
  </si>
  <si>
    <t>パートナー</t>
  </si>
  <si>
    <t>partner</t>
  </si>
  <si>
    <t>cộng sự, đối tác</t>
  </si>
  <si>
    <t>パートナーシップ</t>
  </si>
  <si>
    <t>partnership</t>
  </si>
  <si>
    <t>quan hệ đối tác</t>
  </si>
  <si>
    <t>セミナー</t>
  </si>
  <si>
    <t>seminar</t>
  </si>
  <si>
    <t>buổi thuyết trình, buổi diễn thuyết</t>
  </si>
  <si>
    <t>セミナーをする</t>
  </si>
  <si>
    <t>tiến hành buổi thuyết trình, buổi diễn thuyết</t>
  </si>
  <si>
    <t>セミナーを行う</t>
  </si>
  <si>
    <t>セミナーを開く</t>
  </si>
  <si>
    <t>セミナーを開催する</t>
  </si>
  <si>
    <t>シンポジウム</t>
  </si>
  <si>
    <t>symposium</t>
  </si>
  <si>
    <t>hội thảo chuyên đề</t>
  </si>
  <si>
    <t>シンポジウムを行う</t>
  </si>
  <si>
    <t>tiến hành hội thảo chuyên đề</t>
  </si>
  <si>
    <t>シンポジウムを開く</t>
  </si>
  <si>
    <t>シンポジウムを開催する</t>
  </si>
  <si>
    <t>パネルディスカッション</t>
  </si>
  <si>
    <t>panel discussion</t>
  </si>
  <si>
    <t>diễn đàn thảo luận</t>
  </si>
  <si>
    <t>公開討論会</t>
  </si>
  <si>
    <t>こうかいとうろんかい</t>
  </si>
  <si>
    <t>diễn đàn thảo luận công khai</t>
  </si>
  <si>
    <t>ゼミ</t>
  </si>
  <si>
    <t>buổi học, nghiên cứu ở trường đại học</t>
  </si>
  <si>
    <t>ゼミ形式</t>
  </si>
  <si>
    <t>hình thức học có nghiên cứu</t>
  </si>
  <si>
    <t>ゼミ発表</t>
  </si>
  <si>
    <t>bài phát biểu sau buổi học và nghiên cứu</t>
  </si>
  <si>
    <t>レジュメ</t>
  </si>
  <si>
    <t>resume</t>
  </si>
  <si>
    <r>
      <rPr>
        <sz val="11"/>
        <color theme="1"/>
        <rFont val="Times New Roman"/>
        <family val="1"/>
      </rPr>
      <t>bảng tóm tắt (</t>
    </r>
    <r>
      <rPr>
        <sz val="11"/>
        <color theme="1"/>
        <rFont val="ＭＳ Ｐ明朝"/>
        <family val="1"/>
        <charset val="128"/>
      </rPr>
      <t>内容をレジュメにまとめる</t>
    </r>
    <r>
      <rPr>
        <sz val="11"/>
        <color theme="1"/>
        <rFont val="Times New Roman"/>
        <family val="1"/>
      </rPr>
      <t>)</t>
    </r>
  </si>
  <si>
    <t>list</t>
  </si>
  <si>
    <r>
      <rPr>
        <sz val="11"/>
        <color theme="1"/>
        <rFont val="Times New Roman"/>
        <family val="1"/>
      </rPr>
      <t>danh sách</t>
    </r>
    <r>
      <rPr>
        <sz val="11"/>
        <color theme="1"/>
        <rFont val="ＭＳ Ｐ明朝"/>
        <family val="1"/>
        <charset val="128"/>
      </rPr>
      <t>　</t>
    </r>
    <r>
      <rPr>
        <sz val="11"/>
        <color theme="1"/>
        <rFont val="Times New Roman"/>
        <family val="1"/>
      </rPr>
      <t>(</t>
    </r>
    <r>
      <rPr>
        <sz val="11"/>
        <color theme="1"/>
        <rFont val="ＭＳ Ｐ明朝"/>
        <family val="1"/>
        <charset val="128"/>
      </rPr>
      <t>会員のリストを作る</t>
    </r>
    <r>
      <rPr>
        <sz val="11"/>
        <color theme="1"/>
        <rFont val="Times New Roman"/>
        <family val="1"/>
      </rPr>
      <t>)</t>
    </r>
  </si>
  <si>
    <t>をリストアップする</t>
  </si>
  <si>
    <t>list up</t>
  </si>
  <si>
    <t>lên danh sách</t>
  </si>
  <si>
    <t>一覧</t>
  </si>
  <si>
    <t>いちらん</t>
  </si>
  <si>
    <t>danh sách</t>
  </si>
  <si>
    <t>名簿</t>
  </si>
  <si>
    <t>めいぼ</t>
  </si>
  <si>
    <t>danh bạ</t>
  </si>
  <si>
    <t>をランクする</t>
  </si>
  <si>
    <t>rank</t>
  </si>
  <si>
    <t>xếp hạng</t>
  </si>
  <si>
    <t>ランクが高い⇔低い</t>
  </si>
  <si>
    <r>
      <rPr>
        <sz val="11"/>
        <color theme="1"/>
        <rFont val="Times New Roman"/>
        <family val="1"/>
      </rPr>
      <t xml:space="preserve">xếp hạng cao </t>
    </r>
    <r>
      <rPr>
        <sz val="11"/>
        <color theme="1"/>
        <rFont val="ＭＳ Ｐ明朝"/>
        <family val="1"/>
        <charset val="128"/>
      </rPr>
      <t>⇔</t>
    </r>
    <r>
      <rPr>
        <sz val="11"/>
        <color theme="1"/>
        <rFont val="Times New Roman"/>
        <family val="1"/>
      </rPr>
      <t xml:space="preserve"> thấp</t>
    </r>
  </si>
  <si>
    <t>ランクが上がる⇔下がる</t>
  </si>
  <si>
    <r>
      <rPr>
        <sz val="11"/>
        <color theme="1"/>
        <rFont val="Times New Roman"/>
        <family val="1"/>
      </rPr>
      <t xml:space="preserve">tăng hạng </t>
    </r>
    <r>
      <rPr>
        <sz val="11"/>
        <color theme="1"/>
        <rFont val="ＭＳ Ｐ明朝"/>
        <family val="1"/>
        <charset val="128"/>
      </rPr>
      <t>⇔</t>
    </r>
    <r>
      <rPr>
        <sz val="11"/>
        <color theme="1"/>
        <rFont val="Times New Roman"/>
        <family val="1"/>
      </rPr>
      <t xml:space="preserve"> xuống hạng</t>
    </r>
  </si>
  <si>
    <t>ランクがアップする⇔ダウン</t>
  </si>
  <si>
    <r>
      <rPr>
        <sz val="11"/>
        <color theme="1"/>
        <rFont val="Times New Roman"/>
        <family val="1"/>
      </rPr>
      <t xml:space="preserve">tăng hạng </t>
    </r>
    <r>
      <rPr>
        <sz val="11"/>
        <color theme="1"/>
        <rFont val="ＭＳ Ｐ明朝"/>
        <family val="1"/>
        <charset val="128"/>
      </rPr>
      <t>⇔</t>
    </r>
    <r>
      <rPr>
        <sz val="11"/>
        <color theme="1"/>
        <rFont val="Times New Roman"/>
        <family val="1"/>
      </rPr>
      <t xml:space="preserve"> xuống hạng</t>
    </r>
  </si>
  <si>
    <t>ランクを上げる⇔下げる</t>
  </si>
  <si>
    <r>
      <rPr>
        <sz val="11"/>
        <color theme="1"/>
        <rFont val="Times New Roman"/>
        <family val="1"/>
      </rPr>
      <t xml:space="preserve">tăng hạng </t>
    </r>
    <r>
      <rPr>
        <sz val="11"/>
        <color theme="1"/>
        <rFont val="ＭＳ Ｐ明朝"/>
        <family val="1"/>
        <charset val="128"/>
      </rPr>
      <t>⇔</t>
    </r>
    <r>
      <rPr>
        <sz val="11"/>
        <color theme="1"/>
        <rFont val="Times New Roman"/>
        <family val="1"/>
      </rPr>
      <t xml:space="preserve"> xuống hạng</t>
    </r>
  </si>
  <si>
    <t>上のランク⇔下のランク</t>
  </si>
  <si>
    <r>
      <rPr>
        <sz val="11"/>
        <color theme="1"/>
        <rFont val="Times New Roman"/>
        <family val="1"/>
      </rPr>
      <t xml:space="preserve">xếp hạng trên </t>
    </r>
    <r>
      <rPr>
        <sz val="11"/>
        <color theme="1"/>
        <rFont val="ＭＳ Ｐ明朝"/>
        <family val="1"/>
        <charset val="128"/>
      </rPr>
      <t>⇔</t>
    </r>
    <r>
      <rPr>
        <sz val="11"/>
        <color theme="1"/>
        <rFont val="Times New Roman"/>
        <family val="1"/>
      </rPr>
      <t xml:space="preserve"> xếp hạng dưới</t>
    </r>
  </si>
  <si>
    <t>ランクを付ける</t>
  </si>
  <si>
    <t>lập bảng xếp hạng</t>
  </si>
  <si>
    <t>ランクアップ⇔ランクダウン</t>
  </si>
  <si>
    <t>rankup⇔rankdown</t>
  </si>
  <si>
    <r>
      <rPr>
        <sz val="11"/>
        <color theme="1"/>
        <rFont val="Times New Roman"/>
        <family val="1"/>
      </rPr>
      <t xml:space="preserve">tăng hạng </t>
    </r>
    <r>
      <rPr>
        <sz val="11"/>
        <color theme="1"/>
        <rFont val="ＭＳ Ｐ明朝"/>
        <family val="1"/>
        <charset val="128"/>
      </rPr>
      <t>⇔</t>
    </r>
    <r>
      <rPr>
        <sz val="11"/>
        <color theme="1"/>
        <rFont val="Times New Roman"/>
        <family val="1"/>
      </rPr>
      <t xml:space="preserve"> xuống hạng</t>
    </r>
  </si>
  <si>
    <t>ランク付け</t>
  </si>
  <si>
    <t>がランクインする</t>
  </si>
  <si>
    <t>等級</t>
  </si>
  <si>
    <t>とうきゅう</t>
  </si>
  <si>
    <t>hạng, thứ bậc</t>
  </si>
  <si>
    <t>階級</t>
  </si>
  <si>
    <t>かいきゅう</t>
  </si>
  <si>
    <t>giai cấp</t>
  </si>
  <si>
    <t>インターンシップ</t>
  </si>
  <si>
    <t>internship</t>
  </si>
  <si>
    <t>nhân viên thực tập</t>
  </si>
  <si>
    <t>インターンシップ制</t>
  </si>
  <si>
    <t>chế độ thực tập sinh</t>
  </si>
  <si>
    <t>リストラ</t>
  </si>
  <si>
    <t>restructuring</t>
  </si>
  <si>
    <r>
      <rPr>
        <sz val="11"/>
        <color theme="1"/>
        <rFont val="ＭＳ Ｐ明朝"/>
        <family val="1"/>
        <charset val="128"/>
      </rPr>
      <t>①</t>
    </r>
    <r>
      <rPr>
        <sz val="11"/>
        <color theme="1"/>
        <rFont val="Times New Roman"/>
        <family val="1"/>
      </rPr>
      <t xml:space="preserve"> cơ cấu, tổ chức lại 
</t>
    </r>
    <r>
      <rPr>
        <sz val="11"/>
        <color theme="1"/>
        <rFont val="ＭＳ Ｐ明朝"/>
        <family val="1"/>
        <charset val="128"/>
      </rPr>
      <t>②</t>
    </r>
    <r>
      <rPr>
        <sz val="11"/>
        <color theme="1"/>
        <rFont val="Times New Roman"/>
        <family val="1"/>
      </rPr>
      <t xml:space="preserve"> giảm biên chế, bị cho nghỉ</t>
    </r>
  </si>
  <si>
    <t>リストラ策</t>
  </si>
  <si>
    <t>kế sách tái cơ cấu</t>
  </si>
  <si>
    <t>企業再構築</t>
  </si>
  <si>
    <t>きぎょうさいこうちく</t>
  </si>
  <si>
    <t>tái cơ cấu doanh nghiệp</t>
  </si>
  <si>
    <t>リストラに遭う</t>
  </si>
  <si>
    <t>あう</t>
  </si>
  <si>
    <t>gặp phải sự giảm biên chế</t>
  </si>
  <si>
    <t>フリーター</t>
  </si>
  <si>
    <t>free-ter</t>
  </si>
  <si>
    <r>
      <rPr>
        <sz val="11"/>
        <color theme="1"/>
        <rFont val="Times New Roman"/>
        <family val="1"/>
      </rPr>
      <t>làm nghề tự do(</t>
    </r>
    <r>
      <rPr>
        <sz val="11"/>
        <color theme="1"/>
        <rFont val="ＭＳ Ｐ明朝"/>
        <family val="1"/>
        <charset val="128"/>
      </rPr>
      <t>＝アルバイト、パートタイマー、ニート</t>
    </r>
    <r>
      <rPr>
        <sz val="11"/>
        <color theme="1"/>
        <rFont val="Times New Roman"/>
        <family val="1"/>
      </rPr>
      <t>)</t>
    </r>
  </si>
  <si>
    <t>セクハラ</t>
  </si>
  <si>
    <t xml:space="preserve">Sexual harassment </t>
  </si>
  <si>
    <t>quấy rối tình dục</t>
  </si>
  <si>
    <t>セクハラをする</t>
  </si>
  <si>
    <t>セクハラを働く</t>
  </si>
  <si>
    <t>セクハラを受ける</t>
  </si>
  <si>
    <t>bị quấy rối tình dục</t>
  </si>
  <si>
    <t>セクハラ発言</t>
  </si>
  <si>
    <t>lời nói kiểu quấy rối tình dục</t>
  </si>
  <si>
    <t>パワハラ</t>
  </si>
  <si>
    <t>power harassment</t>
  </si>
  <si>
    <t>dùng sức mạnh quấy nhiễu</t>
  </si>
  <si>
    <t>アカハラ</t>
  </si>
  <si>
    <t>academic harassment</t>
  </si>
  <si>
    <t>quấy rối học đường</t>
  </si>
  <si>
    <t>フェアな</t>
  </si>
  <si>
    <t>fair・fare</t>
  </si>
  <si>
    <r>
      <rPr>
        <sz val="11"/>
        <color theme="1"/>
        <rFont val="ＭＳ Ｐ明朝"/>
        <family val="1"/>
        <charset val="128"/>
      </rPr>
      <t>①</t>
    </r>
    <r>
      <rPr>
        <sz val="11"/>
        <color theme="1"/>
        <rFont val="Times New Roman"/>
        <family val="1"/>
      </rPr>
      <t xml:space="preserve"> công bằng, quang minh chính đại(</t>
    </r>
    <r>
      <rPr>
        <sz val="11"/>
        <color theme="1"/>
        <rFont val="ＭＳ Ｐ明朝"/>
        <family val="1"/>
        <charset val="128"/>
      </rPr>
      <t>フェアなやり方　</t>
    </r>
    <r>
      <rPr>
        <sz val="11"/>
        <color theme="1"/>
        <rFont val="Times New Roman"/>
        <family val="1"/>
      </rPr>
      <t xml:space="preserve">cách làm quang minh chính đại, 
</t>
    </r>
    <r>
      <rPr>
        <sz val="11"/>
        <color theme="1"/>
        <rFont val="ＭＳ Ｐ明朝"/>
        <family val="1"/>
        <charset val="128"/>
      </rPr>
      <t>フェアな戦う</t>
    </r>
    <r>
      <rPr>
        <sz val="11"/>
        <color theme="1"/>
        <rFont val="Times New Roman"/>
        <family val="1"/>
      </rPr>
      <t xml:space="preserve"> chiến đẹp)
</t>
    </r>
    <r>
      <rPr>
        <sz val="11"/>
        <color theme="1"/>
        <rFont val="ＭＳ Ｐ明朝"/>
        <family val="1"/>
        <charset val="128"/>
      </rPr>
      <t>②</t>
    </r>
    <r>
      <rPr>
        <sz val="11"/>
        <color theme="1"/>
        <rFont val="Times New Roman"/>
        <family val="1"/>
      </rPr>
      <t xml:space="preserve"> hội chợ (</t>
    </r>
    <r>
      <rPr>
        <sz val="11"/>
        <color theme="1"/>
        <rFont val="ＭＳ Ｐ明朝"/>
        <family val="1"/>
        <charset val="128"/>
      </rPr>
      <t>物産フェア</t>
    </r>
    <r>
      <rPr>
        <sz val="11"/>
        <color theme="1"/>
        <rFont val="Times New Roman"/>
        <family val="1"/>
      </rPr>
      <t>)</t>
    </r>
  </si>
  <si>
    <t>フェアプレー</t>
  </si>
  <si>
    <t>fairplay</t>
  </si>
  <si>
    <t>chơi đẹp</t>
  </si>
  <si>
    <t>フェアトレード</t>
  </si>
  <si>
    <t>fairtrade</t>
  </si>
  <si>
    <t>giao dịch đàng hoàng tử tế</t>
  </si>
  <si>
    <t>公明正大</t>
  </si>
  <si>
    <t>こうめいせいだい</t>
  </si>
  <si>
    <t>công minh chính đại</t>
  </si>
  <si>
    <t>バザー</t>
  </si>
  <si>
    <t>bazaar</t>
  </si>
  <si>
    <t>chợ bán hàng rẻ tiền, hội chợ</t>
  </si>
  <si>
    <t>をボイコットする</t>
  </si>
  <si>
    <t>boycott</t>
  </si>
  <si>
    <r>
      <rPr>
        <sz val="11"/>
        <color theme="1"/>
        <rFont val="ＭＳ Ｐ明朝"/>
        <family val="1"/>
        <charset val="128"/>
      </rPr>
      <t>①</t>
    </r>
    <r>
      <rPr>
        <sz val="11"/>
        <color theme="1"/>
        <rFont val="Times New Roman"/>
        <family val="1"/>
      </rPr>
      <t xml:space="preserve"> tẩy chay(</t>
    </r>
    <r>
      <rPr>
        <sz val="11"/>
        <color theme="1"/>
        <rFont val="ＭＳ Ｐ明朝"/>
        <family val="1"/>
        <charset val="128"/>
      </rPr>
      <t>製品のボイコット</t>
    </r>
    <r>
      <rPr>
        <sz val="11"/>
        <color theme="1"/>
        <rFont val="Times New Roman"/>
        <family val="1"/>
      </rPr>
      <t xml:space="preserve">)
</t>
    </r>
    <r>
      <rPr>
        <sz val="11"/>
        <color theme="1"/>
        <rFont val="ＭＳ Ｐ明朝"/>
        <family val="1"/>
        <charset val="128"/>
      </rPr>
      <t>②</t>
    </r>
    <r>
      <rPr>
        <sz val="11"/>
        <color theme="1"/>
        <rFont val="Times New Roman"/>
        <family val="1"/>
      </rPr>
      <t xml:space="preserve"> tẩy chay, đình công phản đối(</t>
    </r>
    <r>
      <rPr>
        <sz val="11"/>
        <color theme="1"/>
        <rFont val="ＭＳ Ｐ明朝"/>
        <family val="1"/>
        <charset val="128"/>
      </rPr>
      <t>仕事を、卒業式を</t>
    </r>
    <r>
      <rPr>
        <sz val="11"/>
        <color theme="1"/>
        <rFont val="Times New Roman"/>
        <family val="1"/>
      </rPr>
      <t xml:space="preserve"> phản đối buổi lễ tốt nghiệp)</t>
    </r>
  </si>
  <si>
    <t>不買運動</t>
  </si>
  <si>
    <t>ふばいうんどう</t>
  </si>
  <si>
    <t>vận động tẩy chay không mua hàng</t>
  </si>
  <si>
    <t>を放棄する</t>
  </si>
  <si>
    <t>ほうき</t>
  </si>
  <si>
    <t xml:space="preserve">vứt bỏ, chối bỏ </t>
  </si>
  <si>
    <t>アレルギー</t>
  </si>
  <si>
    <t>allergy</t>
  </si>
  <si>
    <r>
      <rPr>
        <sz val="11"/>
        <color theme="1"/>
        <rFont val="ＭＳ Ｐ明朝"/>
        <family val="1"/>
        <charset val="128"/>
      </rPr>
      <t>①</t>
    </r>
    <r>
      <rPr>
        <sz val="11"/>
        <color theme="1"/>
        <rFont val="Times New Roman"/>
        <family val="1"/>
      </rPr>
      <t xml:space="preserve"> dị ứng thuộc về phản ứng cơ thể(</t>
    </r>
    <r>
      <rPr>
        <sz val="11"/>
        <color theme="1"/>
        <rFont val="ＭＳ Ｐ明朝"/>
        <family val="1"/>
        <charset val="128"/>
      </rPr>
      <t>卵に</t>
    </r>
    <r>
      <rPr>
        <sz val="11"/>
        <color theme="1"/>
        <rFont val="Times New Roman"/>
        <family val="1"/>
      </rPr>
      <t xml:space="preserve">)
</t>
    </r>
    <r>
      <rPr>
        <sz val="11"/>
        <color theme="1"/>
        <rFont val="ＭＳ Ｐ明朝"/>
        <family val="1"/>
        <charset val="128"/>
      </rPr>
      <t>②</t>
    </r>
    <r>
      <rPr>
        <sz val="11"/>
        <color theme="1"/>
        <rFont val="Times New Roman"/>
        <family val="1"/>
      </rPr>
      <t xml:space="preserve"> cảm thấy khó chịu khi nghe, nhìn thấy cái gì (dị ứng với lời nói của người khác)</t>
    </r>
  </si>
  <si>
    <t>アレルギーがある⇔ない</t>
  </si>
  <si>
    <r>
      <rPr>
        <sz val="11"/>
        <color theme="1"/>
        <rFont val="Times New Roman"/>
        <family val="1"/>
      </rPr>
      <t xml:space="preserve">bị dị ứng </t>
    </r>
    <r>
      <rPr>
        <sz val="11"/>
        <color theme="1"/>
        <rFont val="ＭＳ Ｐ明朝"/>
        <family val="1"/>
        <charset val="128"/>
      </rPr>
      <t>⇔</t>
    </r>
    <r>
      <rPr>
        <sz val="11"/>
        <color theme="1"/>
        <rFont val="Times New Roman"/>
        <family val="1"/>
      </rPr>
      <t xml:space="preserve"> không bị dị ứng</t>
    </r>
  </si>
  <si>
    <t>アレルギーが出る</t>
  </si>
  <si>
    <t>xuất hiện dị ứng, cảm giác không thích</t>
  </si>
  <si>
    <t>アレルギーが起きる</t>
  </si>
  <si>
    <t>アレルギーを起こす</t>
  </si>
  <si>
    <t>làm cho người khác không thích</t>
  </si>
  <si>
    <t xml:space="preserve">phản ứng đào thải (khi cấy ghép) </t>
  </si>
  <si>
    <t>近年</t>
  </si>
  <si>
    <t>きんねん</t>
  </si>
  <si>
    <t>những năm gần đây</t>
  </si>
  <si>
    <t>近年まれにみる</t>
  </si>
  <si>
    <t>những năm gần đây hiếm khi thấy + N</t>
  </si>
  <si>
    <t>近年にない</t>
  </si>
  <si>
    <t>những năm gần đây không có + N</t>
  </si>
  <si>
    <t>ここ数年</t>
  </si>
  <si>
    <t>ここすうねん</t>
  </si>
  <si>
    <t>かつて</t>
  </si>
  <si>
    <r>
      <rPr>
        <sz val="11"/>
        <color theme="1"/>
        <rFont val="Times New Roman"/>
        <family val="1"/>
      </rPr>
      <t>ngày xưa, xa xưa (</t>
    </r>
    <r>
      <rPr>
        <sz val="11"/>
        <color theme="1"/>
        <rFont val="ＭＳ Ｐ明朝"/>
        <family val="1"/>
        <charset val="128"/>
      </rPr>
      <t>かつての街並み</t>
    </r>
    <r>
      <rPr>
        <sz val="11"/>
        <color theme="1"/>
        <rFont val="Times New Roman"/>
        <family val="1"/>
      </rPr>
      <t xml:space="preserve"> những dãy nhà ngày xưa)</t>
    </r>
  </si>
  <si>
    <t>かつて。。。ない</t>
  </si>
  <si>
    <t>chưa từng, từ xưa đến giờ thì không …</t>
  </si>
  <si>
    <t>いまだかつて</t>
  </si>
  <si>
    <t>予て (より/から)</t>
  </si>
  <si>
    <t>かねて</t>
  </si>
  <si>
    <t>lúc nãy (quá khứ gần) ...</t>
  </si>
  <si>
    <t>かねがね</t>
  </si>
  <si>
    <t>lúc nãy …</t>
  </si>
  <si>
    <t>目下</t>
  </si>
  <si>
    <t>もっか</t>
  </si>
  <si>
    <t>ngay tại lúc này, ngay bây giờ, now</t>
  </si>
  <si>
    <t>ただ今</t>
  </si>
  <si>
    <t>終日</t>
  </si>
  <si>
    <t>しゅうじつ</t>
  </si>
  <si>
    <r>
      <rPr>
        <sz val="11"/>
        <color theme="1"/>
        <rFont val="Times New Roman"/>
        <family val="1"/>
      </rPr>
      <t>cả ngày (</t>
    </r>
    <r>
      <rPr>
        <sz val="11"/>
        <color theme="1"/>
        <rFont val="ＭＳ Ｐ明朝"/>
        <family val="1"/>
        <charset val="128"/>
      </rPr>
      <t>終日欠航　けっこう</t>
    </r>
    <r>
      <rPr>
        <sz val="11"/>
        <color theme="1"/>
        <rFont val="Times New Roman"/>
        <family val="1"/>
      </rPr>
      <t xml:space="preserve"> ngưng phục vụ cả ngày, </t>
    </r>
    <r>
      <rPr>
        <sz val="11"/>
        <color theme="1"/>
        <rFont val="ＭＳ Ｐ明朝"/>
        <family val="1"/>
        <charset val="128"/>
      </rPr>
      <t>終日市内観光</t>
    </r>
    <r>
      <rPr>
        <sz val="11"/>
        <color theme="1"/>
        <rFont val="Times New Roman"/>
        <family val="1"/>
      </rPr>
      <t>)</t>
    </r>
  </si>
  <si>
    <t>早急に</t>
  </si>
  <si>
    <t>さっきゅう/そうきゅう</t>
  </si>
  <si>
    <r>
      <rPr>
        <sz val="11"/>
        <color theme="1"/>
        <rFont val="Times New Roman"/>
        <family val="1"/>
      </rPr>
      <t>khẩn cấp (</t>
    </r>
    <r>
      <rPr>
        <sz val="11"/>
        <color theme="1"/>
        <rFont val="ＭＳ Ｐ明朝"/>
        <family val="1"/>
        <charset val="128"/>
      </rPr>
      <t>早急に対処する、早急に受診する、早急な対処が望まれる</t>
    </r>
    <r>
      <rPr>
        <sz val="11"/>
        <color theme="1"/>
        <rFont val="Times New Roman"/>
        <family val="1"/>
      </rPr>
      <t>)</t>
    </r>
  </si>
  <si>
    <t>すぐさま</t>
  </si>
  <si>
    <t xml:space="preserve">Ngay lập tức, tức thì, </t>
  </si>
  <si>
    <t>即座に</t>
  </si>
  <si>
    <t>そくざ</t>
  </si>
  <si>
    <r>
      <rPr>
        <sz val="11"/>
        <color theme="1"/>
        <rFont val="Times New Roman"/>
        <family val="1"/>
      </rPr>
      <t>ngay lập tức (</t>
    </r>
    <r>
      <rPr>
        <sz val="11"/>
        <color theme="1"/>
        <rFont val="ＭＳ Ｐ明朝"/>
        <family val="1"/>
        <charset val="128"/>
      </rPr>
      <t>即座に返事する、即座に売り切れた</t>
    </r>
    <r>
      <rPr>
        <sz val="11"/>
        <color theme="1"/>
        <rFont val="Times New Roman"/>
        <family val="1"/>
      </rPr>
      <t>)</t>
    </r>
  </si>
  <si>
    <t>すかさず</t>
  </si>
  <si>
    <r>
      <rPr>
        <sz val="11"/>
        <color theme="1"/>
        <rFont val="Times New Roman"/>
        <family val="1"/>
      </rPr>
      <t>không một chút chậm trễ (</t>
    </r>
    <r>
      <rPr>
        <sz val="11"/>
        <color theme="1"/>
        <rFont val="ＭＳ Ｐ明朝"/>
        <family val="1"/>
        <charset val="128"/>
      </rPr>
      <t>反撃する、追及する、手を挙げる</t>
    </r>
    <r>
      <rPr>
        <sz val="11"/>
        <color theme="1"/>
        <rFont val="Times New Roman"/>
        <family val="1"/>
      </rPr>
      <t>)</t>
    </r>
  </si>
  <si>
    <t>間をおかず</t>
  </si>
  <si>
    <t>không một chút chậm trễ</t>
  </si>
  <si>
    <t>不意に</t>
  </si>
  <si>
    <t>ふい</t>
  </si>
  <si>
    <r>
      <rPr>
        <sz val="11"/>
        <color theme="1"/>
        <rFont val="Times New Roman"/>
        <family val="1"/>
      </rPr>
      <t xml:space="preserve">bất thình lình, đột nhiên, bất ngờ (bất ngờ trời đất tối sầm lại, </t>
    </r>
    <r>
      <rPr>
        <sz val="11"/>
        <color theme="1"/>
        <rFont val="ＭＳ Ｐ明朝"/>
        <family val="1"/>
        <charset val="128"/>
      </rPr>
      <t>相手の不意</t>
    </r>
    <r>
      <rPr>
        <sz val="11"/>
        <color theme="1"/>
        <rFont val="Times New Roman"/>
        <family val="1"/>
      </rPr>
      <t xml:space="preserve"> kẻ địch bất ngờ, không để ý)</t>
    </r>
  </si>
  <si>
    <t>突如</t>
  </si>
  <si>
    <t>とつじょ</t>
  </si>
  <si>
    <r>
      <rPr>
        <sz val="11"/>
        <color theme="1"/>
        <rFont val="Times New Roman"/>
        <family val="1"/>
      </rPr>
      <t>đột nhiên (</t>
    </r>
    <r>
      <rPr>
        <sz val="11"/>
        <color theme="1"/>
        <rFont val="ＭＳ Ｐ明朝"/>
        <family val="1"/>
        <charset val="128"/>
      </rPr>
      <t>地面が揺れる、体に力が入らなくなる</t>
    </r>
    <r>
      <rPr>
        <sz val="11"/>
        <color theme="1"/>
        <rFont val="Times New Roman"/>
        <family val="1"/>
      </rPr>
      <t>)</t>
    </r>
  </si>
  <si>
    <t>突如として</t>
  </si>
  <si>
    <t>một cách đột nhiên</t>
  </si>
  <si>
    <t>近々</t>
  </si>
  <si>
    <t>ちかぢか</t>
  </si>
  <si>
    <r>
      <rPr>
        <sz val="11"/>
        <color theme="1"/>
        <rFont val="Times New Roman"/>
        <family val="1"/>
      </rPr>
      <t>cận kề, đến gần, sắp sửa (</t>
    </r>
    <r>
      <rPr>
        <sz val="11"/>
        <color theme="1"/>
        <rFont val="ＭＳ Ｐ明朝"/>
        <family val="1"/>
        <charset val="128"/>
      </rPr>
      <t>引っ越す予定　</t>
    </r>
    <r>
      <rPr>
        <sz val="11"/>
        <color theme="1"/>
        <rFont val="Times New Roman"/>
        <family val="1"/>
      </rPr>
      <t>kế hoạch chuyển nhà đã cận kề)</t>
    </r>
  </si>
  <si>
    <t>直に</t>
  </si>
  <si>
    <t>じきに</t>
  </si>
  <si>
    <t xml:space="preserve">chẳng mấy chốc </t>
  </si>
  <si>
    <t>もうじき</t>
  </si>
  <si>
    <r>
      <rPr>
        <sz val="11"/>
        <color theme="1"/>
        <rFont val="Times New Roman"/>
        <family val="1"/>
      </rPr>
      <t>sắp sửa (</t>
    </r>
    <r>
      <rPr>
        <sz val="11"/>
        <color theme="1"/>
        <rFont val="ＭＳ Ｐ明朝"/>
        <family val="1"/>
        <charset val="128"/>
      </rPr>
      <t>初雪が降る、じきに終わる</t>
    </r>
    <r>
      <rPr>
        <sz val="11"/>
        <color theme="1"/>
        <rFont val="Times New Roman"/>
        <family val="1"/>
      </rPr>
      <t>)</t>
    </r>
  </si>
  <si>
    <t>ぼつぼつ（と）</t>
  </si>
  <si>
    <r>
      <rPr>
        <sz val="11"/>
        <color theme="1"/>
        <rFont val="ＭＳ Ｐ明朝"/>
        <family val="1"/>
        <charset val="128"/>
      </rPr>
      <t>①</t>
    </r>
    <r>
      <rPr>
        <sz val="11"/>
        <color theme="1"/>
        <rFont val="Times New Roman"/>
        <family val="1"/>
      </rPr>
      <t xml:space="preserve"> sắp sửa (= </t>
    </r>
    <r>
      <rPr>
        <sz val="11"/>
        <color theme="1"/>
        <rFont val="ＭＳ Ｐ明朝"/>
        <family val="1"/>
        <charset val="128"/>
      </rPr>
      <t>そろそろ</t>
    </r>
    <r>
      <rPr>
        <sz val="11"/>
        <color theme="1"/>
        <rFont val="Times New Roman"/>
        <family val="1"/>
      </rPr>
      <t xml:space="preserve">)
</t>
    </r>
    <r>
      <rPr>
        <sz val="11"/>
        <color theme="1"/>
        <rFont val="ＭＳ Ｐ明朝"/>
        <family val="1"/>
        <charset val="128"/>
      </rPr>
      <t>②</t>
    </r>
    <r>
      <rPr>
        <sz val="11"/>
        <color theme="1"/>
        <rFont val="Times New Roman"/>
        <family val="1"/>
      </rPr>
      <t xml:space="preserve"> lác đác (khách đến rải rác, bị thủng lỗ rải rác = </t>
    </r>
    <r>
      <rPr>
        <sz val="11"/>
        <color theme="1"/>
        <rFont val="ＭＳ Ｐ明朝"/>
        <family val="1"/>
        <charset val="128"/>
      </rPr>
      <t>ぽつぽつ</t>
    </r>
    <r>
      <rPr>
        <sz val="11"/>
        <color theme="1"/>
        <rFont val="Times New Roman"/>
        <family val="1"/>
      </rPr>
      <t xml:space="preserve">)
</t>
    </r>
    <r>
      <rPr>
        <sz val="11"/>
        <color theme="1"/>
        <rFont val="ＭＳ Ｐ明朝"/>
        <family val="1"/>
        <charset val="128"/>
      </rPr>
      <t>③</t>
    </r>
    <r>
      <rPr>
        <sz val="11"/>
        <color theme="1"/>
        <rFont val="Times New Roman"/>
        <family val="1"/>
      </rPr>
      <t xml:space="preserve"> bị nổi mụn rải rác (=</t>
    </r>
    <r>
      <rPr>
        <sz val="11"/>
        <color theme="1"/>
        <rFont val="ＭＳ Ｐ明朝"/>
        <family val="1"/>
        <charset val="128"/>
      </rPr>
      <t>ぶつぶつ</t>
    </r>
    <r>
      <rPr>
        <sz val="11"/>
        <color theme="1"/>
        <rFont val="Times New Roman"/>
        <family val="1"/>
      </rPr>
      <t>)</t>
    </r>
  </si>
  <si>
    <t>今どき</t>
  </si>
  <si>
    <t>いまどき</t>
  </si>
  <si>
    <r>
      <rPr>
        <sz val="11"/>
        <color theme="1"/>
        <rFont val="Times New Roman"/>
        <family val="1"/>
      </rPr>
      <t xml:space="preserve">hôm nay, ngày nay(thể hiện cảm xúc có tính chất phủ định, không tốt)
</t>
    </r>
    <r>
      <rPr>
        <sz val="11"/>
        <color theme="1"/>
        <rFont val="ＭＳ Ｐ明朝"/>
        <family val="1"/>
        <charset val="128"/>
      </rPr>
      <t>今どきの若者ときたら，本当に</t>
    </r>
    <r>
      <rPr>
        <sz val="11"/>
        <color theme="1"/>
        <rFont val="Times New Roman"/>
        <family val="1"/>
      </rPr>
      <t xml:space="preserve"> </t>
    </r>
    <r>
      <rPr>
        <sz val="11"/>
        <color theme="1"/>
        <rFont val="ＭＳ Ｐ明朝"/>
        <family val="1"/>
        <charset val="128"/>
      </rPr>
      <t>ものを</t>
    </r>
    <r>
      <rPr>
        <sz val="11"/>
        <color theme="1"/>
        <rFont val="Times New Roman"/>
        <family val="1"/>
      </rPr>
      <t xml:space="preserve"> </t>
    </r>
    <r>
      <rPr>
        <sz val="11"/>
        <color theme="1"/>
        <rFont val="ＭＳ Ｐ明朝"/>
        <family val="1"/>
        <charset val="128"/>
      </rPr>
      <t>知らない。</t>
    </r>
  </si>
  <si>
    <t>今ごろ</t>
  </si>
  <si>
    <t>いまごろ</t>
  </si>
  <si>
    <r>
      <rPr>
        <sz val="11"/>
        <color theme="1"/>
        <rFont val="ＭＳ Ｐ明朝"/>
        <family val="1"/>
        <charset val="128"/>
      </rPr>
      <t>①</t>
    </r>
    <r>
      <rPr>
        <sz val="11"/>
        <color theme="1"/>
        <rFont val="Times New Roman"/>
        <family val="1"/>
      </rPr>
      <t xml:space="preserve"> ngay chính lúc này (bao hàm ý ngh</t>
    </r>
    <r>
      <rPr>
        <sz val="11"/>
        <color theme="1"/>
        <rFont val="ＭＳ Ｐ明朝"/>
        <family val="1"/>
        <charset val="128"/>
      </rPr>
      <t>ĩ</t>
    </r>
    <r>
      <rPr>
        <sz val="11"/>
        <color theme="1"/>
        <rFont val="Times New Roman"/>
        <family val="1"/>
      </rPr>
      <t xml:space="preserve">a không tốt)
</t>
    </r>
    <r>
      <rPr>
        <sz val="11"/>
        <color theme="1"/>
        <rFont val="ＭＳ Ｐ明朝"/>
        <family val="1"/>
        <charset val="128"/>
      </rPr>
      <t>②</t>
    </r>
    <r>
      <rPr>
        <sz val="11"/>
        <color theme="1"/>
        <rFont val="Times New Roman"/>
        <family val="1"/>
      </rPr>
      <t xml:space="preserve"> giờ này (</t>
    </r>
    <r>
      <rPr>
        <sz val="11"/>
        <color theme="1"/>
        <rFont val="ＭＳ Ｐ明朝"/>
        <family val="1"/>
        <charset val="128"/>
      </rPr>
      <t>明日</t>
    </r>
    <r>
      <rPr>
        <sz val="11"/>
        <color theme="1"/>
        <rFont val="Times New Roman"/>
        <family val="1"/>
      </rPr>
      <t>/</t>
    </r>
    <r>
      <rPr>
        <sz val="11"/>
        <color theme="1"/>
        <rFont val="ＭＳ Ｐ明朝"/>
        <family val="1"/>
        <charset val="128"/>
      </rPr>
      <t>去年の今ごろ</t>
    </r>
    <r>
      <rPr>
        <sz val="11"/>
        <color theme="1"/>
        <rFont val="Times New Roman"/>
        <family val="1"/>
      </rPr>
      <t xml:space="preserve"> giờ này ngày mai, giờ này năm ngoái)</t>
    </r>
  </si>
  <si>
    <t>今さら</t>
  </si>
  <si>
    <t>いまさら</t>
  </si>
  <si>
    <r>
      <rPr>
        <sz val="11"/>
        <color theme="1"/>
        <rFont val="Times New Roman"/>
        <family val="1"/>
      </rPr>
      <t>cho đến bây giờ (sự việc đã bị chậm trễ)</t>
    </r>
    <r>
      <rPr>
        <sz val="11"/>
        <color theme="1"/>
        <rFont val="ＭＳ Ｐ明朝"/>
        <family val="1"/>
        <charset val="128"/>
      </rPr>
      <t>　</t>
    </r>
    <r>
      <rPr>
        <sz val="11"/>
        <color theme="1"/>
        <rFont val="Times New Roman"/>
        <family val="1"/>
      </rPr>
      <t>(đến bây giờ có vội thì c</t>
    </r>
    <r>
      <rPr>
        <sz val="11"/>
        <color theme="1"/>
        <rFont val="ＭＳ Ｐ明朝"/>
        <family val="1"/>
        <charset val="128"/>
      </rPr>
      <t>ũ</t>
    </r>
    <r>
      <rPr>
        <sz val="11"/>
        <color theme="1"/>
        <rFont val="Times New Roman"/>
        <family val="1"/>
      </rPr>
      <t>ng muộn rồi)</t>
    </r>
  </si>
  <si>
    <t>今さらのように</t>
  </si>
  <si>
    <t>dường như như chính lúc này (cảm nhận, nhận ra sự thay đổi gì đó đang xảy ra)</t>
  </si>
  <si>
    <t>今さらながら</t>
  </si>
  <si>
    <t>chính lúc này mới (thể hiện sự nhận ra điều gì đó lúc này đã khá muộn rồi)</t>
  </si>
  <si>
    <t>今や</t>
  </si>
  <si>
    <t>いまや</t>
  </si>
  <si>
    <r>
      <rPr>
        <sz val="11"/>
        <color theme="1"/>
        <rFont val="ＭＳ Ｐ明朝"/>
        <family val="1"/>
        <charset val="128"/>
      </rPr>
      <t>①</t>
    </r>
    <r>
      <rPr>
        <sz val="11"/>
        <color theme="1"/>
        <rFont val="Times New Roman"/>
        <family val="1"/>
      </rPr>
      <t xml:space="preserve"> bây giờ thì (thể hiện tình trạng, trạng thái đã khác với quá khứ)(bây giờ đã là người nổi tiếng)
</t>
    </r>
    <r>
      <rPr>
        <sz val="11"/>
        <color theme="1"/>
        <rFont val="ＭＳ Ｐ明朝"/>
        <family val="1"/>
        <charset val="128"/>
      </rPr>
      <t>②</t>
    </r>
    <r>
      <rPr>
        <sz val="11"/>
        <color theme="1"/>
        <rFont val="Times New Roman"/>
        <family val="1"/>
      </rPr>
      <t xml:space="preserve"> chính lúc này(chính lúc này phải đoàn kết lại)</t>
    </r>
  </si>
  <si>
    <t>今に</t>
  </si>
  <si>
    <t>いまに</t>
  </si>
  <si>
    <r>
      <rPr>
        <sz val="11"/>
        <color theme="1"/>
        <rFont val="Times New Roman"/>
        <family val="1"/>
      </rPr>
      <t xml:space="preserve">sớm muộn gì, sớm xảy ra(= </t>
    </r>
    <r>
      <rPr>
        <sz val="11"/>
        <color theme="1"/>
        <rFont val="ＭＳ Ｐ明朝"/>
        <family val="1"/>
        <charset val="128"/>
      </rPr>
      <t>そのうち</t>
    </r>
    <r>
      <rPr>
        <sz val="11"/>
        <color theme="1"/>
        <rFont val="Times New Roman"/>
        <family val="1"/>
      </rPr>
      <t xml:space="preserve">) </t>
    </r>
  </si>
  <si>
    <t>頻繁に</t>
  </si>
  <si>
    <t>ひんぱん</t>
  </si>
  <si>
    <r>
      <rPr>
        <sz val="11"/>
        <color theme="1"/>
        <rFont val="Times New Roman"/>
        <family val="1"/>
      </rPr>
      <t>nhiều lần xảy ra cái gì đó (</t>
    </r>
    <r>
      <rPr>
        <sz val="11"/>
        <color theme="1"/>
        <rFont val="ＭＳ Ｐ明朝"/>
        <family val="1"/>
        <charset val="128"/>
      </rPr>
      <t>頻繁に事故が起こっている</t>
    </r>
    <r>
      <rPr>
        <sz val="11"/>
        <color theme="1"/>
        <rFont val="Times New Roman"/>
        <family val="1"/>
      </rPr>
      <t xml:space="preserve">) vai trò là tính từ </t>
    </r>
    <r>
      <rPr>
        <sz val="11"/>
        <color theme="1"/>
        <rFont val="ＭＳ Ｐ明朝"/>
        <family val="1"/>
        <charset val="128"/>
      </rPr>
      <t>な</t>
    </r>
  </si>
  <si>
    <t>終始</t>
  </si>
  <si>
    <t>しゅうし</t>
  </si>
  <si>
    <r>
      <rPr>
        <sz val="11"/>
        <color theme="1"/>
        <rFont val="Times New Roman"/>
        <family val="1"/>
      </rPr>
      <t>suốt cả buổi (</t>
    </r>
    <r>
      <rPr>
        <sz val="11"/>
        <color theme="1"/>
        <rFont val="ＭＳ Ｐ明朝"/>
        <family val="1"/>
        <charset val="128"/>
      </rPr>
      <t>終始黙っていた</t>
    </r>
    <r>
      <rPr>
        <sz val="11"/>
        <color theme="1"/>
        <rFont val="Times New Roman"/>
        <family val="1"/>
      </rPr>
      <t>)</t>
    </r>
  </si>
  <si>
    <t>始終</t>
  </si>
  <si>
    <t>しじゅう</t>
  </si>
  <si>
    <t>thường xuyên làm gì đó</t>
  </si>
  <si>
    <t>しょっちゅう</t>
  </si>
  <si>
    <t>thường xuyên làm gì khi có cơ hội (vai trò trạng từ)</t>
  </si>
  <si>
    <t>頻発</t>
  </si>
  <si>
    <t>ひんぱつ</t>
  </si>
  <si>
    <t>sự việc không tốt xảy ra nhiều lần</t>
  </si>
  <si>
    <r>
      <rPr>
        <sz val="11"/>
        <color theme="1"/>
        <rFont val="Times New Roman"/>
        <family val="1"/>
      </rPr>
      <t>thường hay (</t>
    </r>
    <r>
      <rPr>
        <sz val="11"/>
        <color theme="1"/>
        <rFont val="ＭＳ Ｐ明朝"/>
        <family val="1"/>
        <charset val="128"/>
      </rPr>
      <t>始終風邪をひいている</t>
    </r>
    <r>
      <rPr>
        <sz val="11"/>
        <color theme="1"/>
        <rFont val="Times New Roman"/>
        <family val="1"/>
      </rPr>
      <t>) gần ngh</t>
    </r>
    <r>
      <rPr>
        <sz val="11"/>
        <color theme="1"/>
        <rFont val="ＭＳ Ｐ明朝"/>
        <family val="1"/>
        <charset val="128"/>
      </rPr>
      <t>ĩ</t>
    </r>
    <r>
      <rPr>
        <sz val="11"/>
        <color theme="1"/>
        <rFont val="Times New Roman"/>
        <family val="1"/>
      </rPr>
      <t xml:space="preserve">a với </t>
    </r>
    <r>
      <rPr>
        <sz val="11"/>
        <color theme="1"/>
        <rFont val="ＭＳ Ｐ明朝"/>
        <family val="1"/>
        <charset val="128"/>
      </rPr>
      <t>いつも</t>
    </r>
  </si>
  <si>
    <t>ちょくちょく</t>
  </si>
  <si>
    <r>
      <rPr>
        <sz val="11"/>
        <color theme="1"/>
        <rFont val="Times New Roman"/>
        <family val="1"/>
      </rPr>
      <t>thường hay</t>
    </r>
    <r>
      <rPr>
        <sz val="11"/>
        <color theme="1"/>
        <rFont val="ＭＳ Ｐ明朝"/>
        <family val="1"/>
        <charset val="128"/>
      </rPr>
      <t>　</t>
    </r>
    <r>
      <rPr>
        <sz val="11"/>
        <color theme="1"/>
        <rFont val="Times New Roman"/>
        <family val="1"/>
      </rPr>
      <t xml:space="preserve">(= </t>
    </r>
    <r>
      <rPr>
        <sz val="11"/>
        <color theme="1"/>
        <rFont val="ＭＳ Ｐ明朝"/>
        <family val="1"/>
        <charset val="128"/>
      </rPr>
      <t>よく、たびたび　</t>
    </r>
    <r>
      <rPr>
        <sz val="11"/>
        <color theme="1"/>
        <rFont val="Times New Roman"/>
        <family val="1"/>
      </rPr>
      <t>dùng trong văn nói)</t>
    </r>
  </si>
  <si>
    <t>およそ</t>
  </si>
  <si>
    <r>
      <rPr>
        <sz val="11"/>
        <color theme="1"/>
        <rFont val="ＭＳ Ｐ明朝"/>
        <family val="1"/>
        <charset val="128"/>
      </rPr>
      <t>①</t>
    </r>
    <r>
      <rPr>
        <sz val="11"/>
        <color theme="1"/>
        <rFont val="Times New Roman"/>
        <family val="1"/>
      </rPr>
      <t xml:space="preserve"> đại khái, khoảng </t>
    </r>
    <r>
      <rPr>
        <sz val="11"/>
        <color theme="1"/>
        <rFont val="ＭＳ Ｐ明朝"/>
        <family val="1"/>
        <charset val="128"/>
      </rPr>
      <t>（およそ</t>
    </r>
    <r>
      <rPr>
        <sz val="11"/>
        <color theme="1"/>
        <rFont val="Times New Roman"/>
        <family val="1"/>
      </rPr>
      <t>1</t>
    </r>
    <r>
      <rPr>
        <sz val="11"/>
        <color theme="1"/>
        <rFont val="ＭＳ Ｐ明朝"/>
        <family val="1"/>
        <charset val="128"/>
      </rPr>
      <t>キロ、およその金額</t>
    </r>
    <r>
      <rPr>
        <sz val="11"/>
        <color theme="1"/>
        <rFont val="Times New Roman"/>
        <family val="1"/>
      </rPr>
      <t xml:space="preserve"> đại khái khoảng tiền</t>
    </r>
    <r>
      <rPr>
        <sz val="11"/>
        <color theme="1"/>
        <rFont val="ＭＳ Ｐ明朝"/>
        <family val="1"/>
        <charset val="128"/>
      </rPr>
      <t>）＝約、だいたい
②</t>
    </r>
    <r>
      <rPr>
        <sz val="11"/>
        <color theme="1"/>
        <rFont val="Times New Roman"/>
        <family val="1"/>
      </rPr>
      <t xml:space="preserve"> hoàn toàn...không( thể phủ định )</t>
    </r>
    <r>
      <rPr>
        <sz val="11"/>
        <color theme="1"/>
        <rFont val="ＭＳ Ｐ明朝"/>
        <family val="1"/>
        <charset val="128"/>
      </rPr>
      <t>　＝まったく</t>
    </r>
    <r>
      <rPr>
        <sz val="11"/>
        <color theme="1"/>
        <rFont val="Times New Roman"/>
        <family val="1"/>
      </rPr>
      <t xml:space="preserve">
</t>
    </r>
    <r>
      <rPr>
        <sz val="11"/>
        <color theme="1"/>
        <rFont val="ＭＳ Ｐ明朝"/>
        <family val="1"/>
        <charset val="128"/>
      </rPr>
      <t>③</t>
    </r>
    <r>
      <rPr>
        <sz val="11"/>
        <color theme="1"/>
        <rFont val="Times New Roman"/>
        <family val="1"/>
      </rPr>
      <t xml:space="preserve"> </t>
    </r>
  </si>
  <si>
    <t>極めて</t>
  </si>
  <si>
    <t>きわめて</t>
  </si>
  <si>
    <r>
      <rPr>
        <sz val="11"/>
        <color theme="1"/>
        <rFont val="Times New Roman"/>
        <family val="1"/>
      </rPr>
      <t>cực kì, rất (</t>
    </r>
    <r>
      <rPr>
        <sz val="11"/>
        <color theme="1"/>
        <rFont val="ＭＳ Ｐ明朝"/>
        <family val="1"/>
        <charset val="128"/>
      </rPr>
      <t>極めて重要、極めて順調</t>
    </r>
    <r>
      <rPr>
        <sz val="11"/>
        <color theme="1"/>
        <rFont val="Times New Roman"/>
        <family val="1"/>
      </rPr>
      <t>)</t>
    </r>
    <r>
      <rPr>
        <sz val="11"/>
        <color theme="1"/>
        <rFont val="ＭＳ Ｐ明朝"/>
        <family val="1"/>
        <charset val="128"/>
      </rPr>
      <t>　＝大変、非常に、とても</t>
    </r>
  </si>
  <si>
    <t>大層</t>
  </si>
  <si>
    <t>rất nhiều (mức độ, quy mô)</t>
  </si>
  <si>
    <t>ごく</t>
  </si>
  <si>
    <r>
      <rPr>
        <sz val="11"/>
        <color theme="1"/>
        <rFont val="Times New Roman"/>
        <family val="1"/>
      </rPr>
      <t xml:space="preserve">cực kì, rất (chỉ về lượng, lever cực kì thấp vd: </t>
    </r>
    <r>
      <rPr>
        <sz val="11"/>
        <color theme="1"/>
        <rFont val="ＭＳ Ｐ明朝"/>
        <family val="1"/>
        <charset val="128"/>
      </rPr>
      <t>ごくまれ</t>
    </r>
    <r>
      <rPr>
        <sz val="11"/>
        <color theme="1"/>
        <rFont val="Times New Roman"/>
        <family val="1"/>
      </rPr>
      <t xml:space="preserve"> cực kì hiếm, </t>
    </r>
    <r>
      <rPr>
        <sz val="11"/>
        <color theme="1"/>
        <rFont val="ＭＳ Ｐ明朝"/>
        <family val="1"/>
        <charset val="128"/>
      </rPr>
      <t>ごく少数</t>
    </r>
    <r>
      <rPr>
        <sz val="11"/>
        <color theme="1"/>
        <rFont val="Times New Roman"/>
        <family val="1"/>
      </rPr>
      <t xml:space="preserve">)
</t>
    </r>
    <r>
      <rPr>
        <sz val="11"/>
        <color theme="1"/>
        <rFont val="ＭＳ Ｐ明朝"/>
        <family val="1"/>
        <charset val="128"/>
      </rPr>
      <t>＝非常に、極めて</t>
    </r>
  </si>
  <si>
    <t>至って</t>
  </si>
  <si>
    <t>いたって</t>
  </si>
  <si>
    <r>
      <rPr>
        <sz val="11"/>
        <color theme="1"/>
        <rFont val="Times New Roman"/>
        <family val="1"/>
      </rPr>
      <t>rất(=</t>
    </r>
    <r>
      <rPr>
        <sz val="11"/>
        <color theme="1"/>
        <rFont val="ＭＳ Ｐ明朝"/>
        <family val="1"/>
        <charset val="128"/>
      </rPr>
      <t>大変、とても</t>
    </r>
    <r>
      <rPr>
        <sz val="11"/>
        <color theme="1"/>
        <rFont val="Times New Roman"/>
        <family val="1"/>
      </rPr>
      <t>)</t>
    </r>
  </si>
  <si>
    <t>人一倍</t>
  </si>
  <si>
    <t>ひといちばい</t>
  </si>
  <si>
    <r>
      <rPr>
        <sz val="11"/>
        <color theme="1"/>
        <rFont val="Times New Roman"/>
        <family val="1"/>
      </rPr>
      <t>rất nhiều, gấp đôi người bình thường(</t>
    </r>
    <r>
      <rPr>
        <sz val="11"/>
        <color theme="1"/>
        <rFont val="ＭＳ Ｐ明朝"/>
        <family val="1"/>
        <charset val="128"/>
      </rPr>
      <t>人一倍働く、人一倍の努力</t>
    </r>
    <r>
      <rPr>
        <sz val="11"/>
        <color theme="1"/>
        <rFont val="Times New Roman"/>
        <family val="1"/>
      </rPr>
      <t>)</t>
    </r>
  </si>
  <si>
    <t>一通り</t>
  </si>
  <si>
    <t>ひととおり</t>
  </si>
  <si>
    <r>
      <rPr>
        <sz val="11"/>
        <color theme="1"/>
        <rFont val="ＭＳ Ｐ明朝"/>
        <family val="1"/>
        <charset val="128"/>
      </rPr>
      <t>①</t>
    </r>
    <r>
      <rPr>
        <sz val="11"/>
        <color theme="1"/>
        <rFont val="Times New Roman"/>
        <family val="1"/>
      </rPr>
      <t xml:space="preserve"> xem đại khái từ đầu đến cuối (</t>
    </r>
    <r>
      <rPr>
        <sz val="11"/>
        <color theme="1"/>
        <rFont val="ＭＳ Ｐ明朝"/>
        <family val="1"/>
        <charset val="128"/>
      </rPr>
      <t>一通り目を通す</t>
    </r>
    <r>
      <rPr>
        <sz val="11"/>
        <color theme="1"/>
        <rFont val="Times New Roman"/>
        <family val="1"/>
      </rPr>
      <t xml:space="preserve"> nhìn sơ qua)=</t>
    </r>
    <r>
      <rPr>
        <sz val="11"/>
        <color theme="1"/>
        <rFont val="ＭＳ Ｐ明朝"/>
        <family val="1"/>
        <charset val="128"/>
      </rPr>
      <t>ざっと、一応
②</t>
    </r>
    <r>
      <rPr>
        <sz val="11"/>
        <color theme="1"/>
        <rFont val="Times New Roman"/>
        <family val="1"/>
      </rPr>
      <t xml:space="preserve"> đại khái từ đầu đến cuối (</t>
    </r>
    <r>
      <rPr>
        <sz val="11"/>
        <color theme="1"/>
        <rFont val="ＭＳ Ｐ明朝"/>
        <family val="1"/>
        <charset val="128"/>
      </rPr>
      <t>一通りできる</t>
    </r>
    <r>
      <rPr>
        <sz val="11"/>
        <color theme="1"/>
        <rFont val="Times New Roman"/>
        <family val="1"/>
      </rPr>
      <t xml:space="preserve"> đại khái có thể làm được)</t>
    </r>
    <r>
      <rPr>
        <sz val="11"/>
        <color theme="1"/>
        <rFont val="ＭＳ Ｐ明朝"/>
        <family val="1"/>
        <charset val="128"/>
      </rPr>
      <t>　＝だいたい、一応</t>
    </r>
    <r>
      <rPr>
        <sz val="11"/>
        <color theme="1"/>
        <rFont val="Times New Roman"/>
        <family val="1"/>
      </rPr>
      <t xml:space="preserve">
</t>
    </r>
    <r>
      <rPr>
        <sz val="11"/>
        <color theme="1"/>
        <rFont val="ＭＳ Ｐ明朝"/>
        <family val="1"/>
        <charset val="128"/>
      </rPr>
      <t>③</t>
    </r>
    <r>
      <rPr>
        <sz val="11"/>
        <color theme="1"/>
        <rFont val="Times New Roman"/>
        <family val="1"/>
      </rPr>
      <t xml:space="preserve"> không phải...bình thường (dùng trong câu phủ định.)
VD: </t>
    </r>
    <r>
      <rPr>
        <sz val="11"/>
        <color theme="1"/>
        <rFont val="ＭＳ Ｐ明朝"/>
        <family val="1"/>
        <charset val="128"/>
      </rPr>
      <t>あの人の日本文化に関する知識は、一通り（のもの）ではない</t>
    </r>
  </si>
  <si>
    <t>やや</t>
  </si>
  <si>
    <r>
      <rPr>
        <sz val="11"/>
        <color theme="1"/>
        <rFont val="Times New Roman"/>
        <family val="1"/>
      </rPr>
      <t>một chút(</t>
    </r>
    <r>
      <rPr>
        <sz val="11"/>
        <color theme="1"/>
        <rFont val="ＭＳ Ｐ明朝"/>
        <family val="1"/>
        <charset val="128"/>
      </rPr>
      <t>やや背が高い</t>
    </r>
    <r>
      <rPr>
        <sz val="11"/>
        <color theme="1"/>
        <rFont val="Times New Roman"/>
        <family val="1"/>
      </rPr>
      <t>)</t>
    </r>
  </si>
  <si>
    <t>ややあって</t>
  </si>
  <si>
    <t>bỗng chốc (trạng thái gì đó đột ngột thay đổi)
Trời đang trong xanh, bỗng chốc mây đen ùn ùn kéo đến.</t>
  </si>
  <si>
    <t>ややもすれば</t>
  </si>
  <si>
    <r>
      <rPr>
        <sz val="11"/>
        <color theme="1"/>
        <rFont val="Times New Roman"/>
        <family val="1"/>
      </rPr>
      <t xml:space="preserve">có cảm giác là tình trạng, trạng thái dễ xảy ra theo khuynh hướng như thế.
</t>
    </r>
    <r>
      <rPr>
        <sz val="11"/>
        <color theme="1"/>
        <rFont val="ＭＳ Ｐ明朝"/>
        <family val="1"/>
        <charset val="128"/>
      </rPr>
      <t>ややもすれば、１時間も遅れる！</t>
    </r>
  </si>
  <si>
    <t>幾分</t>
  </si>
  <si>
    <t>いくぶん</t>
  </si>
  <si>
    <r>
      <rPr>
        <sz val="11"/>
        <color theme="1"/>
        <rFont val="Times New Roman"/>
        <family val="1"/>
      </rPr>
      <t>hơi hơi (</t>
    </r>
    <r>
      <rPr>
        <sz val="11"/>
        <color theme="1"/>
        <rFont val="ＭＳ Ｐ明朝"/>
        <family val="1"/>
        <charset val="128"/>
      </rPr>
      <t>痛みは幾分治まった</t>
    </r>
    <r>
      <rPr>
        <sz val="11"/>
        <color theme="1"/>
        <rFont val="Times New Roman"/>
        <family val="1"/>
      </rPr>
      <t xml:space="preserve"> chỗ bị đau đã hơi hơi đỡ rồi)</t>
    </r>
  </si>
  <si>
    <t>そこそこ</t>
  </si>
  <si>
    <r>
      <rPr>
        <sz val="11"/>
        <color theme="1"/>
        <rFont val="ＭＳ Ｐ明朝"/>
        <family val="1"/>
        <charset val="128"/>
      </rPr>
      <t>①</t>
    </r>
    <r>
      <rPr>
        <sz val="11"/>
        <color theme="1"/>
        <rFont val="Times New Roman"/>
        <family val="1"/>
      </rPr>
      <t xml:space="preserve"> tàm tạm(</t>
    </r>
    <r>
      <rPr>
        <sz val="11"/>
        <color theme="1"/>
        <rFont val="ＭＳ Ｐ明朝"/>
        <family val="1"/>
        <charset val="128"/>
      </rPr>
      <t>そこそこできる、そこそこ注文が来る</t>
    </r>
    <r>
      <rPr>
        <sz val="11"/>
        <color theme="1"/>
        <rFont val="Times New Roman"/>
        <family val="1"/>
      </rPr>
      <t xml:space="preserve"> đơn đặt hàng c</t>
    </r>
    <r>
      <rPr>
        <sz val="11"/>
        <color theme="1"/>
        <rFont val="ＭＳ Ｐ明朝"/>
        <family val="1"/>
        <charset val="128"/>
      </rPr>
      <t>ũ</t>
    </r>
    <r>
      <rPr>
        <sz val="11"/>
        <color theme="1"/>
        <rFont val="Times New Roman"/>
        <family val="1"/>
      </rPr>
      <t xml:space="preserve">ng tàm tạm)
</t>
    </r>
    <r>
      <rPr>
        <sz val="11"/>
        <color theme="1"/>
        <rFont val="ＭＳ Ｐ明朝"/>
        <family val="1"/>
        <charset val="128"/>
      </rPr>
      <t>②</t>
    </r>
    <r>
      <rPr>
        <sz val="11"/>
        <color theme="1"/>
        <rFont val="Times New Roman"/>
        <family val="1"/>
      </rPr>
      <t xml:space="preserve"> vội vàng(</t>
    </r>
    <r>
      <rPr>
        <sz val="11"/>
        <color theme="1"/>
        <rFont val="ＭＳ Ｐ明朝"/>
        <family val="1"/>
        <charset val="128"/>
      </rPr>
      <t>食事もそこそこに出かける</t>
    </r>
    <r>
      <rPr>
        <sz val="11"/>
        <color theme="1"/>
        <rFont val="Times New Roman"/>
        <family val="1"/>
      </rPr>
      <t xml:space="preserve"> ăn vội vàng rồi đi ra ngoài)
</t>
    </r>
    <r>
      <rPr>
        <sz val="11"/>
        <color theme="1"/>
        <rFont val="ＭＳ Ｐ明朝"/>
        <family val="1"/>
        <charset val="128"/>
      </rPr>
      <t>③</t>
    </r>
    <r>
      <rPr>
        <sz val="11"/>
        <color theme="1"/>
        <rFont val="Times New Roman"/>
        <family val="1"/>
      </rPr>
      <t xml:space="preserve"> khoảng độ, xấp xỉ (1000</t>
    </r>
    <r>
      <rPr>
        <sz val="11"/>
        <color theme="1"/>
        <rFont val="ＭＳ Ｐ明朝"/>
        <family val="1"/>
        <charset val="128"/>
      </rPr>
      <t>円そこそこで</t>
    </r>
    <r>
      <rPr>
        <sz val="11"/>
        <color theme="1"/>
        <rFont val="Times New Roman"/>
        <family val="1"/>
      </rPr>
      <t xml:space="preserve"> khoảng 1000yen)</t>
    </r>
  </si>
  <si>
    <t>～もそこそこに+「動詞」</t>
  </si>
  <si>
    <t>vội vàng</t>
  </si>
  <si>
    <t>まずまず</t>
  </si>
  <si>
    <t xml:space="preserve">kha khá, vừa vừa, tàm tạm </t>
  </si>
  <si>
    <t>若干</t>
  </si>
  <si>
    <t>じゃっかん</t>
  </si>
  <si>
    <r>
      <rPr>
        <sz val="11"/>
        <color theme="1"/>
        <rFont val="Times New Roman"/>
        <family val="1"/>
      </rPr>
      <t>ít nhiều, một chút, một vài (</t>
    </r>
    <r>
      <rPr>
        <sz val="11"/>
        <color theme="1"/>
        <rFont val="ＭＳ Ｐ明朝"/>
        <family val="1"/>
        <charset val="128"/>
      </rPr>
      <t>若干遅れ気味だ</t>
    </r>
    <r>
      <rPr>
        <sz val="11"/>
        <color theme="1"/>
        <rFont val="Times New Roman"/>
        <family val="1"/>
      </rPr>
      <t xml:space="preserve"> cảm giác trễ một chút, 
</t>
    </r>
    <r>
      <rPr>
        <sz val="11"/>
        <color theme="1"/>
        <rFont val="ＭＳ Ｐ明朝"/>
        <family val="1"/>
        <charset val="128"/>
      </rPr>
      <t>席にはまだ若干余裕がある</t>
    </r>
    <r>
      <rPr>
        <sz val="11"/>
        <color theme="1"/>
        <rFont val="Times New Roman"/>
        <family val="1"/>
      </rPr>
      <t>)</t>
    </r>
  </si>
  <si>
    <t>若干名</t>
  </si>
  <si>
    <t>じゃっかんめい</t>
  </si>
  <si>
    <t>chỉ có một vài người</t>
  </si>
  <si>
    <t>いくらか</t>
  </si>
  <si>
    <t xml:space="preserve">một vài </t>
  </si>
  <si>
    <t>今一つ</t>
  </si>
  <si>
    <t>いまひとつ</t>
  </si>
  <si>
    <r>
      <rPr>
        <sz val="11"/>
        <color theme="1"/>
        <rFont val="Times New Roman"/>
        <family val="1"/>
      </rPr>
      <t xml:space="preserve">cảm giác thiếu thiếu gì đó khi đưa ra cảm nhận về vấn đề. VD: món ăn này vị thiếu thiếu chút gì đó.
</t>
    </r>
    <r>
      <rPr>
        <sz val="11"/>
        <color theme="1"/>
        <rFont val="ＭＳ Ｐ明朝"/>
        <family val="1"/>
        <charset val="128"/>
      </rPr>
      <t>「味は</t>
    </r>
    <r>
      <rPr>
        <sz val="11"/>
        <color theme="1"/>
        <rFont val="Times New Roman"/>
        <family val="1"/>
      </rPr>
      <t xml:space="preserve"> </t>
    </r>
    <r>
      <rPr>
        <sz val="11"/>
        <color theme="1"/>
        <rFont val="ＭＳ Ｐ明朝"/>
        <family val="1"/>
        <charset val="128"/>
      </rPr>
      <t>どう</t>
    </r>
    <r>
      <rPr>
        <sz val="11"/>
        <color theme="1"/>
        <rFont val="Times New Roman"/>
        <family val="1"/>
      </rPr>
      <t>?</t>
    </r>
    <r>
      <rPr>
        <sz val="11"/>
        <color theme="1"/>
        <rFont val="ＭＳ Ｐ明朝"/>
        <family val="1"/>
        <charset val="128"/>
      </rPr>
      <t>」「うーん，今一つだね」</t>
    </r>
  </si>
  <si>
    <t>今一</t>
  </si>
  <si>
    <t>いまいち</t>
  </si>
  <si>
    <r>
      <rPr>
        <sz val="11"/>
        <color theme="1"/>
        <rFont val="Times New Roman"/>
        <family val="1"/>
      </rPr>
      <t xml:space="preserve">Tiếng lóng của </t>
    </r>
    <r>
      <rPr>
        <sz val="11"/>
        <color theme="1"/>
        <rFont val="ＭＳ Ｐ明朝"/>
        <family val="1"/>
        <charset val="128"/>
      </rPr>
      <t>今一つ</t>
    </r>
  </si>
  <si>
    <t>散々</t>
  </si>
  <si>
    <t>さんざん</t>
  </si>
  <si>
    <r>
      <rPr>
        <sz val="11"/>
        <color theme="1"/>
        <rFont val="Times New Roman"/>
        <family val="1"/>
      </rPr>
      <t>mức độ cao của sự việc khiến mình kinh ngạc 
(</t>
    </r>
    <r>
      <rPr>
        <sz val="11"/>
        <color theme="1"/>
        <rFont val="ＭＳ Ｐ明朝"/>
        <family val="1"/>
        <charset val="128"/>
      </rPr>
      <t>さんざん遊び回った</t>
    </r>
    <r>
      <rPr>
        <sz val="11"/>
        <color theme="1"/>
        <rFont val="Times New Roman"/>
        <family val="1"/>
      </rPr>
      <t xml:space="preserve"> toàn rong chơi chỗ này chỗ kia)</t>
    </r>
  </si>
  <si>
    <t>散々な</t>
  </si>
  <si>
    <t>ぐっと</t>
  </si>
  <si>
    <r>
      <rPr>
        <sz val="11"/>
        <color theme="1"/>
        <rFont val="ＭＳ Ｐ明朝"/>
        <family val="1"/>
        <charset val="128"/>
      </rPr>
      <t>①</t>
    </r>
    <r>
      <rPr>
        <sz val="11"/>
        <color theme="1"/>
        <rFont val="Times New Roman"/>
        <family val="1"/>
      </rPr>
      <t xml:space="preserve"> nhiều (</t>
    </r>
    <r>
      <rPr>
        <sz val="11"/>
        <color theme="1"/>
        <rFont val="ＭＳ Ｐ明朝"/>
        <family val="1"/>
        <charset val="128"/>
      </rPr>
      <t>ぐっと力に入れる</t>
    </r>
    <r>
      <rPr>
        <sz val="11"/>
        <color theme="1"/>
        <rFont val="Times New Roman"/>
        <family val="1"/>
      </rPr>
      <t xml:space="preserve"> dốc nhiều sức lực, </t>
    </r>
    <r>
      <rPr>
        <sz val="11"/>
        <color theme="1"/>
        <rFont val="ＭＳ Ｐ明朝"/>
        <family val="1"/>
        <charset val="128"/>
      </rPr>
      <t>ぐっと一息に飲む</t>
    </r>
    <r>
      <rPr>
        <sz val="11"/>
        <color theme="1"/>
        <rFont val="Times New Roman"/>
        <family val="1"/>
      </rPr>
      <t xml:space="preserve"> </t>
    </r>
    <r>
      <rPr>
        <sz val="11"/>
        <color theme="1"/>
        <rFont val="ＭＳ Ｐ明朝"/>
        <family val="1"/>
        <charset val="128"/>
      </rPr>
      <t>ひといき</t>
    </r>
    <r>
      <rPr>
        <sz val="11"/>
        <color theme="1"/>
        <rFont val="Times New Roman"/>
        <family val="1"/>
      </rPr>
      <t xml:space="preserve"> một hơi uống thật nhiều)
</t>
    </r>
    <r>
      <rPr>
        <sz val="11"/>
        <color theme="1"/>
        <rFont val="ＭＳ Ｐ明朝"/>
        <family val="1"/>
        <charset val="128"/>
      </rPr>
      <t>②</t>
    </r>
    <r>
      <rPr>
        <sz val="11"/>
        <color theme="1"/>
        <rFont val="Times New Roman"/>
        <family val="1"/>
      </rPr>
      <t xml:space="preserve"> 
</t>
    </r>
    <r>
      <rPr>
        <sz val="11"/>
        <color theme="1"/>
        <rFont val="ＭＳ Ｐ明朝"/>
        <family val="1"/>
        <charset val="128"/>
      </rPr>
      <t>③</t>
    </r>
    <r>
      <rPr>
        <sz val="11"/>
        <color theme="1"/>
        <rFont val="Times New Roman"/>
        <family val="1"/>
      </rPr>
      <t xml:space="preserve"> hơn nhiều </t>
    </r>
    <r>
      <rPr>
        <sz val="11"/>
        <color theme="1"/>
        <rFont val="ＭＳ Ｐ明朝"/>
        <family val="1"/>
        <charset val="128"/>
      </rPr>
      <t>（ぐっと良くなった</t>
    </r>
    <r>
      <rPr>
        <sz val="11"/>
        <color theme="1"/>
        <rFont val="Times New Roman"/>
        <family val="1"/>
      </rPr>
      <t xml:space="preserve"> trở nên tốt hơn nhiều</t>
    </r>
    <r>
      <rPr>
        <sz val="11"/>
        <color theme="1"/>
        <rFont val="ＭＳ Ｐ明朝"/>
        <family val="1"/>
        <charset val="128"/>
      </rPr>
      <t>）</t>
    </r>
  </si>
  <si>
    <t>一段と</t>
  </si>
  <si>
    <t>いちだんと</t>
  </si>
  <si>
    <r>
      <rPr>
        <sz val="11"/>
        <color theme="1"/>
        <rFont val="Times New Roman"/>
        <family val="1"/>
      </rPr>
      <t>hơn rất nhiều</t>
    </r>
    <r>
      <rPr>
        <sz val="11"/>
        <color theme="1"/>
        <rFont val="ＭＳ Ｐ明朝"/>
        <family val="1"/>
        <charset val="128"/>
      </rPr>
      <t>　（＝もっと）</t>
    </r>
  </si>
  <si>
    <t>遥かに</t>
  </si>
  <si>
    <t>はるかに</t>
  </si>
  <si>
    <r>
      <rPr>
        <sz val="11"/>
        <color theme="1"/>
        <rFont val="Times New Roman"/>
        <family val="1"/>
      </rPr>
      <t>hơn nhiều, rất (</t>
    </r>
    <r>
      <rPr>
        <sz val="11"/>
        <color theme="1"/>
        <rFont val="ＭＳ Ｐ明朝"/>
        <family val="1"/>
        <charset val="128"/>
      </rPr>
      <t>はるかに面白い</t>
    </r>
    <r>
      <rPr>
        <sz val="11"/>
        <color theme="1"/>
        <rFont val="Times New Roman"/>
        <family val="1"/>
      </rPr>
      <t>:thú vị hơn rất nhiều)</t>
    </r>
  </si>
  <si>
    <t>遥か昔</t>
  </si>
  <si>
    <t>はるかむかし</t>
  </si>
  <si>
    <t>từ rất xa xưa</t>
  </si>
  <si>
    <t>遥か遠く</t>
  </si>
  <si>
    <t>はるかとおく</t>
  </si>
  <si>
    <r>
      <rPr>
        <sz val="11"/>
        <color theme="1"/>
        <rFont val="Times New Roman"/>
        <family val="1"/>
      </rPr>
      <t>rất xa</t>
    </r>
    <r>
      <rPr>
        <sz val="11"/>
        <color theme="1"/>
        <rFont val="ＭＳ Ｐ明朝"/>
        <family val="1"/>
        <charset val="128"/>
      </rPr>
      <t>　（はるか遠くに</t>
    </r>
    <r>
      <rPr>
        <sz val="11"/>
        <color theme="1"/>
        <rFont val="Times New Roman"/>
        <family val="1"/>
      </rPr>
      <t>: từ rất xa)</t>
    </r>
  </si>
  <si>
    <t>はるかかなた</t>
  </si>
  <si>
    <t>xa xưa</t>
  </si>
  <si>
    <t>がっちり（と）する</t>
  </si>
  <si>
    <r>
      <rPr>
        <sz val="11"/>
        <color theme="1"/>
        <rFont val="ＭＳ Ｐ明朝"/>
        <family val="1"/>
        <charset val="128"/>
      </rPr>
      <t>①</t>
    </r>
    <r>
      <rPr>
        <sz val="11"/>
        <color theme="1"/>
        <rFont val="Times New Roman"/>
        <family val="1"/>
      </rPr>
      <t xml:space="preserve"> chắc, chắc chắn (</t>
    </r>
    <r>
      <rPr>
        <sz val="11"/>
        <color theme="1"/>
        <rFont val="ＭＳ Ｐ明朝"/>
        <family val="1"/>
        <charset val="128"/>
      </rPr>
      <t>体ががっちりする</t>
    </r>
    <r>
      <rPr>
        <sz val="11"/>
        <color theme="1"/>
        <rFont val="Times New Roman"/>
        <family val="1"/>
      </rPr>
      <t>: cơ thể rắn chắc)=</t>
    </r>
    <r>
      <rPr>
        <sz val="11"/>
        <color theme="1"/>
        <rFont val="ＭＳ Ｐ明朝"/>
        <family val="1"/>
        <charset val="128"/>
      </rPr>
      <t>がっしり
②</t>
    </r>
    <r>
      <rPr>
        <sz val="11"/>
        <color theme="1"/>
        <rFont val="Times New Roman"/>
        <family val="1"/>
      </rPr>
      <t xml:space="preserve"> chắc, chặt (</t>
    </r>
    <r>
      <rPr>
        <sz val="11"/>
        <color theme="1"/>
        <rFont val="ＭＳ Ｐ明朝"/>
        <family val="1"/>
        <charset val="128"/>
      </rPr>
      <t>がっちり握手する</t>
    </r>
    <r>
      <rPr>
        <sz val="11"/>
        <color theme="1"/>
        <rFont val="Times New Roman"/>
        <family val="1"/>
      </rPr>
      <t>: bắt tay chặt)</t>
    </r>
    <r>
      <rPr>
        <sz val="11"/>
        <color theme="1"/>
        <rFont val="ＭＳ Ｐ明朝"/>
        <family val="1"/>
        <charset val="128"/>
      </rPr>
      <t>＝しっかり
③</t>
    </r>
    <r>
      <rPr>
        <sz val="11"/>
        <color theme="1"/>
        <rFont val="Times New Roman"/>
        <family val="1"/>
      </rPr>
      <t xml:space="preserve"> chặt chẽ (</t>
    </r>
    <r>
      <rPr>
        <sz val="11"/>
        <color theme="1"/>
        <rFont val="ＭＳ Ｐ明朝"/>
        <family val="1"/>
        <charset val="128"/>
      </rPr>
      <t>お金にがっちりする</t>
    </r>
    <r>
      <rPr>
        <sz val="11"/>
        <color theme="1"/>
        <rFont val="Times New Roman"/>
        <family val="1"/>
      </rPr>
      <t xml:space="preserve"> chặt chẽ về tiền bạc)</t>
    </r>
  </si>
  <si>
    <t>がっしり（と）する</t>
  </si>
  <si>
    <r>
      <rPr>
        <sz val="11"/>
        <color theme="1"/>
        <rFont val="Times New Roman"/>
        <family val="1"/>
      </rPr>
      <t>rắn chắc, chắc chắn (</t>
    </r>
    <r>
      <rPr>
        <sz val="11"/>
        <color theme="1"/>
        <rFont val="ＭＳ Ｐ明朝"/>
        <family val="1"/>
        <charset val="128"/>
      </rPr>
      <t>がっしりした体、胸、ドア</t>
    </r>
    <r>
      <rPr>
        <sz val="11"/>
        <color theme="1"/>
        <rFont val="Times New Roman"/>
        <family val="1"/>
      </rPr>
      <t>)</t>
    </r>
  </si>
  <si>
    <t>くっきり（と）する</t>
  </si>
  <si>
    <r>
      <rPr>
        <sz val="11"/>
        <color theme="1"/>
        <rFont val="Times New Roman"/>
        <family val="1"/>
      </rPr>
      <t>rõ ràng, đậm (màu sắc)(</t>
    </r>
    <r>
      <rPr>
        <sz val="11"/>
        <color theme="1"/>
        <rFont val="ＭＳ Ｐ明朝"/>
        <family val="1"/>
        <charset val="128"/>
      </rPr>
      <t>ぐっきり見える、ぐっきりと書く</t>
    </r>
    <r>
      <rPr>
        <sz val="11"/>
        <color theme="1"/>
        <rFont val="Times New Roman"/>
        <family val="1"/>
      </rPr>
      <t xml:space="preserve"> viết đậm)=</t>
    </r>
    <r>
      <rPr>
        <sz val="11"/>
        <color theme="1"/>
        <rFont val="ＭＳ Ｐ明朝"/>
        <family val="1"/>
        <charset val="128"/>
      </rPr>
      <t>はっきり</t>
    </r>
  </si>
  <si>
    <t>すんなり（と）する</t>
  </si>
  <si>
    <r>
      <rPr>
        <sz val="11"/>
        <color theme="1"/>
        <rFont val="ＭＳ Ｐ明朝"/>
        <family val="1"/>
        <charset val="128"/>
      </rPr>
      <t>①</t>
    </r>
    <r>
      <rPr>
        <sz val="11"/>
        <color theme="1"/>
        <rFont val="Times New Roman"/>
        <family val="1"/>
      </rPr>
      <t xml:space="preserve"> mảnh khảnh (</t>
    </r>
    <r>
      <rPr>
        <sz val="11"/>
        <color theme="1"/>
        <rFont val="ＭＳ Ｐ明朝"/>
        <family val="1"/>
        <charset val="128"/>
      </rPr>
      <t>指、手足</t>
    </r>
    <r>
      <rPr>
        <sz val="11"/>
        <color theme="1"/>
        <rFont val="Times New Roman"/>
        <family val="1"/>
      </rPr>
      <t>)=</t>
    </r>
    <r>
      <rPr>
        <sz val="11"/>
        <color theme="1"/>
        <rFont val="ＭＳ Ｐ明朝"/>
        <family val="1"/>
        <charset val="128"/>
      </rPr>
      <t>すらりと
②</t>
    </r>
    <r>
      <rPr>
        <sz val="11"/>
        <color theme="1"/>
        <rFont val="Times New Roman"/>
        <family val="1"/>
      </rPr>
      <t xml:space="preserve"> trôi chảy (</t>
    </r>
    <r>
      <rPr>
        <sz val="11"/>
        <color theme="1"/>
        <rFont val="ＭＳ Ｐ明朝"/>
        <family val="1"/>
        <charset val="128"/>
      </rPr>
      <t>決まる、認める、自白する</t>
    </r>
    <r>
      <rPr>
        <sz val="11"/>
        <color theme="1"/>
        <rFont val="Times New Roman"/>
        <family val="1"/>
      </rPr>
      <t>)</t>
    </r>
    <r>
      <rPr>
        <sz val="11"/>
        <color theme="1"/>
        <rFont val="ＭＳ Ｐ明朝"/>
        <family val="1"/>
        <charset val="128"/>
      </rPr>
      <t>＝あっさり</t>
    </r>
  </si>
  <si>
    <t>ずんぐり</t>
  </si>
  <si>
    <t>nục nịch, phệ</t>
  </si>
  <si>
    <t>着々（と）</t>
  </si>
  <si>
    <t>ちゃくちゃく</t>
  </si>
  <si>
    <t>tiến triển đều đều</t>
  </si>
  <si>
    <t>着々と進む</t>
  </si>
  <si>
    <t>ぐんぐん（と）</t>
  </si>
  <si>
    <r>
      <rPr>
        <sz val="11"/>
        <color theme="1"/>
        <rFont val="Times New Roman"/>
        <family val="1"/>
      </rPr>
      <t>(động thực vật phát triển)nhanh chóng (</t>
    </r>
    <r>
      <rPr>
        <sz val="11"/>
        <color theme="1"/>
        <rFont val="ＭＳ Ｐ明朝"/>
        <family val="1"/>
        <charset val="128"/>
      </rPr>
      <t>伸びる、成長する</t>
    </r>
    <r>
      <rPr>
        <sz val="11"/>
        <color theme="1"/>
        <rFont val="Times New Roman"/>
        <family val="1"/>
      </rPr>
      <t>)</t>
    </r>
  </si>
  <si>
    <t>ぐったりする</t>
  </si>
  <si>
    <r>
      <rPr>
        <sz val="11"/>
        <color theme="1"/>
        <rFont val="Times New Roman"/>
        <family val="1"/>
      </rPr>
      <t>rã rời, r</t>
    </r>
    <r>
      <rPr>
        <sz val="11"/>
        <color theme="1"/>
        <rFont val="ＭＳ Ｐ明朝"/>
        <family val="1"/>
        <charset val="128"/>
      </rPr>
      <t>ũ</t>
    </r>
    <r>
      <rPr>
        <sz val="11"/>
        <color theme="1"/>
        <rFont val="Times New Roman"/>
        <family val="1"/>
      </rPr>
      <t xml:space="preserve"> rượi (</t>
    </r>
    <r>
      <rPr>
        <sz val="11"/>
        <color theme="1"/>
        <rFont val="ＭＳ Ｐ明朝"/>
        <family val="1"/>
        <charset val="128"/>
      </rPr>
      <t>疲れてぐったりする：</t>
    </r>
    <r>
      <rPr>
        <sz val="11"/>
        <color theme="1"/>
        <rFont val="Times New Roman"/>
        <family val="1"/>
      </rPr>
      <t xml:space="preserve">mệt mỏi rã rời, </t>
    </r>
    <r>
      <rPr>
        <sz val="11"/>
        <color theme="1"/>
        <rFont val="ＭＳ Ｐ明朝"/>
        <family val="1"/>
        <charset val="128"/>
      </rPr>
      <t>植物がくったるする</t>
    </r>
    <r>
      <rPr>
        <sz val="11"/>
        <color theme="1"/>
        <rFont val="Times New Roman"/>
        <family val="1"/>
      </rPr>
      <t>: thực vật héo r</t>
    </r>
    <r>
      <rPr>
        <sz val="11"/>
        <color theme="1"/>
        <rFont val="ＭＳ Ｐ明朝"/>
        <family val="1"/>
        <charset val="128"/>
      </rPr>
      <t>ũ</t>
    </r>
    <r>
      <rPr>
        <sz val="11"/>
        <color theme="1"/>
        <rFont val="Times New Roman"/>
        <family val="1"/>
      </rPr>
      <t>)</t>
    </r>
  </si>
  <si>
    <t>げっそりする</t>
  </si>
  <si>
    <r>
      <rPr>
        <sz val="11"/>
        <color theme="1"/>
        <rFont val="Times New Roman"/>
        <family val="1"/>
      </rPr>
      <t>suy sụp, chán nản (</t>
    </r>
    <r>
      <rPr>
        <sz val="11"/>
        <color theme="1"/>
        <rFont val="ＭＳ Ｐ明朝"/>
        <family val="1"/>
        <charset val="128"/>
      </rPr>
      <t>病気でげっそりする、仕事が多すぎてげっそりする</t>
    </r>
    <r>
      <rPr>
        <sz val="11"/>
        <color theme="1"/>
        <rFont val="Times New Roman"/>
        <family val="1"/>
      </rPr>
      <t>)</t>
    </r>
  </si>
  <si>
    <t>ひっそりする</t>
  </si>
  <si>
    <r>
      <rPr>
        <sz val="11"/>
        <color theme="1"/>
        <rFont val="Times New Roman"/>
        <family val="1"/>
      </rPr>
      <t>t</t>
    </r>
    <r>
      <rPr>
        <sz val="11"/>
        <color theme="1"/>
        <rFont val="ＭＳ Ｐ明朝"/>
        <family val="1"/>
        <charset val="128"/>
      </rPr>
      <t>ĩ</t>
    </r>
    <r>
      <rPr>
        <sz val="11"/>
        <color theme="1"/>
        <rFont val="Times New Roman"/>
        <family val="1"/>
      </rPr>
      <t>nh lặng, êm đềm (</t>
    </r>
    <r>
      <rPr>
        <sz val="11"/>
        <color theme="1"/>
        <rFont val="ＭＳ Ｐ明朝"/>
        <family val="1"/>
        <charset val="128"/>
      </rPr>
      <t>ひっそりした家、田舎でひっそりと暮らす</t>
    </r>
    <r>
      <rPr>
        <sz val="11"/>
        <color theme="1"/>
        <rFont val="Times New Roman"/>
        <family val="1"/>
      </rPr>
      <t>)</t>
    </r>
  </si>
  <si>
    <t>ごたごた（と）する</t>
  </si>
  <si>
    <r>
      <rPr>
        <sz val="11"/>
        <color theme="1"/>
        <rFont val="ＭＳ Ｐ明朝"/>
        <family val="1"/>
        <charset val="128"/>
      </rPr>
      <t>①</t>
    </r>
    <r>
      <rPr>
        <sz val="11"/>
        <color theme="1"/>
        <rFont val="Times New Roman"/>
        <family val="1"/>
      </rPr>
      <t xml:space="preserve"> lung tung (</t>
    </r>
    <r>
      <rPr>
        <sz val="11"/>
        <color theme="1"/>
        <rFont val="ＭＳ Ｐ明朝"/>
        <family val="1"/>
        <charset val="128"/>
      </rPr>
      <t>ごたごたと置く</t>
    </r>
    <r>
      <rPr>
        <sz val="11"/>
        <color theme="1"/>
        <rFont val="Times New Roman"/>
        <family val="1"/>
      </rPr>
      <t xml:space="preserve"> để lung tung)
</t>
    </r>
    <r>
      <rPr>
        <sz val="11"/>
        <color theme="1"/>
        <rFont val="ＭＳ Ｐ明朝"/>
        <family val="1"/>
        <charset val="128"/>
      </rPr>
      <t>②</t>
    </r>
    <r>
      <rPr>
        <sz val="11"/>
        <color theme="1"/>
        <rFont val="Times New Roman"/>
        <family val="1"/>
      </rPr>
      <t xml:space="preserve"> lung tung (</t>
    </r>
    <r>
      <rPr>
        <sz val="11"/>
        <color theme="1"/>
        <rFont val="ＭＳ Ｐ明朝"/>
        <family val="1"/>
        <charset val="128"/>
      </rPr>
      <t>ごたごた言う</t>
    </r>
    <r>
      <rPr>
        <sz val="11"/>
        <color theme="1"/>
        <rFont val="Times New Roman"/>
        <family val="1"/>
      </rPr>
      <t xml:space="preserve"> nói lung tung, không rõ ràng)
</t>
    </r>
    <r>
      <rPr>
        <sz val="11"/>
        <color theme="1"/>
        <rFont val="ＭＳ Ｐ明朝"/>
        <family val="1"/>
        <charset val="128"/>
      </rPr>
      <t>③</t>
    </r>
    <r>
      <rPr>
        <sz val="11"/>
        <color theme="1"/>
        <rFont val="Times New Roman"/>
        <family val="1"/>
      </rPr>
      <t xml:space="preserve"> lộn xộn, rối tung (tình trạng công ty đang rối tung)</t>
    </r>
  </si>
  <si>
    <t>ごちゃごちゃ（と）する</t>
  </si>
  <si>
    <r>
      <rPr>
        <sz val="11"/>
        <color theme="1"/>
        <rFont val="ＭＳ Ｐ明朝"/>
        <family val="1"/>
        <charset val="128"/>
      </rPr>
      <t>①</t>
    </r>
    <r>
      <rPr>
        <sz val="11"/>
        <color theme="1"/>
        <rFont val="Times New Roman"/>
        <family val="1"/>
      </rPr>
      <t xml:space="preserve"> rối tung, lung tung (</t>
    </r>
    <r>
      <rPr>
        <sz val="11"/>
        <color theme="1"/>
        <rFont val="ＭＳ Ｐ明朝"/>
        <family val="1"/>
        <charset val="128"/>
      </rPr>
      <t>ごちゃごちゃと並ぶ</t>
    </r>
    <r>
      <rPr>
        <sz val="11"/>
        <color theme="1"/>
        <rFont val="Times New Roman"/>
        <family val="1"/>
      </rPr>
      <t xml:space="preserve">, </t>
    </r>
    <r>
      <rPr>
        <sz val="11"/>
        <color theme="1"/>
        <rFont val="ＭＳ Ｐ明朝"/>
        <family val="1"/>
        <charset val="128"/>
      </rPr>
      <t>頭の中にごちゃごちゃする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lung tung (</t>
    </r>
    <r>
      <rPr>
        <sz val="11"/>
        <color theme="1"/>
        <rFont val="ＭＳ Ｐ明朝"/>
        <family val="1"/>
        <charset val="128"/>
      </rPr>
      <t>ごちゃごちゃ言う</t>
    </r>
    <r>
      <rPr>
        <sz val="11"/>
        <color theme="1"/>
        <rFont val="Times New Roman"/>
        <family val="1"/>
      </rPr>
      <t xml:space="preserve"> nói lung tung, không đi vào trọng tâm)</t>
    </r>
  </si>
  <si>
    <t>べたべた（と）する</t>
  </si>
  <si>
    <r>
      <rPr>
        <sz val="11"/>
        <color theme="1"/>
        <rFont val="ＭＳ Ｐ明朝"/>
        <family val="1"/>
        <charset val="128"/>
      </rPr>
      <t>①</t>
    </r>
    <r>
      <rPr>
        <sz val="11"/>
        <color theme="1"/>
        <rFont val="Times New Roman"/>
        <family val="1"/>
      </rPr>
      <t xml:space="preserve"> dính tèm lem (</t>
    </r>
    <r>
      <rPr>
        <sz val="11"/>
        <color theme="1"/>
        <rFont val="ＭＳ Ｐ明朝"/>
        <family val="1"/>
        <charset val="128"/>
      </rPr>
      <t>チョコレート、汗、油でべたべたする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dán lung tung, dính lung tung (</t>
    </r>
    <r>
      <rPr>
        <sz val="11"/>
        <color theme="1"/>
        <rFont val="ＭＳ Ｐ明朝"/>
        <family val="1"/>
        <charset val="128"/>
      </rPr>
      <t>べたべたと貼る、べたべたとつく：</t>
    </r>
    <r>
      <rPr>
        <sz val="11"/>
        <color theme="1"/>
        <rFont val="Times New Roman"/>
        <family val="1"/>
      </rPr>
      <t xml:space="preserve">)
</t>
    </r>
    <r>
      <rPr>
        <sz val="11"/>
        <color theme="1"/>
        <rFont val="ＭＳ Ｐ明朝"/>
        <family val="1"/>
        <charset val="128"/>
      </rPr>
      <t>③</t>
    </r>
    <r>
      <rPr>
        <sz val="11"/>
        <color theme="1"/>
        <rFont val="Times New Roman"/>
        <family val="1"/>
      </rPr>
      <t xml:space="preserve"> dính lấy nhau, ôm ấp (</t>
    </r>
    <r>
      <rPr>
        <sz val="11"/>
        <color theme="1"/>
        <rFont val="ＭＳ Ｐ明朝"/>
        <family val="1"/>
        <charset val="128"/>
      </rPr>
      <t>カップルはべたべたする</t>
    </r>
    <r>
      <rPr>
        <sz val="11"/>
        <color theme="1"/>
        <rFont val="Times New Roman"/>
        <family val="1"/>
      </rPr>
      <t>)</t>
    </r>
  </si>
  <si>
    <t>べたつく</t>
  </si>
  <si>
    <t>dính lung tung</t>
  </si>
  <si>
    <t>さも</t>
  </si>
  <si>
    <r>
      <rPr>
        <sz val="11"/>
        <color theme="1"/>
        <rFont val="Times New Roman"/>
        <family val="1"/>
      </rPr>
      <t>rõ ràng, thực sự là (</t>
    </r>
    <r>
      <rPr>
        <sz val="11"/>
        <color theme="1"/>
        <rFont val="ＭＳ Ｐ明朝"/>
        <family val="1"/>
        <charset val="128"/>
      </rPr>
      <t>さも気持ちよさそうに：</t>
    </r>
    <r>
      <rPr>
        <sz val="11"/>
        <color theme="1"/>
        <rFont val="Times New Roman"/>
        <family val="1"/>
      </rPr>
      <t xml:space="preserve">rõ ràng là tâm trạng có vẻ tốt, </t>
    </r>
    <r>
      <rPr>
        <sz val="11"/>
        <color theme="1"/>
        <rFont val="ＭＳ Ｐ明朝"/>
        <family val="1"/>
        <charset val="128"/>
      </rPr>
      <t>さも不満そうな顔</t>
    </r>
    <r>
      <rPr>
        <sz val="11"/>
        <color theme="1"/>
        <rFont val="Times New Roman"/>
        <family val="1"/>
      </rPr>
      <t>)</t>
    </r>
  </si>
  <si>
    <t>如何にも</t>
  </si>
  <si>
    <t>いかにも</t>
  </si>
  <si>
    <r>
      <rPr>
        <sz val="11"/>
        <color theme="1"/>
        <rFont val="Times New Roman"/>
        <family val="1"/>
      </rPr>
      <t>quả nhiên đúng là</t>
    </r>
    <r>
      <rPr>
        <sz val="11"/>
        <color theme="1"/>
        <rFont val="ＭＳ Ｐ明朝"/>
        <family val="1"/>
        <charset val="128"/>
      </rPr>
      <t>　</t>
    </r>
    <r>
      <rPr>
        <sz val="11"/>
        <color theme="1"/>
        <rFont val="Times New Roman"/>
        <family val="1"/>
      </rPr>
      <t xml:space="preserve">( </t>
    </r>
    <r>
      <rPr>
        <sz val="11"/>
        <color theme="1"/>
        <rFont val="ＭＳ Ｐ明朝"/>
        <family val="1"/>
        <charset val="128"/>
      </rPr>
      <t>如何</t>
    </r>
    <r>
      <rPr>
        <sz val="11"/>
        <color theme="1"/>
        <rFont val="Times New Roman"/>
        <family val="1"/>
      </rPr>
      <t xml:space="preserve">: như thế nào, </t>
    </r>
    <r>
      <rPr>
        <sz val="11"/>
        <color theme="1"/>
        <rFont val="ＭＳ Ｐ明朝"/>
        <family val="1"/>
        <charset val="128"/>
      </rPr>
      <t>いかにも</t>
    </r>
    <r>
      <rPr>
        <sz val="11"/>
        <color theme="1"/>
        <rFont val="Times New Roman"/>
        <family val="1"/>
      </rPr>
      <t xml:space="preserve"> dù thế nào đi chăng nữa = quả nhiên đúng là )
</t>
    </r>
    <r>
      <rPr>
        <sz val="11"/>
        <color theme="1"/>
        <rFont val="ＭＳ Ｐ明朝"/>
        <family val="1"/>
        <charset val="128"/>
      </rPr>
      <t>如何にも彼女は美人だ。</t>
    </r>
  </si>
  <si>
    <t>さぞ</t>
  </si>
  <si>
    <r>
      <rPr>
        <sz val="11"/>
        <color theme="1"/>
        <rFont val="Times New Roman"/>
        <family val="1"/>
      </rPr>
      <t xml:space="preserve">chắc chắn là, đi kèm với </t>
    </r>
    <r>
      <rPr>
        <sz val="11"/>
        <color theme="1"/>
        <rFont val="ＭＳ Ｐ明朝"/>
        <family val="1"/>
        <charset val="128"/>
      </rPr>
      <t>だろう、でしょう
さぞ大変だろう、さぞお疲れでしょう</t>
    </r>
  </si>
  <si>
    <t>さぞかし</t>
  </si>
  <si>
    <t>chắc chắn là</t>
  </si>
  <si>
    <t>さぞや</t>
  </si>
  <si>
    <t>何とぞ</t>
  </si>
  <si>
    <t>なにとぞ</t>
  </si>
  <si>
    <r>
      <rPr>
        <sz val="11"/>
        <color theme="1"/>
        <rFont val="Times New Roman"/>
        <family val="1"/>
      </rPr>
      <t>làm ơn</t>
    </r>
    <r>
      <rPr>
        <sz val="11"/>
        <color theme="1"/>
        <rFont val="ＭＳ Ｐ明朝"/>
        <family val="1"/>
        <charset val="128"/>
      </rPr>
      <t>、</t>
    </r>
    <r>
      <rPr>
        <sz val="11"/>
        <color theme="1"/>
        <rFont val="Times New Roman"/>
        <family val="1"/>
      </rPr>
      <t>rất mong (</t>
    </r>
    <r>
      <rPr>
        <sz val="11"/>
        <color theme="1"/>
        <rFont val="ＭＳ Ｐ明朝"/>
        <family val="1"/>
        <charset val="128"/>
      </rPr>
      <t>何とぞお許しください、何とぞ宜しく</t>
    </r>
    <r>
      <rPr>
        <sz val="11"/>
        <color theme="1"/>
        <rFont val="Times New Roman"/>
        <family val="1"/>
      </rPr>
      <t>)</t>
    </r>
  </si>
  <si>
    <t>どうか</t>
  </si>
  <si>
    <r>
      <rPr>
        <sz val="11"/>
        <color theme="1"/>
        <rFont val="Times New Roman"/>
        <family val="1"/>
      </rPr>
      <t>làm ơn</t>
    </r>
    <r>
      <rPr>
        <sz val="11"/>
        <color theme="1"/>
        <rFont val="ＭＳ Ｐ明朝"/>
        <family val="1"/>
        <charset val="128"/>
      </rPr>
      <t>、</t>
    </r>
    <r>
      <rPr>
        <sz val="11"/>
        <color theme="1"/>
        <rFont val="Times New Roman"/>
        <family val="1"/>
      </rPr>
      <t>rất mong</t>
    </r>
  </si>
  <si>
    <t>何なりと</t>
  </si>
  <si>
    <t>なんなりと</t>
  </si>
  <si>
    <r>
      <rPr>
        <sz val="11"/>
        <color theme="1"/>
        <rFont val="Times New Roman"/>
        <family val="1"/>
      </rPr>
      <t xml:space="preserve">bất cứ cái gì, chỗ nào (đưa ra lời đề nghị đối với đối phương)
</t>
    </r>
    <r>
      <rPr>
        <sz val="11"/>
        <color theme="1"/>
        <rFont val="ＭＳ Ｐ明朝"/>
        <family val="1"/>
        <charset val="128"/>
      </rPr>
      <t>ご不明な点は、何なりとお尋ねください：</t>
    </r>
    <r>
      <rPr>
        <sz val="11"/>
        <color theme="1"/>
        <rFont val="Times New Roman"/>
        <family val="1"/>
      </rPr>
      <t>hãy hỏi bất cứ điểm nào chưa rõ.</t>
    </r>
  </si>
  <si>
    <t>どんなことでも</t>
  </si>
  <si>
    <t>bất cứ cái gì</t>
  </si>
  <si>
    <t>どうやら</t>
  </si>
  <si>
    <r>
      <rPr>
        <sz val="11"/>
        <color theme="1"/>
        <rFont val="ＭＳ Ｐ明朝"/>
        <family val="1"/>
        <charset val="128"/>
      </rPr>
      <t>①</t>
    </r>
    <r>
      <rPr>
        <sz val="11"/>
        <color theme="1"/>
        <rFont val="Times New Roman"/>
        <family val="1"/>
      </rPr>
      <t xml:space="preserve"> có vẻ như (</t>
    </r>
    <r>
      <rPr>
        <sz val="11"/>
        <color theme="1"/>
        <rFont val="ＭＳ Ｐ明朝"/>
        <family val="1"/>
        <charset val="128"/>
      </rPr>
      <t>どうやら間に合わせることができる</t>
    </r>
    <r>
      <rPr>
        <sz val="11"/>
        <color theme="1"/>
        <rFont val="Times New Roman"/>
        <family val="1"/>
      </rPr>
      <t xml:space="preserve"> có vẻ như sẽ kịp)
</t>
    </r>
    <r>
      <rPr>
        <sz val="11"/>
        <color theme="1"/>
        <rFont val="ＭＳ Ｐ明朝"/>
        <family val="1"/>
        <charset val="128"/>
      </rPr>
      <t>②</t>
    </r>
    <r>
      <rPr>
        <sz val="11"/>
        <color theme="1"/>
        <rFont val="Times New Roman"/>
        <family val="1"/>
      </rPr>
      <t xml:space="preserve"> có vẻ như (</t>
    </r>
    <r>
      <rPr>
        <sz val="11"/>
        <color theme="1"/>
        <rFont val="ＭＳ Ｐ明朝"/>
        <family val="1"/>
        <charset val="128"/>
      </rPr>
      <t>どうやら雨になりそうだ</t>
    </r>
    <r>
      <rPr>
        <sz val="11"/>
        <color theme="1"/>
        <rFont val="Times New Roman"/>
        <family val="1"/>
      </rPr>
      <t>)</t>
    </r>
  </si>
  <si>
    <t>どうにか</t>
  </si>
  <si>
    <t>như thế nào đó, bằng cách nào đó sự việc xảy ra</t>
  </si>
  <si>
    <t>よほど</t>
  </si>
  <si>
    <r>
      <rPr>
        <sz val="11"/>
        <color theme="1"/>
        <rFont val="Times New Roman"/>
        <family val="1"/>
      </rPr>
      <t>rất nhiều, lắm, suy đoán lượng (</t>
    </r>
    <r>
      <rPr>
        <sz val="11"/>
        <color theme="1"/>
        <rFont val="ＭＳ Ｐ明朝"/>
        <family val="1"/>
        <charset val="128"/>
      </rPr>
      <t>よほど疲れていたのだろう、よほど機嫌が悪かったらしく</t>
    </r>
    <r>
      <rPr>
        <sz val="11"/>
        <color theme="1"/>
        <rFont val="Times New Roman"/>
        <family val="1"/>
      </rPr>
      <t>)</t>
    </r>
  </si>
  <si>
    <t>さほど</t>
  </si>
  <si>
    <r>
      <rPr>
        <sz val="11"/>
        <color theme="1"/>
        <rFont val="Times New Roman"/>
        <family val="1"/>
      </rPr>
      <t>không đến nỗi, không đến mức (</t>
    </r>
    <r>
      <rPr>
        <sz val="11"/>
        <color theme="1"/>
        <rFont val="ＭＳ Ｐ明朝"/>
        <family val="1"/>
        <charset val="128"/>
      </rPr>
      <t>さほど難しくない</t>
    </r>
    <r>
      <rPr>
        <sz val="11"/>
        <color theme="1"/>
        <rFont val="Times New Roman"/>
        <family val="1"/>
      </rPr>
      <t>)</t>
    </r>
  </si>
  <si>
    <t>到底</t>
  </si>
  <si>
    <t>とうてい</t>
  </si>
  <si>
    <r>
      <rPr>
        <sz val="11"/>
        <color theme="1"/>
        <rFont val="Times New Roman"/>
        <family val="1"/>
      </rPr>
      <t>hoàn toàn là...(câu phủ định hoặc ý ngh</t>
    </r>
    <r>
      <rPr>
        <sz val="11"/>
        <color theme="1"/>
        <rFont val="ＭＳ Ｐ明朝"/>
        <family val="1"/>
        <charset val="128"/>
      </rPr>
      <t>ĩ</t>
    </r>
    <r>
      <rPr>
        <sz val="11"/>
        <color theme="1"/>
        <rFont val="Times New Roman"/>
        <family val="1"/>
      </rPr>
      <t>a phủ định)</t>
    </r>
    <r>
      <rPr>
        <sz val="11"/>
        <color theme="1"/>
        <rFont val="ＭＳ Ｐ明朝"/>
        <family val="1"/>
        <charset val="128"/>
      </rPr>
      <t>　</t>
    </r>
    <r>
      <rPr>
        <sz val="11"/>
        <color theme="1"/>
        <rFont val="Times New Roman"/>
        <family val="1"/>
      </rPr>
      <t xml:space="preserve">ngã chạm đến đáy </t>
    </r>
    <r>
      <rPr>
        <sz val="11"/>
        <color theme="1"/>
        <rFont val="ＭＳ Ｐ明朝"/>
        <family val="1"/>
        <charset val="128"/>
      </rPr>
      <t>→</t>
    </r>
    <r>
      <rPr>
        <sz val="11"/>
        <color theme="1"/>
        <rFont val="Times New Roman"/>
        <family val="1"/>
      </rPr>
      <t xml:space="preserve"> ý ngh</t>
    </r>
    <r>
      <rPr>
        <sz val="11"/>
        <color theme="1"/>
        <rFont val="ＭＳ Ｐ明朝"/>
        <family val="1"/>
        <charset val="128"/>
      </rPr>
      <t>ĩ</t>
    </r>
    <r>
      <rPr>
        <sz val="11"/>
        <color theme="1"/>
        <rFont val="Times New Roman"/>
        <family val="1"/>
      </rPr>
      <t xml:space="preserve">a hoàn toàn không tốt 
</t>
    </r>
    <r>
      <rPr>
        <sz val="11"/>
        <color theme="1"/>
        <rFont val="ＭＳ Ｐ明朝"/>
        <family val="1"/>
        <charset val="128"/>
      </rPr>
      <t>てうてい間に合わない、とうてい無理</t>
    </r>
  </si>
  <si>
    <t>一見</t>
  </si>
  <si>
    <t>いっけん</t>
  </si>
  <si>
    <r>
      <rPr>
        <sz val="11"/>
        <color theme="1"/>
        <rFont val="ＭＳ Ｐ明朝"/>
        <family val="1"/>
        <charset val="128"/>
      </rPr>
      <t>①</t>
    </r>
    <r>
      <rPr>
        <sz val="11"/>
        <color theme="1"/>
        <rFont val="Times New Roman"/>
        <family val="1"/>
      </rPr>
      <t xml:space="preserve"> nhìn bề ngoài  (</t>
    </r>
    <r>
      <rPr>
        <sz val="11"/>
        <color theme="1"/>
        <rFont val="ＭＳ Ｐ明朝"/>
        <family val="1"/>
        <charset val="128"/>
      </rPr>
      <t>一見おとなしそうだが、気が強い</t>
    </r>
    <r>
      <rPr>
        <sz val="11"/>
        <color theme="1"/>
        <rFont val="Times New Roman"/>
        <family val="1"/>
      </rPr>
      <t xml:space="preserve">)
</t>
    </r>
    <r>
      <rPr>
        <sz val="11"/>
        <color theme="1"/>
        <rFont val="ＭＳ Ｐ明朝"/>
        <family val="1"/>
        <charset val="128"/>
      </rPr>
      <t>②</t>
    </r>
    <r>
      <rPr>
        <sz val="11"/>
        <color theme="1"/>
        <rFont val="Times New Roman"/>
        <family val="1"/>
      </rPr>
      <t xml:space="preserve"> nhìn bề ngoài (</t>
    </r>
    <r>
      <rPr>
        <sz val="11"/>
        <color theme="1"/>
        <rFont val="ＭＳ Ｐ明朝"/>
        <family val="1"/>
        <charset val="128"/>
      </rPr>
      <t>一見して偽物だと分かる</t>
    </r>
    <r>
      <rPr>
        <sz val="11"/>
        <color theme="1"/>
        <rFont val="Times New Roman"/>
        <family val="1"/>
      </rPr>
      <t xml:space="preserve">)
</t>
    </r>
    <r>
      <rPr>
        <sz val="11"/>
        <color theme="1"/>
        <rFont val="ＭＳ Ｐ明朝"/>
        <family val="1"/>
        <charset val="128"/>
      </rPr>
      <t>③</t>
    </r>
    <r>
      <rPr>
        <sz val="11"/>
        <color theme="1"/>
        <rFont val="Times New Roman"/>
        <family val="1"/>
      </rPr>
      <t xml:space="preserve"> xem 1 lần (</t>
    </r>
    <r>
      <rPr>
        <sz val="11"/>
        <color theme="1"/>
        <rFont val="ＭＳ Ｐ明朝"/>
        <family val="1"/>
        <charset val="128"/>
      </rPr>
      <t>一見の価値がある</t>
    </r>
    <r>
      <rPr>
        <sz val="11"/>
        <color theme="1"/>
        <rFont val="Times New Roman"/>
        <family val="1"/>
      </rPr>
      <t xml:space="preserve"> đáng để đến xem 1 lần)</t>
    </r>
  </si>
  <si>
    <t>一見して</t>
  </si>
  <si>
    <t>nhìn sơ qua</t>
  </si>
  <si>
    <t>百聞は一見に如かず</t>
  </si>
  <si>
    <t>ひゃくぶん</t>
  </si>
  <si>
    <t>trăm nghe không bằng một thấy</t>
  </si>
  <si>
    <t>一向に</t>
  </si>
  <si>
    <t>いっこうに</t>
  </si>
  <si>
    <r>
      <rPr>
        <sz val="11"/>
        <color theme="1"/>
        <rFont val="Times New Roman"/>
        <family val="1"/>
      </rPr>
      <t>hoàn toàn không muốn làm... (</t>
    </r>
    <r>
      <rPr>
        <sz val="11"/>
        <color theme="1"/>
        <rFont val="ＭＳ Ｐ明朝"/>
        <family val="1"/>
        <charset val="128"/>
      </rPr>
      <t>一向にやらない、動かない</t>
    </r>
    <r>
      <rPr>
        <sz val="11"/>
        <color theme="1"/>
        <rFont val="Times New Roman"/>
        <family val="1"/>
      </rPr>
      <t xml:space="preserve"> )</t>
    </r>
  </si>
  <si>
    <t>一概に</t>
  </si>
  <si>
    <t>いちがいに</t>
  </si>
  <si>
    <r>
      <rPr>
        <sz val="11"/>
        <color theme="1"/>
        <rFont val="Times New Roman"/>
        <family val="1"/>
      </rPr>
      <t xml:space="preserve"> không thể khẳng định là, không thể kết luận là (phủ định hoặc ý ngh</t>
    </r>
    <r>
      <rPr>
        <sz val="11"/>
        <color theme="1"/>
        <rFont val="ＭＳ Ｐ明朝"/>
        <family val="1"/>
        <charset val="128"/>
      </rPr>
      <t>ĩ</t>
    </r>
    <r>
      <rPr>
        <sz val="11"/>
        <color theme="1"/>
        <rFont val="Times New Roman"/>
        <family val="1"/>
      </rPr>
      <t xml:space="preserve">a phủ định)
</t>
    </r>
    <r>
      <rPr>
        <sz val="11"/>
        <color theme="1"/>
        <rFont val="ＭＳ Ｐ明朝"/>
        <family val="1"/>
        <charset val="128"/>
      </rPr>
      <t>一概には言えない</t>
    </r>
    <r>
      <rPr>
        <sz val="11"/>
        <color theme="1"/>
        <rFont val="Times New Roman"/>
        <family val="1"/>
      </rPr>
      <t xml:space="preserve"> không thể khẳng định là…</t>
    </r>
  </si>
  <si>
    <t>ろくに。。。ない</t>
  </si>
  <si>
    <r>
      <rPr>
        <sz val="11"/>
        <color theme="1"/>
        <rFont val="Times New Roman"/>
        <family val="1"/>
      </rPr>
      <t>không làm tốt được, không hoàn thành tốt được (</t>
    </r>
    <r>
      <rPr>
        <sz val="11"/>
        <color theme="1"/>
        <rFont val="ＭＳ Ｐ明朝"/>
        <family val="1"/>
        <charset val="128"/>
      </rPr>
      <t>ろくに寝ていない　</t>
    </r>
    <r>
      <rPr>
        <sz val="11"/>
        <color theme="1"/>
        <rFont val="Times New Roman"/>
        <family val="1"/>
      </rPr>
      <t>chẳng ngủ được chút nào</t>
    </r>
    <r>
      <rPr>
        <sz val="11"/>
        <color theme="1"/>
        <rFont val="ＭＳ Ｐ明朝"/>
        <family val="1"/>
        <charset val="128"/>
      </rPr>
      <t>、
ろくに調査もしてくれない</t>
    </r>
    <r>
      <rPr>
        <sz val="11"/>
        <color theme="1"/>
        <rFont val="Times New Roman"/>
        <family val="1"/>
      </rPr>
      <t xml:space="preserve"> chẳng điều tra giúp chút nào)</t>
    </r>
  </si>
  <si>
    <t>ろくでもない</t>
  </si>
  <si>
    <r>
      <rPr>
        <sz val="11"/>
        <color theme="1"/>
        <rFont val="Times New Roman"/>
        <family val="1"/>
      </rPr>
      <t>tệ hại, chẳng làm được gì tốt</t>
    </r>
    <r>
      <rPr>
        <sz val="11"/>
        <color theme="1"/>
        <rFont val="ＭＳ Ｐ明朝"/>
        <family val="1"/>
        <charset val="128"/>
      </rPr>
      <t>　（ろくでもないやつ</t>
    </r>
    <r>
      <rPr>
        <sz val="11"/>
        <color theme="1"/>
        <rFont val="Times New Roman"/>
        <family val="1"/>
      </rPr>
      <t xml:space="preserve"> gã đàn ông chả có gì tốt</t>
    </r>
    <r>
      <rPr>
        <sz val="11"/>
        <color theme="1"/>
        <rFont val="ＭＳ Ｐ明朝"/>
        <family val="1"/>
        <charset val="128"/>
      </rPr>
      <t>）</t>
    </r>
  </si>
  <si>
    <t>何でも</t>
  </si>
  <si>
    <t>なんでも</t>
  </si>
  <si>
    <r>
      <rPr>
        <sz val="11"/>
        <color theme="1"/>
        <rFont val="Times New Roman"/>
        <family val="1"/>
      </rPr>
      <t>nghe nói là, theo tôi được biết là (</t>
    </r>
    <r>
      <rPr>
        <sz val="11"/>
        <color theme="1"/>
        <rFont val="ＭＳ Ｐ明朝"/>
        <family val="1"/>
        <charset val="128"/>
      </rPr>
      <t>何でも、</t>
    </r>
    <r>
      <rPr>
        <sz val="11"/>
        <color theme="1"/>
        <rFont val="Times New Roman"/>
        <family val="1"/>
      </rPr>
      <t>A</t>
    </r>
    <r>
      <rPr>
        <sz val="11"/>
        <color theme="1"/>
        <rFont val="ＭＳ Ｐ明朝"/>
        <family val="1"/>
        <charset val="128"/>
      </rPr>
      <t>さんは帰国したらしい</t>
    </r>
    <r>
      <rPr>
        <sz val="11"/>
        <color theme="1"/>
        <rFont val="Times New Roman"/>
        <family val="1"/>
      </rPr>
      <t>)</t>
    </r>
  </si>
  <si>
    <t>及び</t>
  </si>
  <si>
    <t>および</t>
  </si>
  <si>
    <t>và</t>
  </si>
  <si>
    <t>並びに</t>
  </si>
  <si>
    <t>ならびに</t>
  </si>
  <si>
    <t>và (dùng trong nghi thức trang trọng)</t>
  </si>
  <si>
    <t>もしくは</t>
  </si>
  <si>
    <r>
      <rPr>
        <sz val="11"/>
        <color theme="1"/>
        <rFont val="Times New Roman"/>
        <family val="1"/>
      </rPr>
      <t>hoặc(=</t>
    </r>
    <r>
      <rPr>
        <sz val="11"/>
        <color theme="1"/>
        <rFont val="ＭＳ Ｐ明朝"/>
        <family val="1"/>
        <charset val="128"/>
      </rPr>
      <t>または</t>
    </r>
    <r>
      <rPr>
        <sz val="11"/>
        <color theme="1"/>
        <rFont val="Times New Roman"/>
        <family val="1"/>
      </rPr>
      <t>)</t>
    </r>
  </si>
  <si>
    <t>但し</t>
  </si>
  <si>
    <t>ただし</t>
  </si>
  <si>
    <r>
      <rPr>
        <sz val="11"/>
        <color theme="1"/>
        <rFont val="Times New Roman"/>
        <family val="1"/>
      </rPr>
      <t>tuy nhiên</t>
    </r>
    <r>
      <rPr>
        <sz val="11"/>
        <color theme="1"/>
        <rFont val="ＭＳ Ｐ明朝"/>
        <family val="1"/>
        <charset val="128"/>
      </rPr>
      <t>　</t>
    </r>
    <r>
      <rPr>
        <sz val="11"/>
        <color theme="1"/>
        <rFont val="Times New Roman"/>
        <family val="1"/>
      </rPr>
      <t>(đưa ra ngoại lệ so hoặc bổ sung cho điều kiện ở vế trước)
VD:  rớt thi lại được nhưng tốn phí. Bệnh viện nghỉ chủ nhật nhưng cấp cứu vẫn tiếp nhận.</t>
    </r>
  </si>
  <si>
    <t>なお</t>
  </si>
  <si>
    <r>
      <rPr>
        <sz val="11"/>
        <color theme="1"/>
        <rFont val="ＭＳ Ｐ明朝"/>
        <family val="1"/>
        <charset val="128"/>
      </rPr>
      <t>①</t>
    </r>
    <r>
      <rPr>
        <sz val="11"/>
        <color theme="1"/>
        <rFont val="Times New Roman"/>
        <family val="1"/>
      </rPr>
      <t xml:space="preserve"> thêm vào đó (những điều mục bổ sung cho sự việc phía trước)
</t>
    </r>
    <r>
      <rPr>
        <sz val="11"/>
        <color theme="1"/>
        <rFont val="ＭＳ Ｐ明朝"/>
        <family val="1"/>
        <charset val="128"/>
      </rPr>
      <t>②</t>
    </r>
    <r>
      <rPr>
        <sz val="11"/>
        <color theme="1"/>
        <rFont val="Times New Roman"/>
        <family val="1"/>
      </rPr>
      <t xml:space="preserve"> vẫn vậy, không thay đổi (</t>
    </r>
    <r>
      <rPr>
        <sz val="11"/>
        <color theme="1"/>
        <rFont val="ＭＳ Ｐ明朝"/>
        <family val="1"/>
        <charset val="128"/>
      </rPr>
      <t>今なお</t>
    </r>
    <r>
      <rPr>
        <sz val="11"/>
        <color theme="1"/>
        <rFont val="Times New Roman"/>
        <family val="1"/>
      </rPr>
      <t xml:space="preserve"> bây giờ vẫn)
</t>
    </r>
    <r>
      <rPr>
        <sz val="11"/>
        <color theme="1"/>
        <rFont val="ＭＳ Ｐ明朝"/>
        <family val="1"/>
        <charset val="128"/>
      </rPr>
      <t>③</t>
    </r>
    <r>
      <rPr>
        <sz val="11"/>
        <color theme="1"/>
        <rFont val="Times New Roman"/>
        <family val="1"/>
      </rPr>
      <t xml:space="preserve"> hơn nữa, hơn thế nữa (</t>
    </r>
    <r>
      <rPr>
        <sz val="11"/>
        <color theme="1"/>
        <rFont val="ＭＳ Ｐ明朝"/>
        <family val="1"/>
        <charset val="128"/>
      </rPr>
      <t>なお悪いことに</t>
    </r>
    <r>
      <rPr>
        <sz val="11"/>
        <color theme="1"/>
        <rFont val="Times New Roman"/>
        <family val="1"/>
      </rPr>
      <t xml:space="preserve"> sự việc còn tồi tệ hơn,...)</t>
    </r>
  </si>
  <si>
    <t>一層</t>
  </si>
  <si>
    <t>いっそう</t>
  </si>
  <si>
    <t>Hơn nhiều</t>
  </si>
  <si>
    <t>なおさら</t>
  </si>
  <si>
    <t>Hơn nữa</t>
  </si>
  <si>
    <t>ちなみに</t>
  </si>
  <si>
    <r>
      <rPr>
        <sz val="11"/>
        <color theme="1"/>
        <rFont val="Times New Roman"/>
        <family val="1"/>
      </rPr>
      <t xml:space="preserve">sẵn, tiện thể (bổ sung thông tin cho vế trước)
VD: </t>
    </r>
    <r>
      <rPr>
        <sz val="11"/>
        <color theme="1"/>
        <rFont val="ＭＳ Ｐ明朝"/>
        <family val="1"/>
        <charset val="128"/>
      </rPr>
      <t>帽子を買ってきてほしい。ちなみに黒色の帽子がいい。</t>
    </r>
  </si>
  <si>
    <t>もっとも</t>
  </si>
  <si>
    <r>
      <rPr>
        <sz val="11"/>
        <color theme="1"/>
        <rFont val="ＭＳ Ｐ明朝"/>
        <family val="1"/>
        <charset val="128"/>
      </rPr>
      <t>①</t>
    </r>
    <r>
      <rPr>
        <sz val="11"/>
        <color theme="1"/>
        <rFont val="Times New Roman"/>
        <family val="1"/>
      </rPr>
      <t xml:space="preserve"> tuy nhiên (đưa ra ý kiến phủ định hoặc đối lập với sự việc ở vế trước)=</t>
    </r>
    <r>
      <rPr>
        <sz val="11"/>
        <color theme="1"/>
        <rFont val="ＭＳ Ｐ明朝"/>
        <family val="1"/>
        <charset val="128"/>
      </rPr>
      <t xml:space="preserve">といっても、とは言え
</t>
    </r>
    <r>
      <rPr>
        <sz val="11"/>
        <color theme="1"/>
        <rFont val="Times New Roman"/>
        <family val="1"/>
      </rPr>
      <t xml:space="preserve">VD: Anh A là tuyển thủ tuyệt vời. Tuy nhiên có thể trở thành chuyên nghiệp hay không thì tôi không chắc.
</t>
    </r>
    <r>
      <rPr>
        <sz val="11"/>
        <color theme="1"/>
        <rFont val="ＭＳ Ｐ明朝"/>
        <family val="1"/>
        <charset val="128"/>
      </rPr>
      <t>②</t>
    </r>
    <r>
      <rPr>
        <sz val="11"/>
        <color theme="1"/>
        <rFont val="Times New Roman"/>
        <family val="1"/>
      </rPr>
      <t xml:space="preserve"> đương nhiên, đúng nhất = </t>
    </r>
    <r>
      <rPr>
        <sz val="11"/>
        <color theme="1"/>
        <rFont val="ＭＳ Ｐ明朝"/>
        <family val="1"/>
        <charset val="128"/>
      </rPr>
      <t xml:space="preserve">当然、当たり前
</t>
    </r>
    <r>
      <rPr>
        <sz val="11"/>
        <color theme="1"/>
        <rFont val="Times New Roman"/>
        <family val="1"/>
      </rPr>
      <t>(</t>
    </r>
    <r>
      <rPr>
        <sz val="11"/>
        <color theme="1"/>
        <rFont val="ＭＳ Ｐ明朝"/>
        <family val="1"/>
        <charset val="128"/>
      </rPr>
      <t>あんなことを言われたら、彼女が怒るのももっともだ</t>
    </r>
    <r>
      <rPr>
        <sz val="11"/>
        <color theme="1"/>
        <rFont val="Times New Roman"/>
        <family val="1"/>
      </rPr>
      <t>)</t>
    </r>
  </si>
  <si>
    <t>故に</t>
  </si>
  <si>
    <t>ゆえに</t>
  </si>
  <si>
    <t>do đó, vì lý do đó (dùng trong văn viết trang trọng, chứng minh toán học )</t>
  </si>
  <si>
    <t>それゆえ</t>
  </si>
  <si>
    <t>do đó, vì lý do đó</t>
  </si>
  <si>
    <t>因って</t>
  </si>
  <si>
    <t>よって</t>
  </si>
  <si>
    <r>
      <rPr>
        <sz val="11"/>
        <color theme="1"/>
        <rFont val="Times New Roman"/>
        <family val="1"/>
      </rPr>
      <t>do đó, vì lý do đó (dùng trong văn viết trang trong. )
VD: A</t>
    </r>
    <r>
      <rPr>
        <sz val="11"/>
        <color theme="1"/>
        <rFont val="ＭＳ Ｐ明朝"/>
        <family val="1"/>
        <charset val="128"/>
      </rPr>
      <t>さん</t>
    </r>
    <r>
      <rPr>
        <sz val="11"/>
        <color theme="1"/>
        <rFont val="Times New Roman"/>
        <family val="1"/>
      </rPr>
      <t xml:space="preserve"> vì thành tích quá tốt nên được học bổng.</t>
    </r>
  </si>
  <si>
    <t>第一</t>
  </si>
  <si>
    <t>だいいち</t>
  </si>
  <si>
    <t xml:space="preserve">lý do trên hết là, lý do đầu tiên là </t>
  </si>
  <si>
    <t>なにより</t>
  </si>
  <si>
    <t>hơn hết là</t>
  </si>
  <si>
    <t>が団らんする</t>
  </si>
  <si>
    <t>だんらん</t>
  </si>
  <si>
    <t>sum họp, đoàn viên</t>
  </si>
  <si>
    <t>一家団らん</t>
  </si>
  <si>
    <t>cả nhà sum họp</t>
  </si>
  <si>
    <t>家族団らん</t>
  </si>
  <si>
    <t>gia đình sum họp</t>
  </si>
  <si>
    <t>アットホームな</t>
  </si>
  <si>
    <t>at home</t>
  </si>
  <si>
    <t>ở nhà</t>
  </si>
  <si>
    <t>行楽</t>
  </si>
  <si>
    <t>こうらく</t>
  </si>
  <si>
    <t>vui chơi, giải trí</t>
  </si>
  <si>
    <t>行楽に出かける</t>
  </si>
  <si>
    <t>đi chơi</t>
  </si>
  <si>
    <t>行楽地</t>
  </si>
  <si>
    <r>
      <rPr>
        <sz val="11"/>
        <color theme="1"/>
        <rFont val="Times New Roman"/>
        <family val="1"/>
      </rPr>
      <t xml:space="preserve">khu vực ngoại ô, có thể vui chơi giải trí, phạm vi rộng bao gồm cả </t>
    </r>
    <r>
      <rPr>
        <sz val="11"/>
        <color theme="1"/>
        <rFont val="ＭＳ Ｐ明朝"/>
        <family val="1"/>
        <charset val="128"/>
      </rPr>
      <t>観光地</t>
    </r>
  </si>
  <si>
    <t>行楽客</t>
  </si>
  <si>
    <t>khách vui chơi</t>
  </si>
  <si>
    <t>行楽シーズン</t>
  </si>
  <si>
    <t>mùa vui chơi, du lịch</t>
  </si>
  <si>
    <t>行楽日和</t>
  </si>
  <si>
    <t>ひより</t>
  </si>
  <si>
    <t>thời tiết tốt, thuận lợi để đi đi chơi</t>
  </si>
  <si>
    <t>danh động từ+日和</t>
  </si>
  <si>
    <r>
      <rPr>
        <sz val="11"/>
        <color theme="1"/>
        <rFont val="Times New Roman"/>
        <family val="1"/>
      </rPr>
      <t xml:space="preserve">thời tiết tốt, thuận lợi để làm gì đó </t>
    </r>
    <r>
      <rPr>
        <sz val="11"/>
        <color theme="1"/>
        <rFont val="ＭＳ Ｐ明朝"/>
        <family val="1"/>
        <charset val="128"/>
      </rPr>
      <t>行楽日和、洗濯日和、遠足日和</t>
    </r>
  </si>
  <si>
    <t>遊園地</t>
  </si>
  <si>
    <t>ゆうえんち</t>
  </si>
  <si>
    <t>khu vui chơi (VD Đầm Sen, Suối Tiên)</t>
  </si>
  <si>
    <t>観光地</t>
  </si>
  <si>
    <t>かんこうち</t>
  </si>
  <si>
    <r>
      <rPr>
        <sz val="11"/>
        <color theme="1"/>
        <rFont val="Times New Roman"/>
        <family val="1"/>
      </rPr>
      <t>địa điểm tham quan, di tích, danh thắng</t>
    </r>
    <r>
      <rPr>
        <sz val="11"/>
        <color theme="1"/>
        <rFont val="ＭＳ Ｐ明朝"/>
        <family val="1"/>
        <charset val="128"/>
      </rPr>
      <t>　</t>
    </r>
    <r>
      <rPr>
        <sz val="11"/>
        <color theme="1"/>
        <rFont val="Times New Roman"/>
        <family val="1"/>
      </rPr>
      <t>(VD: Hội An, V</t>
    </r>
    <r>
      <rPr>
        <sz val="11"/>
        <color theme="1"/>
        <rFont val="ＭＳ Ｐ明朝"/>
        <family val="1"/>
        <charset val="128"/>
      </rPr>
      <t>ũ</t>
    </r>
    <r>
      <rPr>
        <sz val="11"/>
        <color theme="1"/>
        <rFont val="Times New Roman"/>
        <family val="1"/>
      </rPr>
      <t>ng Tàu)</t>
    </r>
  </si>
  <si>
    <t>本場</t>
  </si>
  <si>
    <t>ほんば</t>
  </si>
  <si>
    <r>
      <rPr>
        <sz val="11"/>
        <color theme="1"/>
        <rFont val="Times New Roman"/>
        <family val="1"/>
      </rPr>
      <t>chỗ phù hợp nhất để làm gì đó</t>
    </r>
    <r>
      <rPr>
        <sz val="11"/>
        <color theme="1"/>
        <rFont val="ＭＳ Ｐ明朝"/>
        <family val="1"/>
        <charset val="128"/>
      </rPr>
      <t>　（韓国本場料理</t>
    </r>
    <r>
      <rPr>
        <sz val="11"/>
        <color theme="1"/>
        <rFont val="Times New Roman"/>
        <family val="1"/>
      </rPr>
      <t xml:space="preserve"> món ăn đậm chất Hàn Quốc</t>
    </r>
    <r>
      <rPr>
        <sz val="11"/>
        <color theme="1"/>
        <rFont val="ＭＳ Ｐ明朝"/>
        <family val="1"/>
        <charset val="128"/>
      </rPr>
      <t>）</t>
    </r>
  </si>
  <si>
    <t>相席</t>
  </si>
  <si>
    <t>あいせき</t>
  </si>
  <si>
    <t>ngồi chung bàn, share bàn</t>
  </si>
  <si>
    <t>相席になる</t>
  </si>
  <si>
    <t>bị ngồi chung bàn</t>
  </si>
  <si>
    <t>褒美</t>
  </si>
  <si>
    <t>ほうび</t>
  </si>
  <si>
    <t>phần thưởng</t>
  </si>
  <si>
    <t>褒美をあげる⇔もらう</t>
  </si>
  <si>
    <r>
      <rPr>
        <sz val="11"/>
        <color theme="1"/>
        <rFont val="Times New Roman"/>
        <family val="1"/>
      </rPr>
      <t xml:space="preserve">tặng </t>
    </r>
    <r>
      <rPr>
        <sz val="11"/>
        <color theme="1"/>
        <rFont val="ＭＳ Ｐ明朝"/>
        <family val="1"/>
        <charset val="128"/>
      </rPr>
      <t>⇔</t>
    </r>
    <r>
      <rPr>
        <sz val="11"/>
        <color theme="1"/>
        <rFont val="Times New Roman"/>
        <family val="1"/>
      </rPr>
      <t xml:space="preserve"> nhận phần thưởng </t>
    </r>
  </si>
  <si>
    <t>褒美を与える</t>
  </si>
  <si>
    <t>tặng phần thưởng</t>
  </si>
  <si>
    <t>遺産</t>
  </si>
  <si>
    <t>いさん</t>
  </si>
  <si>
    <t>di sản (tài sản ông bà để lại, di sản quốc gia)</t>
  </si>
  <si>
    <t>遺産を残す</t>
  </si>
  <si>
    <t>để lại di sản</t>
  </si>
  <si>
    <t>遺産相続</t>
  </si>
  <si>
    <t>そうぞく</t>
  </si>
  <si>
    <t>kế thừa di sản</t>
  </si>
  <si>
    <t>遺言</t>
  </si>
  <si>
    <t>ゆいごん</t>
  </si>
  <si>
    <t>di ngôn</t>
  </si>
  <si>
    <t>世界遺産</t>
  </si>
  <si>
    <t>di sản thế giới</t>
  </si>
  <si>
    <t>文化遺産</t>
  </si>
  <si>
    <t>di sản văn hóa</t>
  </si>
  <si>
    <t>遺跡</t>
  </si>
  <si>
    <t>いせき</t>
  </si>
  <si>
    <t>di tích</t>
  </si>
  <si>
    <t>台無し</t>
  </si>
  <si>
    <t>だいなし</t>
  </si>
  <si>
    <r>
      <rPr>
        <sz val="11"/>
        <color theme="1"/>
        <rFont val="Times New Roman"/>
        <family val="1"/>
      </rPr>
      <t xml:space="preserve">rối tung, lộn xộn (vì 1 lỗi,1 trạng thái xấu gì đó xảy ra làm cho mọi thứ rối tung lên)
</t>
    </r>
    <r>
      <rPr>
        <sz val="11"/>
        <color theme="1"/>
        <rFont val="ＭＳ Ｐ明朝"/>
        <family val="1"/>
        <charset val="128"/>
      </rPr>
      <t>雨のせいで運動会が台無しになった。
頑張った課題の上にお茶をこぼされて努力が台無しにされた。</t>
    </r>
  </si>
  <si>
    <t>台無しになる</t>
  </si>
  <si>
    <t>bị rối tung</t>
  </si>
  <si>
    <t>台無しにする</t>
  </si>
  <si>
    <t>làm cho rối tung</t>
  </si>
  <si>
    <t>心構え</t>
  </si>
  <si>
    <t>こころがまえ</t>
  </si>
  <si>
    <t>chuẩn bị sẵn sàng hướng đến mục tiêu</t>
  </si>
  <si>
    <t>心構えをする</t>
  </si>
  <si>
    <t>chuẩn bị sẵn sàng</t>
  </si>
  <si>
    <t>心がけ</t>
  </si>
  <si>
    <t>sẵn sàng</t>
  </si>
  <si>
    <t>覚悟</t>
  </si>
  <si>
    <t>かくご</t>
  </si>
  <si>
    <t>sẵn sàng, quyết tâm</t>
  </si>
  <si>
    <t>心地</t>
  </si>
  <si>
    <t>ここち</t>
  </si>
  <si>
    <t>trong lòng cảm thấy dễ chịu, thoải mái</t>
  </si>
  <si>
    <t>居心地</t>
  </si>
  <si>
    <t>いごこち</t>
  </si>
  <si>
    <t>cảm giác ở thoải mái</t>
  </si>
  <si>
    <t>寝心地</t>
  </si>
  <si>
    <t>ねごこち</t>
  </si>
  <si>
    <t>cảm giác nằm ngủ thoải mái</t>
  </si>
  <si>
    <t>着心地</t>
  </si>
  <si>
    <t>きごこち</t>
  </si>
  <si>
    <t>cảm giác mặc thoải mái</t>
  </si>
  <si>
    <t>座り心地</t>
  </si>
  <si>
    <t>すわりごこち</t>
  </si>
  <si>
    <t>cảm giác ngồi thoải mái</t>
  </si>
  <si>
    <t>住み心地</t>
  </si>
  <si>
    <t>すみごこち</t>
  </si>
  <si>
    <t>cảm giác sống thoải mái</t>
  </si>
  <si>
    <t>心地良い</t>
  </si>
  <si>
    <t>ここちよい</t>
  </si>
  <si>
    <t>trong lòng thấy thoải mái</t>
  </si>
  <si>
    <t>根気</t>
  </si>
  <si>
    <t>こんき</t>
  </si>
  <si>
    <t>kiên nhẫn</t>
  </si>
  <si>
    <t>根気がある⇔ない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</si>
  <si>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sự kiên nhẫn</t>
    </r>
  </si>
  <si>
    <t>根気がいる</t>
  </si>
  <si>
    <t>cần sự kiên nhẫn</t>
  </si>
  <si>
    <t>根気強い</t>
  </si>
  <si>
    <t>こんきづよい</t>
  </si>
  <si>
    <t>rất kiên nhẫn</t>
  </si>
  <si>
    <t>根気よく</t>
  </si>
  <si>
    <t>意地</t>
  </si>
  <si>
    <t>いじ</t>
  </si>
  <si>
    <r>
      <rPr>
        <sz val="11"/>
        <color theme="1"/>
        <rFont val="ＭＳ Ｐ明朝"/>
        <family val="1"/>
        <charset val="128"/>
      </rPr>
      <t>①</t>
    </r>
    <r>
      <rPr>
        <sz val="11"/>
        <color theme="1"/>
        <rFont val="Times New Roman"/>
        <family val="1"/>
      </rPr>
      <t xml:space="preserve"> tâm địa, tâm tính
</t>
    </r>
    <r>
      <rPr>
        <sz val="11"/>
        <color theme="1"/>
        <rFont val="ＭＳ Ｐ明朝"/>
        <family val="1"/>
        <charset val="128"/>
      </rPr>
      <t>②</t>
    </r>
    <r>
      <rPr>
        <sz val="11"/>
        <color theme="1"/>
        <rFont val="Times New Roman"/>
        <family val="1"/>
      </rPr>
      <t xml:space="preserve"> luôn muốn theo ý của bản thân</t>
    </r>
  </si>
  <si>
    <t>意地が悪い</t>
  </si>
  <si>
    <t>tâm địa xấu</t>
  </si>
  <si>
    <t>意地を張る</t>
  </si>
  <si>
    <t>いじをはる</t>
  </si>
  <si>
    <t>muốn hành động và chủ trương của bản thân được thông qua một cách cứng rắn.</t>
  </si>
  <si>
    <t>意地になる</t>
  </si>
  <si>
    <r>
      <rPr>
        <sz val="11"/>
        <color theme="1"/>
        <rFont val="Times New Roman"/>
        <family val="1"/>
      </rPr>
      <t>dù ra sao c</t>
    </r>
    <r>
      <rPr>
        <sz val="11"/>
        <color theme="1"/>
        <rFont val="ＭＳ Ｐ明朝"/>
        <family val="1"/>
        <charset val="128"/>
      </rPr>
      <t>ũ</t>
    </r>
    <r>
      <rPr>
        <sz val="11"/>
        <color theme="1"/>
        <rFont val="Times New Roman"/>
        <family val="1"/>
      </rPr>
      <t>ng muốn hành động và chủ trương của bản thân được thông qua</t>
    </r>
  </si>
  <si>
    <t>意地を通す</t>
  </si>
  <si>
    <t>luôn muốn theo ý của bản thân một cách vô lý</t>
  </si>
  <si>
    <t>意地でも</t>
  </si>
  <si>
    <t>cho dù vô lý nhưng vẫn muốn được …</t>
  </si>
  <si>
    <t>意地っ張り</t>
  </si>
  <si>
    <t>いじっぱり</t>
  </si>
  <si>
    <r>
      <rPr>
        <sz val="11"/>
        <color theme="1"/>
        <rFont val="Times New Roman"/>
        <family val="1"/>
      </rPr>
      <t xml:space="preserve">muốn cái gì là đòi cho được </t>
    </r>
    <r>
      <rPr>
        <sz val="11"/>
        <color theme="1"/>
        <rFont val="ＭＳ Ｐ明朝"/>
        <family val="1"/>
        <charset val="128"/>
      </rPr>
      <t>「意地っ張りな子」</t>
    </r>
  </si>
  <si>
    <t>食い意地</t>
  </si>
  <si>
    <t>muốn được ăn bằng bất cứ giá nào, đòi ăn dữ dội</t>
  </si>
  <si>
    <t>意地汚い</t>
  </si>
  <si>
    <t>いじきたない</t>
  </si>
  <si>
    <r>
      <rPr>
        <sz val="11"/>
        <color theme="1"/>
        <rFont val="Times New Roman"/>
        <family val="1"/>
      </rPr>
      <t>muốn cái gì là đòi cho bằng được cái đó (</t>
    </r>
    <r>
      <rPr>
        <sz val="11"/>
        <color theme="1"/>
        <rFont val="ＭＳ Ｐ明朝"/>
        <family val="1"/>
        <charset val="128"/>
      </rPr>
      <t>飲食物や金銭・品物などを欲しがる気持ちが強い</t>
    </r>
    <r>
      <rPr>
        <sz val="11"/>
        <color theme="1"/>
        <rFont val="Times New Roman"/>
        <family val="1"/>
      </rPr>
      <t>)</t>
    </r>
  </si>
  <si>
    <t>を自覚する</t>
  </si>
  <si>
    <t>じかく</t>
  </si>
  <si>
    <t>tự giác, tự ý thức được vấn đề</t>
  </si>
  <si>
    <t>自覚を持つ</t>
  </si>
  <si>
    <t>có tính tự giác</t>
  </si>
  <si>
    <t>自覚がある⇔ない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</si>
  <si>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tính tự giác</t>
    </r>
  </si>
  <si>
    <t>自覚が足りない</t>
  </si>
  <si>
    <t>không đủ sự tự giác, thiếu tự giác, biết được mình phải làm gì</t>
  </si>
  <si>
    <t>自覚症状</t>
  </si>
  <si>
    <t>じかくしょうじょう</t>
  </si>
  <si>
    <t>trạng thái bệnh mà tự bản thân người bệnh cảm nhận được</t>
  </si>
  <si>
    <r>
      <rPr>
        <sz val="11"/>
        <color theme="1"/>
        <rFont val="Times New Roman"/>
        <family val="1"/>
      </rPr>
      <t xml:space="preserve">thành kiến không tốt (khác với </t>
    </r>
    <r>
      <rPr>
        <sz val="11"/>
        <color theme="1"/>
        <rFont val="ＭＳ Ｐ明朝"/>
        <family val="1"/>
        <charset val="128"/>
      </rPr>
      <t>先入観</t>
    </r>
    <r>
      <rPr>
        <sz val="11"/>
        <color theme="1"/>
        <rFont val="Times New Roman"/>
        <family val="1"/>
      </rPr>
      <t>)</t>
    </r>
    <r>
      <rPr>
        <sz val="11"/>
        <color theme="1"/>
        <rFont val="ＭＳ Ｐ明朝"/>
        <family val="1"/>
        <charset val="128"/>
      </rPr>
      <t>　（～に対して偏見を持つ）</t>
    </r>
  </si>
  <si>
    <t>に偏見を持つ</t>
  </si>
  <si>
    <t>có thành kiến</t>
  </si>
  <si>
    <t>に偏見を抱く</t>
  </si>
  <si>
    <t>偏見を捨てる</t>
  </si>
  <si>
    <t>vứt bỏ thành kiến</t>
  </si>
  <si>
    <t>偏見が強い</t>
  </si>
  <si>
    <t>có thành kiến mạnh</t>
  </si>
  <si>
    <t>を偏見の目で見る</t>
  </si>
  <si>
    <t>nhìn sự vật với con mắt có sự thành kiến</t>
  </si>
  <si>
    <t>を誘惑する</t>
  </si>
  <si>
    <t>ゆうわく</t>
  </si>
  <si>
    <r>
      <rPr>
        <sz val="11"/>
        <color theme="1"/>
        <rFont val="Times New Roman"/>
        <family val="1"/>
      </rPr>
      <t>mê hoặc, lôi cuốn, cám dỗ (</t>
    </r>
    <r>
      <rPr>
        <sz val="11"/>
        <color theme="1"/>
        <rFont val="ＭＳ Ｐ明朝"/>
        <family val="1"/>
        <charset val="128"/>
      </rPr>
      <t>男を誘惑する</t>
    </r>
    <r>
      <rPr>
        <sz val="11"/>
        <color theme="1"/>
        <rFont val="Times New Roman"/>
        <family val="1"/>
      </rPr>
      <t>)</t>
    </r>
    <r>
      <rPr>
        <sz val="11"/>
        <color theme="1"/>
        <rFont val="ＭＳ Ｐ明朝"/>
        <family val="1"/>
        <charset val="128"/>
      </rPr>
      <t>　</t>
    </r>
    <r>
      <rPr>
        <sz val="11"/>
        <color theme="1"/>
        <rFont val="Times New Roman"/>
        <family val="1"/>
      </rPr>
      <t>thường mang tính không tích cực</t>
    </r>
  </si>
  <si>
    <t>誘惑に勝つ⇔負ける</t>
  </si>
  <si>
    <t>ゆうわくにかつ</t>
  </si>
  <si>
    <t>chiến thắng cám dỗ</t>
  </si>
  <si>
    <t>誘惑と戦う</t>
  </si>
  <si>
    <t>chiến đấu với cám dỗ</t>
  </si>
  <si>
    <t>誘惑に駆られる</t>
  </si>
  <si>
    <t>かられる</t>
  </si>
  <si>
    <t>bị cám dỗ</t>
  </si>
  <si>
    <t>魅力</t>
  </si>
  <si>
    <t>みりょく</t>
  </si>
  <si>
    <r>
      <rPr>
        <sz val="11"/>
        <color theme="1"/>
        <rFont val="Times New Roman"/>
        <family val="1"/>
      </rPr>
      <t>sự hấp dẫn, sự thu hút (ý ngh</t>
    </r>
    <r>
      <rPr>
        <sz val="11"/>
        <color theme="1"/>
        <rFont val="ＭＳ Ｐ明朝"/>
        <family val="1"/>
        <charset val="128"/>
      </rPr>
      <t>ĩ</t>
    </r>
    <r>
      <rPr>
        <sz val="11"/>
        <color theme="1"/>
        <rFont val="Times New Roman"/>
        <family val="1"/>
      </rPr>
      <t xml:space="preserve">a thường tích cực hơn </t>
    </r>
    <r>
      <rPr>
        <sz val="11"/>
        <color theme="1"/>
        <rFont val="ＭＳ Ｐ明朝"/>
        <family val="1"/>
        <charset val="128"/>
      </rPr>
      <t>誘惑</t>
    </r>
    <r>
      <rPr>
        <sz val="11"/>
        <color theme="1"/>
        <rFont val="Times New Roman"/>
        <family val="1"/>
      </rPr>
      <t>)</t>
    </r>
  </si>
  <si>
    <t>を束縛する</t>
  </si>
  <si>
    <t>そくばく</t>
  </si>
  <si>
    <r>
      <rPr>
        <sz val="11"/>
        <color theme="1"/>
        <rFont val="Times New Roman"/>
        <family val="1"/>
      </rPr>
      <t>trói buộc, ràng buộc (</t>
    </r>
    <r>
      <rPr>
        <sz val="11"/>
        <color theme="1"/>
        <rFont val="ＭＳ Ｐ明朝"/>
        <family val="1"/>
        <charset val="128"/>
      </rPr>
      <t>相手を、自由を、</t>
    </r>
    <r>
      <rPr>
        <sz val="11"/>
        <color theme="1"/>
        <rFont val="Times New Roman"/>
        <family val="1"/>
      </rPr>
      <t>)</t>
    </r>
  </si>
  <si>
    <t>を縛る</t>
  </si>
  <si>
    <r>
      <rPr>
        <sz val="11"/>
        <color theme="1"/>
        <rFont val="Times New Roman"/>
        <family val="1"/>
      </rPr>
      <t>buộc, cột (</t>
    </r>
    <r>
      <rPr>
        <sz val="11"/>
        <color theme="1"/>
        <rFont val="ＭＳ Ｐ明朝"/>
        <family val="1"/>
        <charset val="128"/>
      </rPr>
      <t>傷口を</t>
    </r>
    <r>
      <rPr>
        <sz val="11"/>
        <color theme="1"/>
        <rFont val="Times New Roman"/>
        <family val="1"/>
      </rPr>
      <t>)</t>
    </r>
  </si>
  <si>
    <t>を抑制する</t>
  </si>
  <si>
    <t>よくせい</t>
  </si>
  <si>
    <r>
      <rPr>
        <sz val="11"/>
        <color theme="1"/>
        <rFont val="Times New Roman"/>
        <family val="1"/>
      </rPr>
      <t>ức chế, kiềm hẵm</t>
    </r>
    <r>
      <rPr>
        <sz val="11"/>
        <color theme="1"/>
        <rFont val="ＭＳ Ｐ明朝"/>
        <family val="1"/>
        <charset val="128"/>
      </rPr>
      <t>　（インフレを</t>
    </r>
    <r>
      <rPr>
        <sz val="11"/>
        <color theme="1"/>
        <rFont val="Times New Roman"/>
        <family val="1"/>
      </rPr>
      <t xml:space="preserve"> lạm phát, </t>
    </r>
    <r>
      <rPr>
        <sz val="11"/>
        <color theme="1"/>
        <rFont val="ＭＳ Ｐ明朝"/>
        <family val="1"/>
        <charset val="128"/>
      </rPr>
      <t>感情</t>
    </r>
    <r>
      <rPr>
        <sz val="11"/>
        <color theme="1"/>
        <rFont val="Times New Roman"/>
        <family val="1"/>
      </rPr>
      <t xml:space="preserve"> cảm xúc</t>
    </r>
    <r>
      <rPr>
        <sz val="11"/>
        <color theme="1"/>
        <rFont val="ＭＳ Ｐ明朝"/>
        <family val="1"/>
        <charset val="128"/>
      </rPr>
      <t>）</t>
    </r>
  </si>
  <si>
    <t>を制限する</t>
  </si>
  <si>
    <t>せいげん</t>
  </si>
  <si>
    <r>
      <rPr>
        <sz val="11"/>
        <color theme="1"/>
        <rFont val="Times New Roman"/>
        <family val="1"/>
      </rPr>
      <t>hạn chế (</t>
    </r>
    <r>
      <rPr>
        <sz val="11"/>
        <color theme="1"/>
        <rFont val="ＭＳ Ｐ明朝"/>
        <family val="1"/>
        <charset val="128"/>
      </rPr>
      <t>応募資格を</t>
    </r>
    <r>
      <rPr>
        <sz val="11"/>
        <color theme="1"/>
        <rFont val="Times New Roman"/>
        <family val="1"/>
      </rPr>
      <t>)</t>
    </r>
  </si>
  <si>
    <t>が油断する</t>
  </si>
  <si>
    <t>ゆだん</t>
  </si>
  <si>
    <t>lơ đễnh</t>
  </si>
  <si>
    <t>油断ならない</t>
  </si>
  <si>
    <t>không được lơ đễnh (không được trở nên lơ đễnh)</t>
  </si>
  <si>
    <t>油断大敵</t>
  </si>
  <si>
    <t>ゆだんたいてき</t>
  </si>
  <si>
    <t>lơ đễnh là kẻ thù lớn</t>
  </si>
  <si>
    <t>油断も隙もない</t>
  </si>
  <si>
    <t>không được lơ đễnh (khoảng trống dành cho sự lơ đễnh là không có)</t>
  </si>
  <si>
    <t>野心</t>
  </si>
  <si>
    <t>やしん</t>
  </si>
  <si>
    <r>
      <rPr>
        <sz val="11"/>
        <color theme="1"/>
        <rFont val="Times New Roman"/>
        <family val="1"/>
      </rPr>
      <t>tham vọng (</t>
    </r>
    <r>
      <rPr>
        <sz val="11"/>
        <color theme="1"/>
        <rFont val="ＭＳ Ｐ明朝"/>
        <family val="1"/>
        <charset val="128"/>
      </rPr>
      <t>トップになる野心</t>
    </r>
    <r>
      <rPr>
        <sz val="11"/>
        <color theme="1"/>
        <rFont val="Times New Roman"/>
        <family val="1"/>
      </rPr>
      <t>)</t>
    </r>
  </si>
  <si>
    <t>野心がある⇔ない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</si>
  <si>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tham vọng</t>
    </r>
  </si>
  <si>
    <t>野心を持つ</t>
  </si>
  <si>
    <t>có tham vọng</t>
  </si>
  <si>
    <t>野心を抱く</t>
  </si>
  <si>
    <t>ôm ấp tham vọng</t>
  </si>
  <si>
    <t>野心的な</t>
  </si>
  <si>
    <t>tính tham vọng</t>
  </si>
  <si>
    <t>野心家</t>
  </si>
  <si>
    <t>やしんか</t>
  </si>
  <si>
    <t>người ôm mộng to lợ, lớn lao</t>
  </si>
  <si>
    <t>野心満々</t>
  </si>
  <si>
    <t>やしんまんまん</t>
  </si>
  <si>
    <t>tham vọng tràn đầy</t>
  </si>
  <si>
    <t>野望</t>
  </si>
  <si>
    <t>やぼう</t>
  </si>
  <si>
    <t>tham vọng</t>
  </si>
  <si>
    <t>野心作</t>
  </si>
  <si>
    <t>やしんさく</t>
  </si>
  <si>
    <t>việc làm, công việc đầy tham vọng</t>
  </si>
  <si>
    <t>衝動</t>
  </si>
  <si>
    <t>しょうどう</t>
  </si>
  <si>
    <t>xung động, bốc đồng, bộc phát</t>
  </si>
  <si>
    <t>衝動に駆られる</t>
  </si>
  <si>
    <t>bị cuốn vào sự bốc đồng</t>
  </si>
  <si>
    <t>衝動を抑える</t>
  </si>
  <si>
    <t>おさえる</t>
  </si>
  <si>
    <t>kiềm hãm sự bộc phát, bốc đồng</t>
  </si>
  <si>
    <t>衝動買い</t>
  </si>
  <si>
    <t>しょうどうがい</t>
  </si>
  <si>
    <t>hứng lên là mua đồ, bộc phát</t>
  </si>
  <si>
    <t>衝動的な</t>
  </si>
  <si>
    <t>tính bộc phát</t>
  </si>
  <si>
    <t>衝動殺人</t>
  </si>
  <si>
    <t>しょうどうさつじん</t>
  </si>
  <si>
    <t>giết người bộc phát</t>
  </si>
  <si>
    <t>信念</t>
  </si>
  <si>
    <t>しんねん</t>
  </si>
  <si>
    <r>
      <rPr>
        <sz val="11"/>
        <color theme="1"/>
        <rFont val="Times New Roman"/>
        <family val="1"/>
      </rPr>
      <t>tâm niệm, lòng tin , suy ngh</t>
    </r>
    <r>
      <rPr>
        <sz val="11"/>
        <color theme="1"/>
        <rFont val="ＭＳ Ｐ明朝"/>
        <family val="1"/>
        <charset val="128"/>
      </rPr>
      <t>ĩ</t>
    </r>
    <r>
      <rPr>
        <sz val="11"/>
        <color theme="1"/>
        <rFont val="Times New Roman"/>
        <family val="1"/>
      </rPr>
      <t xml:space="preserve"> trong đầu cho đó là đúng đắn</t>
    </r>
  </si>
  <si>
    <t>信念を持つ</t>
  </si>
  <si>
    <t>có tlòng tin</t>
  </si>
  <si>
    <t>信念を抱く</t>
  </si>
  <si>
    <t>信念を貫く</t>
  </si>
  <si>
    <t>thông suốt, quán triệt tư tưởng, lòng tin</t>
  </si>
  <si>
    <t>信念が揺らぐ</t>
  </si>
  <si>
    <t>ゆらぐ</t>
  </si>
  <si>
    <t>lòng tin bị lung lay</t>
  </si>
  <si>
    <t>が/を配慮する</t>
  </si>
  <si>
    <t>はいりょ</t>
  </si>
  <si>
    <t>quan tâm, để ý</t>
  </si>
  <si>
    <t>配慮がある⇔ない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</si>
  <si>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quan tâm, để ý</t>
    </r>
  </si>
  <si>
    <t>配慮に欠ける</t>
  </si>
  <si>
    <t>thiếu sự quan tâm, để ý cho xung quanh</t>
  </si>
  <si>
    <t>に配慮を欠く</t>
  </si>
  <si>
    <t>thiếu sự quan tâm đối với</t>
  </si>
  <si>
    <t>が気配りする</t>
  </si>
  <si>
    <t>きくばり</t>
  </si>
  <si>
    <t>ゆとり</t>
  </si>
  <si>
    <r>
      <rPr>
        <sz val="11"/>
        <color theme="1"/>
        <rFont val="Times New Roman"/>
        <family val="1"/>
      </rPr>
      <t>có dư, dư (</t>
    </r>
    <r>
      <rPr>
        <sz val="11"/>
        <color theme="1"/>
        <rFont val="ＭＳ Ｐ明朝"/>
        <family val="1"/>
        <charset val="128"/>
      </rPr>
      <t>引退してようやく生活に</t>
    </r>
    <r>
      <rPr>
        <sz val="11"/>
        <color theme="1"/>
        <rFont val="Times New Roman"/>
        <family val="1"/>
      </rPr>
      <t xml:space="preserve"> </t>
    </r>
    <r>
      <rPr>
        <sz val="11"/>
        <color theme="1"/>
        <rFont val="ＭＳ Ｐ明朝"/>
        <family val="1"/>
        <charset val="128"/>
      </rPr>
      <t>ゆとりができた。</t>
    </r>
    <r>
      <rPr>
        <sz val="11"/>
        <color theme="1"/>
        <rFont val="Times New Roman"/>
        <family val="1"/>
      </rPr>
      <t xml:space="preserve"> )</t>
    </r>
  </si>
  <si>
    <t>ゆとり教育</t>
  </si>
  <si>
    <t>giáo dục theo kiểu áp đặt, nhồi nhét quá mức</t>
  </si>
  <si>
    <t>ゆとりがある⇔ない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</si>
  <si>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dư</t>
    </r>
  </si>
  <si>
    <t>にゆとりを持つ</t>
  </si>
  <si>
    <r>
      <rPr>
        <sz val="11"/>
        <color theme="1"/>
        <rFont val="Times New Roman"/>
        <family val="1"/>
      </rPr>
      <t>có dư đối với cái gì, có dư cái gì (</t>
    </r>
    <r>
      <rPr>
        <sz val="11"/>
        <color theme="1"/>
        <rFont val="ＭＳ Ｐ明朝"/>
        <family val="1"/>
        <charset val="128"/>
      </rPr>
      <t>時間に</t>
    </r>
    <r>
      <rPr>
        <sz val="11"/>
        <color theme="1"/>
        <rFont val="Times New Roman"/>
        <family val="1"/>
      </rPr>
      <t xml:space="preserve"> </t>
    </r>
    <r>
      <rPr>
        <sz val="11"/>
        <color theme="1"/>
        <rFont val="ＭＳ Ｐ明朝"/>
        <family val="1"/>
        <charset val="128"/>
      </rPr>
      <t>ゆとりを</t>
    </r>
    <r>
      <rPr>
        <sz val="11"/>
        <color theme="1"/>
        <rFont val="Times New Roman"/>
        <family val="1"/>
      </rPr>
      <t xml:space="preserve"> </t>
    </r>
    <r>
      <rPr>
        <sz val="11"/>
        <color theme="1"/>
        <rFont val="ＭＳ Ｐ明朝"/>
        <family val="1"/>
        <charset val="128"/>
      </rPr>
      <t>持って出掛けよう。</t>
    </r>
    <r>
      <rPr>
        <sz val="11"/>
        <color theme="1"/>
        <rFont val="Times New Roman"/>
        <family val="1"/>
      </rPr>
      <t>)</t>
    </r>
  </si>
  <si>
    <t>包容力</t>
  </si>
  <si>
    <t>ほうようりょく</t>
  </si>
  <si>
    <t>tấm lòng rộng lớn, sẵn sàng tiếp nhận mọi người hoặc ý kiến của mọi người</t>
  </si>
  <si>
    <t>包容力がある⇔ない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</si>
  <si>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rộng lượng</t>
    </r>
  </si>
  <si>
    <t>寛容</t>
  </si>
  <si>
    <r>
      <rPr>
        <sz val="9"/>
        <color theme="1"/>
        <rFont val="Times New Roman"/>
        <family val="1"/>
      </rPr>
      <t xml:space="preserve">khoan dung, sẵn sàng tiếp nhận sự đau khổ, tha thứ cho lỗi lầm của người khác.(hơi khác so với </t>
    </r>
    <r>
      <rPr>
        <sz val="9"/>
        <color theme="1"/>
        <rFont val="ＭＳ Ｐ明朝"/>
        <family val="1"/>
        <charset val="128"/>
      </rPr>
      <t>包容</t>
    </r>
    <r>
      <rPr>
        <sz val="9"/>
        <color theme="1"/>
        <rFont val="Times New Roman"/>
        <family val="1"/>
      </rPr>
      <t>)</t>
    </r>
  </si>
  <si>
    <t>相応</t>
  </si>
  <si>
    <t>そうおう</t>
  </si>
  <si>
    <r>
      <rPr>
        <sz val="11"/>
        <color theme="1"/>
        <rFont val="Times New Roman"/>
        <family val="1"/>
      </rPr>
      <t>thích hợp, phù hợp (</t>
    </r>
    <r>
      <rPr>
        <sz val="11"/>
        <color theme="1"/>
        <rFont val="ＭＳ Ｐ明朝"/>
        <family val="1"/>
        <charset val="128"/>
      </rPr>
      <t>年相応</t>
    </r>
    <r>
      <rPr>
        <sz val="11"/>
        <color theme="1"/>
        <rFont val="Times New Roman"/>
        <family val="1"/>
      </rPr>
      <t xml:space="preserve"> hợp tuổi trong tử vi, </t>
    </r>
    <r>
      <rPr>
        <sz val="11"/>
        <color theme="1"/>
        <rFont val="ＭＳ Ｐ明朝"/>
        <family val="1"/>
        <charset val="128"/>
      </rPr>
      <t>相応の理由</t>
    </r>
    <r>
      <rPr>
        <sz val="11"/>
        <color theme="1"/>
        <rFont val="Times New Roman"/>
        <family val="1"/>
      </rPr>
      <t xml:space="preserve">, </t>
    </r>
    <r>
      <rPr>
        <sz val="11"/>
        <color theme="1"/>
        <rFont val="ＭＳ Ｐ明朝"/>
        <family val="1"/>
        <charset val="128"/>
      </rPr>
      <t>相応な働き</t>
    </r>
    <r>
      <rPr>
        <sz val="11"/>
        <color theme="1"/>
        <rFont val="Times New Roman"/>
        <family val="1"/>
      </rPr>
      <t>)</t>
    </r>
  </si>
  <si>
    <t>分相応</t>
  </si>
  <si>
    <t>ぶんそうおう</t>
  </si>
  <si>
    <r>
      <rPr>
        <sz val="11"/>
        <color theme="1"/>
        <rFont val="Times New Roman"/>
        <family val="1"/>
      </rPr>
      <t>hợp lý (</t>
    </r>
    <r>
      <rPr>
        <sz val="11"/>
        <color theme="1"/>
        <rFont val="ＭＳ Ｐ明朝"/>
        <family val="1"/>
        <charset val="128"/>
      </rPr>
      <t>分相応な（の）生活をする</t>
    </r>
    <r>
      <rPr>
        <sz val="11"/>
        <color theme="1"/>
        <rFont val="Times New Roman"/>
        <family val="1"/>
      </rPr>
      <t>)</t>
    </r>
  </si>
  <si>
    <t>つりあった</t>
  </si>
  <si>
    <r>
      <rPr>
        <sz val="11"/>
        <color theme="1"/>
        <rFont val="Times New Roman"/>
        <family val="1"/>
      </rPr>
      <t>được cân bằng, được phù hợp (</t>
    </r>
    <r>
      <rPr>
        <sz val="11"/>
        <color theme="1"/>
        <rFont val="ＭＳ Ｐ明朝"/>
        <family val="1"/>
        <charset val="128"/>
      </rPr>
      <t>釣り合う</t>
    </r>
    <r>
      <rPr>
        <sz val="11"/>
        <color theme="1"/>
        <rFont val="Times New Roman"/>
        <family val="1"/>
      </rPr>
      <t>)</t>
    </r>
  </si>
  <si>
    <t>並み</t>
  </si>
  <si>
    <t>なみ</t>
  </si>
  <si>
    <r>
      <rPr>
        <sz val="11"/>
        <color theme="1"/>
        <rFont val="ＭＳ Ｐ明朝"/>
        <family val="1"/>
        <charset val="128"/>
      </rPr>
      <t>①</t>
    </r>
    <r>
      <rPr>
        <sz val="11"/>
        <color theme="1"/>
        <rFont val="Times New Roman"/>
        <family val="1"/>
      </rPr>
      <t xml:space="preserve"> kích cỡ, trạng thái trung bình (</t>
    </r>
    <r>
      <rPr>
        <sz val="11"/>
        <color theme="1"/>
        <rFont val="ＭＳ Ｐ明朝"/>
        <family val="1"/>
        <charset val="128"/>
      </rPr>
      <t>並の成績、並の人にはできない</t>
    </r>
    <r>
      <rPr>
        <sz val="11"/>
        <color theme="1"/>
        <rFont val="Times New Roman"/>
        <family val="1"/>
      </rPr>
      <t xml:space="preserve"> người bình thường không làm được) Trong buôn bán </t>
    </r>
    <r>
      <rPr>
        <sz val="11"/>
        <color theme="1"/>
        <rFont val="ＭＳ Ｐ明朝"/>
        <family val="1"/>
        <charset val="128"/>
      </rPr>
      <t>「上・中・並」
②</t>
    </r>
    <r>
      <rPr>
        <sz val="11"/>
        <color theme="1"/>
        <rFont val="Times New Roman"/>
        <family val="1"/>
      </rPr>
      <t xml:space="preserve"> xếp thành dãy (</t>
    </r>
    <r>
      <rPr>
        <sz val="11"/>
        <color theme="1"/>
        <rFont val="ＭＳ Ｐ明朝"/>
        <family val="1"/>
        <charset val="128"/>
      </rPr>
      <t>古い町並み</t>
    </r>
    <r>
      <rPr>
        <sz val="11"/>
        <color theme="1"/>
        <rFont val="Times New Roman"/>
        <family val="1"/>
      </rPr>
      <t xml:space="preserve">)
</t>
    </r>
    <r>
      <rPr>
        <sz val="11"/>
        <color theme="1"/>
        <rFont val="ＭＳ Ｐ明朝"/>
        <family val="1"/>
        <charset val="128"/>
      </rPr>
      <t>③</t>
    </r>
    <r>
      <rPr>
        <sz val="11"/>
        <color theme="1"/>
        <rFont val="Times New Roman"/>
        <family val="1"/>
      </rPr>
      <t xml:space="preserve"> </t>
    </r>
  </si>
  <si>
    <t>中程度</t>
  </si>
  <si>
    <t>mức độ trung bình</t>
  </si>
  <si>
    <t>家並み</t>
  </si>
  <si>
    <t>いえなみ</t>
  </si>
  <si>
    <t>dãy nhà</t>
  </si>
  <si>
    <t>山並み</t>
  </si>
  <si>
    <t>やまなみ</t>
  </si>
  <si>
    <t>dãy núi</t>
  </si>
  <si>
    <t>毛並み</t>
  </si>
  <si>
    <t>けなみ</t>
  </si>
  <si>
    <r>
      <rPr>
        <sz val="11"/>
        <color theme="1"/>
        <rFont val="ＭＳ Ｐ明朝"/>
        <family val="1"/>
        <charset val="128"/>
      </rPr>
      <t>①</t>
    </r>
    <r>
      <rPr>
        <sz val="11"/>
        <color theme="1"/>
        <rFont val="Times New Roman"/>
        <family val="1"/>
      </rPr>
      <t xml:space="preserve"> lớp lông động vật
</t>
    </r>
    <r>
      <rPr>
        <sz val="11"/>
        <color theme="1"/>
        <rFont val="ＭＳ Ｐ明朝"/>
        <family val="1"/>
        <charset val="128"/>
      </rPr>
      <t>②</t>
    </r>
    <r>
      <rPr>
        <sz val="11"/>
        <color theme="1"/>
        <rFont val="Times New Roman"/>
        <family val="1"/>
      </rPr>
      <t xml:space="preserve"> chủng loại, chất lượng sản phẩm, con cháu, nòi giống(</t>
    </r>
    <r>
      <rPr>
        <sz val="11"/>
        <color theme="1"/>
        <rFont val="ＭＳ Ｐ明朝"/>
        <family val="1"/>
        <charset val="128"/>
      </rPr>
      <t>毛並みがいい</t>
    </r>
    <r>
      <rPr>
        <sz val="11"/>
        <color theme="1"/>
        <rFont val="Times New Roman"/>
        <family val="1"/>
      </rPr>
      <t xml:space="preserve"> ý ngh</t>
    </r>
    <r>
      <rPr>
        <sz val="11"/>
        <color theme="1"/>
        <rFont val="ＭＳ Ｐ明朝"/>
        <family val="1"/>
        <charset val="128"/>
      </rPr>
      <t>ĩ</t>
    </r>
    <r>
      <rPr>
        <sz val="11"/>
        <color theme="1"/>
        <rFont val="Times New Roman"/>
        <family val="1"/>
      </rPr>
      <t>a tùy thuộc vào mệnh đề trước)</t>
    </r>
  </si>
  <si>
    <t>軒並み</t>
  </si>
  <si>
    <t>のきなみ</t>
  </si>
  <si>
    <t>nhà xếp nối tiếp nhau</t>
  </si>
  <si>
    <t>足並み</t>
  </si>
  <si>
    <t>あしなみ</t>
  </si>
  <si>
    <t>bước đều chân</t>
  </si>
  <si>
    <t>例年並み</t>
  </si>
  <si>
    <t>れいねんなみ</t>
  </si>
  <si>
    <t>人並み</t>
  </si>
  <si>
    <t>ひとなみ</t>
  </si>
  <si>
    <r>
      <rPr>
        <sz val="11"/>
        <color theme="1"/>
        <rFont val="Times New Roman"/>
        <family val="1"/>
      </rPr>
      <t>người bình thường trong xã hội(</t>
    </r>
    <r>
      <rPr>
        <sz val="11"/>
        <color theme="1"/>
        <rFont val="ＭＳ Ｐ明朝"/>
        <family val="1"/>
        <charset val="128"/>
      </rPr>
      <t>人並みな（の）暮らし</t>
    </r>
    <r>
      <rPr>
        <sz val="11"/>
        <color theme="1"/>
        <rFont val="Times New Roman"/>
        <family val="1"/>
      </rPr>
      <t>)</t>
    </r>
  </si>
  <si>
    <t>体裁</t>
  </si>
  <si>
    <t>ていさい</t>
  </si>
  <si>
    <r>
      <rPr>
        <sz val="10"/>
        <color theme="1"/>
        <rFont val="Times New Roman"/>
        <family val="1"/>
      </rPr>
      <t>thể diện, diện mạo (bao gồm diện mạo, hành vi, thái độ, thói quen,v.v ( ý ngh</t>
    </r>
    <r>
      <rPr>
        <sz val="10"/>
        <color theme="1"/>
        <rFont val="ＭＳ Ｐ明朝"/>
        <family val="1"/>
        <charset val="128"/>
      </rPr>
      <t>ĩ</t>
    </r>
    <r>
      <rPr>
        <sz val="10"/>
        <color theme="1"/>
        <rFont val="Times New Roman"/>
        <family val="1"/>
      </rPr>
      <t xml:space="preserve">a rộng hơn </t>
    </r>
    <r>
      <rPr>
        <sz val="10"/>
        <color theme="1"/>
        <rFont val="ＭＳ Ｐ明朝"/>
        <family val="1"/>
        <charset val="128"/>
      </rPr>
      <t>身なり、格好</t>
    </r>
    <r>
      <rPr>
        <sz val="10"/>
        <color theme="1"/>
        <rFont val="Times New Roman"/>
        <family val="1"/>
      </rPr>
      <t>,...)</t>
    </r>
  </si>
  <si>
    <t>体裁が悪い</t>
  </si>
  <si>
    <t>diện mạo xấu, mất thể diện</t>
  </si>
  <si>
    <t>体裁を気にする</t>
  </si>
  <si>
    <t>quan tâm đến thể diện</t>
  </si>
  <si>
    <t>体裁を気にかける</t>
  </si>
  <si>
    <t>体裁を繕う</t>
  </si>
  <si>
    <t>つくろう</t>
  </si>
  <si>
    <t>chăm chút cho diện mạo</t>
  </si>
  <si>
    <t>外聞</t>
  </si>
  <si>
    <t>がいぶん</t>
  </si>
  <si>
    <t>danh dự, thể diện</t>
  </si>
  <si>
    <t>外見</t>
  </si>
  <si>
    <t>がいけん</t>
  </si>
  <si>
    <t>体裁よく</t>
  </si>
  <si>
    <t>ていさいよく</t>
  </si>
  <si>
    <t>diện mạo tốt</t>
  </si>
  <si>
    <t>外観</t>
  </si>
  <si>
    <t>がいかん</t>
  </si>
  <si>
    <t>bề ngoài</t>
  </si>
  <si>
    <t>が背伸びする</t>
  </si>
  <si>
    <t>せのび</t>
  </si>
  <si>
    <r>
      <rPr>
        <sz val="11"/>
        <color theme="1"/>
        <rFont val="ＭＳ Ｐ明朝"/>
        <family val="1"/>
        <charset val="128"/>
      </rPr>
      <t>①</t>
    </r>
    <r>
      <rPr>
        <sz val="11"/>
        <color theme="1"/>
        <rFont val="Times New Roman"/>
        <family val="1"/>
      </rPr>
      <t xml:space="preserve"> nhón chân cho cao lên
</t>
    </r>
    <r>
      <rPr>
        <sz val="11"/>
        <color theme="1"/>
        <rFont val="ＭＳ Ｐ明朝"/>
        <family val="1"/>
        <charset val="128"/>
      </rPr>
      <t>②</t>
    </r>
    <r>
      <rPr>
        <sz val="11"/>
        <color theme="1"/>
        <rFont val="Times New Roman"/>
        <family val="1"/>
      </rPr>
      <t xml:space="preserve"> ra vẻ người lớn</t>
    </r>
  </si>
  <si>
    <t>が大人ぶる</t>
  </si>
  <si>
    <t>おとなぶる</t>
  </si>
  <si>
    <t>ra vẻ người lớn</t>
  </si>
  <si>
    <t>愚痴</t>
  </si>
  <si>
    <t>ぐち</t>
  </si>
  <si>
    <r>
      <rPr>
        <sz val="11"/>
        <color theme="1"/>
        <rFont val="Times New Roman"/>
        <family val="1"/>
      </rPr>
      <t>cằn nhằn, thể hiện sự bất bình</t>
    </r>
    <r>
      <rPr>
        <sz val="11"/>
        <color theme="1"/>
        <rFont val="ＭＳ Ｐ明朝"/>
        <family val="1"/>
        <charset val="128"/>
      </rPr>
      <t>　</t>
    </r>
    <r>
      <rPr>
        <sz val="11"/>
        <color theme="1"/>
        <rFont val="Times New Roman"/>
        <family val="1"/>
      </rPr>
      <t>(</t>
    </r>
    <r>
      <rPr>
        <sz val="11"/>
        <color theme="1"/>
        <rFont val="ＭＳ Ｐ明朝"/>
        <family val="1"/>
        <charset val="128"/>
      </rPr>
      <t>不平を言う</t>
    </r>
    <r>
      <rPr>
        <sz val="11"/>
        <color theme="1"/>
        <rFont val="Times New Roman"/>
        <family val="1"/>
      </rPr>
      <t>&gt;</t>
    </r>
    <r>
      <rPr>
        <sz val="11"/>
        <color theme="1"/>
        <rFont val="ＭＳ Ｐ明朝"/>
        <family val="1"/>
        <charset val="128"/>
      </rPr>
      <t>文句を言う</t>
    </r>
    <r>
      <rPr>
        <sz val="11"/>
        <color theme="1"/>
        <rFont val="Times New Roman"/>
        <family val="1"/>
      </rPr>
      <t>&gt;</t>
    </r>
    <r>
      <rPr>
        <sz val="11"/>
        <color theme="1"/>
        <rFont val="ＭＳ Ｐ明朝"/>
        <family val="1"/>
        <charset val="128"/>
      </rPr>
      <t>愚痴をこぼす</t>
    </r>
    <r>
      <rPr>
        <sz val="11"/>
        <color theme="1"/>
        <rFont val="Times New Roman"/>
        <family val="1"/>
      </rPr>
      <t>)</t>
    </r>
  </si>
  <si>
    <t>に愚痴をこぼす</t>
  </si>
  <si>
    <t>cằn nhằn, thể hiện sự bất bình</t>
  </si>
  <si>
    <t>愚痴っぽい</t>
  </si>
  <si>
    <t>có vẻ hay cằn nhằn</t>
  </si>
  <si>
    <t>を愚痴る</t>
  </si>
  <si>
    <t>ぐちる</t>
  </si>
  <si>
    <t>cằn nhằn</t>
  </si>
  <si>
    <t>野次</t>
  </si>
  <si>
    <t>やじ</t>
  </si>
  <si>
    <t>chế giễu, nhạo báng, la ó</t>
  </si>
  <si>
    <t>に野次が飛ぶ</t>
  </si>
  <si>
    <t>lời chế giễu bay ra từ…</t>
  </si>
  <si>
    <t>に野次を飛ばす</t>
  </si>
  <si>
    <t>buông lời chế giễu đến…</t>
  </si>
  <si>
    <t>野次馬</t>
  </si>
  <si>
    <t>やじうま</t>
  </si>
  <si>
    <t>nói về những người mà xem những điều không may, tai nạn của người khác ra làm trò vui, niềm thích thú của bản thân như cháy nhà, tai nạn giao thông (mang tính tiêu cực)</t>
  </si>
  <si>
    <t>好奇心</t>
  </si>
  <si>
    <t>こうきしん</t>
  </si>
  <si>
    <t>tính hiếu kì, muốn tìm hiểu, muốn biết về những sự việc kì lạ hoặc những điều bản thân chưa biết (thường có tính tích cực)</t>
  </si>
  <si>
    <t>を野次る</t>
  </si>
  <si>
    <t>やじる</t>
  </si>
  <si>
    <t>nhạo báng, la ó</t>
  </si>
  <si>
    <t>を差し入れする</t>
  </si>
  <si>
    <t>さしいれ</t>
  </si>
  <si>
    <r>
      <rPr>
        <sz val="11"/>
        <color theme="1"/>
        <rFont val="Times New Roman"/>
        <family val="1"/>
      </rPr>
      <t>lồng vào</t>
    </r>
    <r>
      <rPr>
        <sz val="11"/>
        <color theme="1"/>
        <rFont val="ＭＳ Ｐ明朝"/>
        <family val="1"/>
        <charset val="128"/>
      </rPr>
      <t>、</t>
    </r>
    <r>
      <rPr>
        <sz val="11"/>
        <color theme="1"/>
        <rFont val="Times New Roman"/>
        <family val="1"/>
      </rPr>
      <t>nhét vào</t>
    </r>
    <r>
      <rPr>
        <sz val="11"/>
        <color theme="1"/>
        <rFont val="ＭＳ Ｐ明朝"/>
        <family val="1"/>
        <charset val="128"/>
      </rPr>
      <t>（ドアのすき間からビラを差し入れする）</t>
    </r>
  </si>
  <si>
    <t>差し入れ</t>
  </si>
  <si>
    <r>
      <rPr>
        <sz val="11"/>
        <color theme="1"/>
        <rFont val="Times New Roman"/>
        <family val="1"/>
      </rPr>
      <t>món ăn nhẹ như bánh, cơm nắm (thường dùng để gửi đến vận động viên để động viên, cổ v</t>
    </r>
    <r>
      <rPr>
        <sz val="11"/>
        <color theme="1"/>
        <rFont val="ＭＳ Ｐ明朝"/>
        <family val="1"/>
        <charset val="128"/>
      </rPr>
      <t>ũ</t>
    </r>
    <r>
      <rPr>
        <sz val="11"/>
        <color theme="1"/>
        <rFont val="Times New Roman"/>
        <family val="1"/>
      </rPr>
      <t>)</t>
    </r>
  </si>
  <si>
    <t>が/を声援する</t>
  </si>
  <si>
    <t>せいえん</t>
  </si>
  <si>
    <t>lời ủng hộ, lời động viên</t>
  </si>
  <si>
    <t>声援を送る⇔受ける</t>
  </si>
  <si>
    <r>
      <rPr>
        <sz val="11"/>
        <color theme="1"/>
        <rFont val="Times New Roman"/>
        <family val="1"/>
      </rPr>
      <t xml:space="preserve">gửi </t>
    </r>
    <r>
      <rPr>
        <sz val="11"/>
        <color theme="1"/>
        <rFont val="ＭＳ Ｐ明朝"/>
        <family val="1"/>
        <charset val="128"/>
      </rPr>
      <t>⇔</t>
    </r>
    <r>
      <rPr>
        <sz val="11"/>
        <color theme="1"/>
        <rFont val="Times New Roman"/>
        <family val="1"/>
      </rPr>
      <t xml:space="preserve"> nhận lời động viên </t>
    </r>
  </si>
  <si>
    <t>首脳</t>
  </si>
  <si>
    <t>しゅのう</t>
  </si>
  <si>
    <r>
      <rPr>
        <sz val="11"/>
        <color theme="1"/>
        <rFont val="Times New Roman"/>
        <family val="1"/>
      </rPr>
      <t>leader, người đứng đầu (</t>
    </r>
    <r>
      <rPr>
        <sz val="11"/>
        <color theme="1"/>
        <rFont val="ＭＳ Ｐ明朝"/>
        <family val="1"/>
        <charset val="128"/>
      </rPr>
      <t>国の首脳</t>
    </r>
    <r>
      <rPr>
        <sz val="11"/>
        <color theme="1"/>
        <rFont val="Times New Roman"/>
        <family val="1"/>
      </rPr>
      <t>)</t>
    </r>
  </si>
  <si>
    <t>首脳会談</t>
  </si>
  <si>
    <t>hội nghị của những người đứng đầu quốc gia</t>
  </si>
  <si>
    <t>首脳会議</t>
  </si>
  <si>
    <t>首脳部</t>
  </si>
  <si>
    <t>bộ phận đứng đầu</t>
  </si>
  <si>
    <t>首脳陣</t>
  </si>
  <si>
    <t>しゅのうじん</t>
  </si>
  <si>
    <t>người đứng đầu</t>
  </si>
  <si>
    <t>が介入する</t>
  </si>
  <si>
    <t>かいにゅう</t>
  </si>
  <si>
    <r>
      <rPr>
        <sz val="11"/>
        <color theme="1"/>
        <rFont val="Times New Roman"/>
        <family val="1"/>
      </rPr>
      <t>can thiệp, được sử dụng khi một bên thứ ba can thiệp vào tranh chấp của hai hoặc nhiều bên.
 (</t>
    </r>
    <r>
      <rPr>
        <sz val="11"/>
        <color theme="1"/>
        <rFont val="ＭＳ Ｐ明朝"/>
        <family val="1"/>
        <charset val="128"/>
      </rPr>
      <t>家庭内のトラブルに</t>
    </r>
    <r>
      <rPr>
        <sz val="11"/>
        <color theme="1"/>
        <rFont val="Times New Roman"/>
        <family val="1"/>
      </rPr>
      <t>)</t>
    </r>
  </si>
  <si>
    <t>武力介入</t>
  </si>
  <si>
    <t>ぶりょくかいにゅう</t>
  </si>
  <si>
    <r>
      <rPr>
        <sz val="11"/>
        <color theme="1"/>
        <rFont val="Times New Roman"/>
        <family val="1"/>
      </rPr>
      <t>can thiệp v</t>
    </r>
    <r>
      <rPr>
        <sz val="11"/>
        <color theme="1"/>
        <rFont val="ＭＳ Ｐ明朝"/>
        <family val="1"/>
        <charset val="128"/>
      </rPr>
      <t>ũ</t>
    </r>
    <r>
      <rPr>
        <sz val="11"/>
        <color theme="1"/>
        <rFont val="Times New Roman"/>
        <family val="1"/>
      </rPr>
      <t xml:space="preserve"> lực</t>
    </r>
  </si>
  <si>
    <t>兵</t>
  </si>
  <si>
    <t>へい</t>
  </si>
  <si>
    <t>binh, binh lính</t>
  </si>
  <si>
    <t>兵を挙げる</t>
  </si>
  <si>
    <r>
      <rPr>
        <sz val="11"/>
        <color theme="1"/>
        <rFont val="ＭＳ Ｐ明朝"/>
        <family val="1"/>
        <charset val="128"/>
      </rPr>
      <t>ｔ</t>
    </r>
    <r>
      <rPr>
        <sz val="11"/>
        <color theme="1"/>
        <rFont val="Times New Roman"/>
        <family val="1"/>
      </rPr>
      <t xml:space="preserve">riệu tập quân đội </t>
    </r>
  </si>
  <si>
    <t>兵隊</t>
  </si>
  <si>
    <t>quân đội</t>
  </si>
  <si>
    <t>兵力</t>
  </si>
  <si>
    <t>binh lực</t>
  </si>
  <si>
    <t>兵士</t>
  </si>
  <si>
    <r>
      <rPr>
        <sz val="11"/>
        <color theme="1"/>
        <rFont val="Times New Roman"/>
        <family val="1"/>
      </rPr>
      <t>binh s</t>
    </r>
    <r>
      <rPr>
        <sz val="11"/>
        <color theme="1"/>
        <rFont val="ＭＳ Ｐ明朝"/>
        <family val="1"/>
        <charset val="128"/>
      </rPr>
      <t>ĩ</t>
    </r>
  </si>
  <si>
    <t>が徴兵する</t>
  </si>
  <si>
    <t>ちょうへい</t>
  </si>
  <si>
    <t>tuyển quân</t>
  </si>
  <si>
    <t>が挙兵する</t>
  </si>
  <si>
    <t>きょへい</t>
  </si>
  <si>
    <r>
      <rPr>
        <sz val="11"/>
        <color theme="1"/>
        <rFont val="ＭＳ Ｐ明朝"/>
        <family val="1"/>
        <charset val="128"/>
      </rPr>
      <t>ｔ</t>
    </r>
    <r>
      <rPr>
        <sz val="11"/>
        <color theme="1"/>
        <rFont val="Times New Roman"/>
        <family val="1"/>
      </rPr>
      <t xml:space="preserve">riệu tập quân đội </t>
    </r>
  </si>
  <si>
    <t>が派兵する</t>
  </si>
  <si>
    <t>はへい</t>
  </si>
  <si>
    <t>phái quân đi</t>
  </si>
  <si>
    <t>が干渉する</t>
  </si>
  <si>
    <t>かんしょう</t>
  </si>
  <si>
    <r>
      <rPr>
        <sz val="11"/>
        <color theme="1"/>
        <rFont val="ＭＳ Ｐ明朝"/>
        <family val="1"/>
        <charset val="128"/>
      </rPr>
      <t>①</t>
    </r>
    <r>
      <rPr>
        <sz val="11"/>
        <color theme="1"/>
        <rFont val="Times New Roman"/>
        <family val="1"/>
      </rPr>
      <t xml:space="preserve"> can thiệp, người hay quốc gia có quyền lực can thiệp vào việc của nước khác, người khác
</t>
    </r>
    <r>
      <rPr>
        <sz val="11"/>
        <color theme="1"/>
        <rFont val="ＭＳ Ｐ明朝"/>
        <family val="1"/>
        <charset val="128"/>
      </rPr>
      <t>他国の政治に、私のすることに　</t>
    </r>
    <r>
      <rPr>
        <sz val="11"/>
        <color theme="1"/>
        <rFont val="Times New Roman"/>
        <family val="1"/>
      </rPr>
      <t xml:space="preserve">đừng can thiệp vào chuyện của tôi.
</t>
    </r>
    <r>
      <rPr>
        <sz val="11"/>
        <color theme="1"/>
        <rFont val="ＭＳ Ｐ明朝"/>
        <family val="1"/>
        <charset val="128"/>
      </rPr>
      <t>②</t>
    </r>
    <r>
      <rPr>
        <sz val="11"/>
        <color theme="1"/>
        <rFont val="Times New Roman"/>
        <family val="1"/>
      </rPr>
      <t xml:space="preserve"> va chạm</t>
    </r>
  </si>
  <si>
    <t>内政干渉</t>
  </si>
  <si>
    <t>ないせいかんしょう</t>
  </si>
  <si>
    <t>sự can thiệp vào công việc nội bộ (của nước khác)</t>
  </si>
  <si>
    <t>侵害する</t>
  </si>
  <si>
    <t>しんがい</t>
  </si>
  <si>
    <r>
      <rPr>
        <sz val="11"/>
        <color theme="1"/>
        <rFont val="Times New Roman"/>
        <family val="1"/>
      </rPr>
      <t>xâm phạm (</t>
    </r>
    <r>
      <rPr>
        <sz val="11"/>
        <color theme="1"/>
        <rFont val="ＭＳ Ｐ明朝"/>
        <family val="1"/>
        <charset val="128"/>
      </rPr>
      <t>人権を、</t>
    </r>
    <r>
      <rPr>
        <sz val="11"/>
        <color theme="1"/>
        <rFont val="Times New Roman"/>
        <family val="1"/>
      </rPr>
      <t>)</t>
    </r>
  </si>
  <si>
    <t>人権侵害</t>
  </si>
  <si>
    <t>じんけんしんがい</t>
  </si>
  <si>
    <t>xâm phạm nhân quyền</t>
  </si>
  <si>
    <t>侵害に与える</t>
  </si>
  <si>
    <t>gây ra sự xâm phạm</t>
  </si>
  <si>
    <t>保護する</t>
  </si>
  <si>
    <t>bảo hộ, bảo vệ</t>
  </si>
  <si>
    <t>を警戒する</t>
  </si>
  <si>
    <r>
      <rPr>
        <sz val="11"/>
        <color theme="1"/>
        <rFont val="Times New Roman"/>
        <family val="1"/>
      </rPr>
      <t>cảnh giới, cảnh giác (</t>
    </r>
    <r>
      <rPr>
        <sz val="11"/>
        <color theme="1"/>
        <rFont val="ＭＳ Ｐ明朝"/>
        <family val="1"/>
        <charset val="128"/>
      </rPr>
      <t>津波を、知らぬ人間を</t>
    </r>
    <r>
      <rPr>
        <sz val="11"/>
        <color theme="1"/>
        <rFont val="Times New Roman"/>
        <family val="1"/>
      </rPr>
      <t xml:space="preserve"> cảnh giác người lạ, )</t>
    </r>
  </si>
  <si>
    <t>警戒にあたる</t>
  </si>
  <si>
    <t>tác động sự cảnh giác</t>
  </si>
  <si>
    <t>警戒を強める⇔緩める</t>
  </si>
  <si>
    <r>
      <rPr>
        <sz val="11"/>
        <color theme="1"/>
        <rFont val="Times New Roman"/>
        <family val="1"/>
      </rPr>
      <t xml:space="preserve">cảnh giác mạnh </t>
    </r>
    <r>
      <rPr>
        <sz val="11"/>
        <color theme="1"/>
        <rFont val="ＭＳ Ｐ明朝"/>
        <family val="1"/>
        <charset val="128"/>
      </rPr>
      <t>⇔</t>
    </r>
    <r>
      <rPr>
        <sz val="11"/>
        <color theme="1"/>
        <rFont val="Times New Roman"/>
        <family val="1"/>
      </rPr>
      <t xml:space="preserve"> cảnh giác lỏng lẽo</t>
    </r>
  </si>
  <si>
    <t>警戒警報</t>
  </si>
  <si>
    <t>けいかいけいほう</t>
  </si>
  <si>
    <t>cảnh giới cảnh báo</t>
  </si>
  <si>
    <t>警戒心</t>
  </si>
  <si>
    <t>けいかいしん</t>
  </si>
  <si>
    <t>sự cảnh giác</t>
  </si>
  <si>
    <t>危機</t>
  </si>
  <si>
    <t>きき</t>
  </si>
  <si>
    <t xml:space="preserve">nguy cơ, tình thế nguy hiểm, khủng hoảng </t>
  </si>
  <si>
    <t>危機が迫る</t>
  </si>
  <si>
    <t>nguy cơ đến gần</t>
  </si>
  <si>
    <t>危機を逃れる</t>
  </si>
  <si>
    <t>のがれる</t>
  </si>
  <si>
    <t>trốn chạy khỏi nguy hiểm</t>
  </si>
  <si>
    <t>危機を脱する</t>
  </si>
  <si>
    <t>だっする</t>
  </si>
  <si>
    <t>giải tỏa nguy cơ</t>
  </si>
  <si>
    <t>危機に陥る</t>
  </si>
  <si>
    <t>rơi vào nguy cơ, tình thế hiểm nghèo</t>
  </si>
  <si>
    <t>危機に瀕する</t>
  </si>
  <si>
    <t>ひんする</t>
  </si>
  <si>
    <t>khủng hoảng tiến gần, cận kề</t>
  </si>
  <si>
    <t>危機感</t>
  </si>
  <si>
    <t>ききかん</t>
  </si>
  <si>
    <t>cảm giác nguy hiểm</t>
  </si>
  <si>
    <t>危機感的</t>
  </si>
  <si>
    <t>ききかんてき</t>
  </si>
  <si>
    <t>mang tính cảm thấy nguy hiểm</t>
  </si>
  <si>
    <t>危機感一髪</t>
  </si>
  <si>
    <t>いっぱつ</t>
  </si>
  <si>
    <t>ngàn cân treo sợi tóc</t>
  </si>
  <si>
    <t>財政危機</t>
  </si>
  <si>
    <t>ざいせいきき</t>
  </si>
  <si>
    <t>khủng hoảng tài chính</t>
  </si>
  <si>
    <t>エネルギー危機</t>
  </si>
  <si>
    <t>khủng hoảng năng lượng</t>
  </si>
  <si>
    <t>ピンチ</t>
  </si>
  <si>
    <t xml:space="preserve">lúc khó khăn, nguy hiểm </t>
  </si>
  <si>
    <t>衝撃</t>
  </si>
  <si>
    <t>しょうげき</t>
  </si>
  <si>
    <t>shock, xung kích, va đập mạnh</t>
  </si>
  <si>
    <t>衝撃波</t>
  </si>
  <si>
    <t>しょうげきは</t>
  </si>
  <si>
    <t>sóng xung kích</t>
  </si>
  <si>
    <t>衝撃を受ける⇔与える</t>
  </si>
  <si>
    <r>
      <rPr>
        <sz val="11"/>
        <color theme="1"/>
        <rFont val="Times New Roman"/>
        <family val="1"/>
      </rPr>
      <t xml:space="preserve">nhận </t>
    </r>
    <r>
      <rPr>
        <sz val="11"/>
        <color theme="1"/>
        <rFont val="ＭＳ Ｐ明朝"/>
        <family val="1"/>
        <charset val="128"/>
      </rPr>
      <t>⇔</t>
    </r>
    <r>
      <rPr>
        <sz val="11"/>
        <color theme="1"/>
        <rFont val="Times New Roman"/>
        <family val="1"/>
      </rPr>
      <t xml:space="preserve"> gây ra xung kích</t>
    </r>
  </si>
  <si>
    <t>衝撃的な</t>
  </si>
  <si>
    <t>mang tính bị shock</t>
  </si>
  <si>
    <t>が譲歩する</t>
  </si>
  <si>
    <t>じょうほ</t>
  </si>
  <si>
    <r>
      <rPr>
        <sz val="11"/>
        <color theme="1"/>
        <rFont val="Times New Roman"/>
        <family val="1"/>
      </rPr>
      <t>nhượng bộ 
(</t>
    </r>
    <r>
      <rPr>
        <sz val="11"/>
        <color theme="1"/>
        <rFont val="ＭＳ Ｐ明朝"/>
        <family val="1"/>
        <charset val="128"/>
      </rPr>
      <t>労使双方の譲歩</t>
    </r>
    <r>
      <rPr>
        <sz val="11"/>
        <color theme="1"/>
        <rFont val="Times New Roman"/>
        <family val="1"/>
      </rPr>
      <t xml:space="preserve"> </t>
    </r>
    <r>
      <rPr>
        <sz val="11"/>
        <color theme="1"/>
        <rFont val="ＭＳ Ｐ明朝"/>
        <family val="1"/>
        <charset val="128"/>
      </rPr>
      <t>ろうしそうほう</t>
    </r>
    <r>
      <rPr>
        <sz val="11"/>
        <color theme="1"/>
        <rFont val="Times New Roman"/>
        <family val="1"/>
      </rPr>
      <t xml:space="preserve"> sự nhượng bộ song phương của bên sử dụng lao động và người lao động )</t>
    </r>
  </si>
  <si>
    <t>が貢献する</t>
  </si>
  <si>
    <t>こうけん</t>
  </si>
  <si>
    <r>
      <rPr>
        <sz val="11"/>
        <color theme="1"/>
        <rFont val="Times New Roman"/>
        <family val="1"/>
      </rPr>
      <t>cống hiến (</t>
    </r>
    <r>
      <rPr>
        <sz val="11"/>
        <color theme="1"/>
        <rFont val="ＭＳ Ｐ明朝"/>
        <family val="1"/>
        <charset val="128"/>
      </rPr>
      <t>世界平和に、社会、科学の進歩、優勝、。。。</t>
    </r>
    <r>
      <rPr>
        <sz val="11"/>
        <color theme="1"/>
        <rFont val="Times New Roman"/>
        <family val="1"/>
      </rPr>
      <t>)</t>
    </r>
  </si>
  <si>
    <t>貢献度</t>
  </si>
  <si>
    <t>こうけんど</t>
  </si>
  <si>
    <r>
      <rPr>
        <sz val="11"/>
        <color theme="1"/>
        <rFont val="Times New Roman"/>
        <family val="1"/>
      </rPr>
      <t>mức độ cống hiến (</t>
    </r>
    <r>
      <rPr>
        <sz val="11"/>
        <color theme="1"/>
        <rFont val="ＭＳ Ｐ明朝"/>
        <family val="1"/>
        <charset val="128"/>
      </rPr>
      <t>高い、低い</t>
    </r>
    <r>
      <rPr>
        <sz val="11"/>
        <color theme="1"/>
        <rFont val="Times New Roman"/>
        <family val="1"/>
      </rPr>
      <t>)</t>
    </r>
  </si>
  <si>
    <t>社会貢献</t>
  </si>
  <si>
    <t>しゃかいこうけん</t>
  </si>
  <si>
    <t>cống hiến cho xã hội</t>
  </si>
  <si>
    <t>を推進する</t>
  </si>
  <si>
    <t>すいしん</t>
  </si>
  <si>
    <r>
      <rPr>
        <sz val="11"/>
        <color theme="1"/>
        <rFont val="ＭＳ Ｐ明朝"/>
        <family val="1"/>
        <charset val="128"/>
      </rPr>
      <t>①</t>
    </r>
    <r>
      <rPr>
        <sz val="11"/>
        <color theme="1"/>
        <rFont val="Times New Roman"/>
        <family val="1"/>
      </rPr>
      <t xml:space="preserve"> đẩy, thúc đẩy vật gì đó tiến lên (</t>
    </r>
    <r>
      <rPr>
        <sz val="11"/>
        <color theme="1"/>
        <rFont val="ＭＳ Ｐ明朝"/>
        <family val="1"/>
        <charset val="128"/>
      </rPr>
      <t>スクリューで船を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thúc đẩy quá trình gì đó (</t>
    </r>
    <r>
      <rPr>
        <sz val="11"/>
        <color theme="1"/>
        <rFont val="ＭＳ Ｐ明朝"/>
        <family val="1"/>
        <charset val="128"/>
      </rPr>
      <t>規制緩和　きせいかんわ</t>
    </r>
    <r>
      <rPr>
        <sz val="11"/>
        <color theme="1"/>
        <rFont val="Times New Roman"/>
        <family val="1"/>
      </rPr>
      <t xml:space="preserve"> quy chế hòa hoãn)</t>
    </r>
  </si>
  <si>
    <t>推進力</t>
  </si>
  <si>
    <t>すいしんりょく</t>
  </si>
  <si>
    <t>lực thúc đẩy</t>
  </si>
  <si>
    <t>を推し進める</t>
  </si>
  <si>
    <t>おしすすめる</t>
  </si>
  <si>
    <t xml:space="preserve">Đẩy về phía trước </t>
  </si>
  <si>
    <t>を整備する</t>
  </si>
  <si>
    <t>せいび</t>
  </si>
  <si>
    <t>làm hoàn thiện sẵn sàng cho việc sử dụng</t>
  </si>
  <si>
    <t>整備員</t>
  </si>
  <si>
    <t>せいびいん</t>
  </si>
  <si>
    <t>nhân viên hoàn thiện</t>
  </si>
  <si>
    <t>整備工</t>
  </si>
  <si>
    <t>せいびこう</t>
  </si>
  <si>
    <t>công đoạn hoàn thiện</t>
  </si>
  <si>
    <t>整備工場</t>
  </si>
  <si>
    <t>せいびこうじょう</t>
  </si>
  <si>
    <t>xưởng hoàn thiện</t>
  </si>
  <si>
    <t>歯止め</t>
  </si>
  <si>
    <t>はどめ</t>
  </si>
  <si>
    <t>kiềm chế, kiềm hãm</t>
  </si>
  <si>
    <t>に歯止めがかかる</t>
  </si>
  <si>
    <r>
      <rPr>
        <sz val="11"/>
        <color theme="1"/>
        <rFont val="Times New Roman"/>
        <family val="1"/>
      </rPr>
      <t>cái gì được kiềm chế</t>
    </r>
    <r>
      <rPr>
        <sz val="11"/>
        <color theme="1"/>
        <rFont val="ＭＳ Ｐ明朝"/>
        <family val="1"/>
        <charset val="128"/>
      </rPr>
      <t>　（円高に）</t>
    </r>
  </si>
  <si>
    <t>に歯止めにかける</t>
  </si>
  <si>
    <t>tác động kiềm chế đến cái gì</t>
  </si>
  <si>
    <t>歯止めが利く</t>
  </si>
  <si>
    <t>sự kiềm chế được phát huy</t>
  </si>
  <si>
    <t>成果</t>
  </si>
  <si>
    <t>せいか</t>
  </si>
  <si>
    <r>
      <rPr>
        <sz val="11"/>
        <color theme="1"/>
        <rFont val="Times New Roman"/>
        <family val="1"/>
      </rPr>
      <t>thành quả(</t>
    </r>
    <r>
      <rPr>
        <sz val="11"/>
        <color theme="1"/>
        <rFont val="ＭＳ Ｐ明朝"/>
        <family val="1"/>
        <charset val="128"/>
      </rPr>
      <t>努力の成果</t>
    </r>
    <r>
      <rPr>
        <sz val="11"/>
        <color theme="1"/>
        <rFont val="Times New Roman"/>
        <family val="1"/>
      </rPr>
      <t>)</t>
    </r>
  </si>
  <si>
    <t>成果がある⇔ない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</si>
  <si>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thành quả</t>
    </r>
  </si>
  <si>
    <t>成果をあげる</t>
  </si>
  <si>
    <t>đạt được thành quả</t>
  </si>
  <si>
    <t>成果を収める</t>
  </si>
  <si>
    <t>正義</t>
  </si>
  <si>
    <t>せいぎ</t>
  </si>
  <si>
    <r>
      <rPr>
        <sz val="11"/>
        <color theme="1"/>
        <rFont val="Times New Roman"/>
        <family val="1"/>
      </rPr>
      <t>chính ngh</t>
    </r>
    <r>
      <rPr>
        <sz val="11"/>
        <color theme="1"/>
        <rFont val="ＭＳ Ｐ明朝"/>
        <family val="1"/>
        <charset val="128"/>
      </rPr>
      <t>ĩ</t>
    </r>
    <r>
      <rPr>
        <sz val="11"/>
        <color theme="1"/>
        <rFont val="Times New Roman"/>
        <family val="1"/>
      </rPr>
      <t>a (</t>
    </r>
    <r>
      <rPr>
        <sz val="11"/>
        <color theme="1"/>
        <rFont val="ＭＳ Ｐ明朝"/>
        <family val="1"/>
        <charset val="128"/>
      </rPr>
      <t>正義のために戦う</t>
    </r>
    <r>
      <rPr>
        <sz val="11"/>
        <color theme="1"/>
        <rFont val="Times New Roman"/>
        <family val="1"/>
      </rPr>
      <t xml:space="preserve"> đấu tranh vì chính ngh</t>
    </r>
    <r>
      <rPr>
        <sz val="11"/>
        <color theme="1"/>
        <rFont val="ＭＳ Ｐ明朝"/>
        <family val="1"/>
        <charset val="128"/>
      </rPr>
      <t>ĩ</t>
    </r>
    <r>
      <rPr>
        <sz val="11"/>
        <color theme="1"/>
        <rFont val="Times New Roman"/>
        <family val="1"/>
      </rPr>
      <t>a)</t>
    </r>
  </si>
  <si>
    <t>正義感</t>
  </si>
  <si>
    <t>せいぎかん</t>
  </si>
  <si>
    <r>
      <rPr>
        <sz val="11"/>
        <color theme="1"/>
        <rFont val="Times New Roman"/>
        <family val="1"/>
      </rPr>
      <t>tinh thần chính ng</t>
    </r>
    <r>
      <rPr>
        <sz val="11"/>
        <color theme="1"/>
        <rFont val="ＭＳ Ｐ明朝"/>
        <family val="1"/>
        <charset val="128"/>
      </rPr>
      <t>ĩ</t>
    </r>
    <r>
      <rPr>
        <sz val="11"/>
        <color theme="1"/>
        <rFont val="Times New Roman"/>
        <family val="1"/>
      </rPr>
      <t xml:space="preserve">a </t>
    </r>
  </si>
  <si>
    <t>規律</t>
  </si>
  <si>
    <t>きりつ</t>
  </si>
  <si>
    <r>
      <rPr>
        <sz val="10"/>
        <color theme="1"/>
        <rFont val="Times New Roman"/>
        <family val="1"/>
      </rPr>
      <t>quy luật, kỉ luật, những việc mà bản thân tự cảm thấy đúng đắn, hợp với đạo lý(</t>
    </r>
    <r>
      <rPr>
        <sz val="10"/>
        <color theme="1"/>
        <rFont val="ＭＳ Ｐ明朝"/>
        <family val="1"/>
        <charset val="128"/>
      </rPr>
      <t>社会の規律</t>
    </r>
    <r>
      <rPr>
        <sz val="10"/>
        <color theme="1"/>
        <rFont val="Times New Roman"/>
        <family val="1"/>
      </rPr>
      <t xml:space="preserve"> kỉ luật xã hội, )</t>
    </r>
  </si>
  <si>
    <t>規律を守る⇔破る</t>
  </si>
  <si>
    <r>
      <rPr>
        <sz val="11"/>
        <color theme="1"/>
        <rFont val="Times New Roman"/>
        <family val="1"/>
      </rPr>
      <t xml:space="preserve">tuân theo </t>
    </r>
    <r>
      <rPr>
        <sz val="11"/>
        <color theme="1"/>
        <rFont val="ＭＳ Ｐ明朝"/>
        <family val="1"/>
        <charset val="128"/>
      </rPr>
      <t>⇔</t>
    </r>
    <r>
      <rPr>
        <sz val="11"/>
        <color theme="1"/>
        <rFont val="Times New Roman"/>
        <family val="1"/>
      </rPr>
      <t xml:space="preserve"> phá kỉ luật</t>
    </r>
  </si>
  <si>
    <t>規律が緩む</t>
  </si>
  <si>
    <t>kỉ luật lỏng lẻo</t>
  </si>
  <si>
    <t>規律正しい</t>
  </si>
  <si>
    <t>きりつただしい</t>
  </si>
  <si>
    <r>
      <rPr>
        <sz val="11"/>
        <color theme="1"/>
        <rFont val="Times New Roman"/>
        <family val="1"/>
      </rPr>
      <t>kỉ luật đúng đắn(</t>
    </r>
    <r>
      <rPr>
        <sz val="11"/>
        <color theme="1"/>
        <rFont val="ＭＳ Ｐ明朝"/>
        <family val="1"/>
        <charset val="128"/>
      </rPr>
      <t>規律正しく生活する</t>
    </r>
    <r>
      <rPr>
        <sz val="11"/>
        <color theme="1"/>
        <rFont val="Times New Roman"/>
        <family val="1"/>
      </rPr>
      <t xml:space="preserve"> sống theo kỉ luật đúng đắn)</t>
    </r>
  </si>
  <si>
    <t>法律</t>
  </si>
  <si>
    <t>ほうりつ</t>
  </si>
  <si>
    <t>pháp luật, luật lệ của nhà nước</t>
  </si>
  <si>
    <t>規則</t>
  </si>
  <si>
    <t>きそく</t>
  </si>
  <si>
    <r>
      <rPr>
        <sz val="11"/>
        <color theme="1"/>
        <rFont val="Times New Roman"/>
        <family val="1"/>
      </rPr>
      <t>quy chế, luật lệ của công ty, tổ chức về l</t>
    </r>
    <r>
      <rPr>
        <sz val="11"/>
        <color theme="1"/>
        <rFont val="ＭＳ Ｐ明朝"/>
        <family val="1"/>
        <charset val="128"/>
      </rPr>
      <t>ĩ</t>
    </r>
    <r>
      <rPr>
        <sz val="11"/>
        <color theme="1"/>
        <rFont val="Times New Roman"/>
        <family val="1"/>
      </rPr>
      <t>nh vực nào đó</t>
    </r>
  </si>
  <si>
    <t>秩序</t>
  </si>
  <si>
    <t>ちつじょ</t>
  </si>
  <si>
    <t>trật tự</t>
  </si>
  <si>
    <t>秩序がある⇔ない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</si>
  <si>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trật tự</t>
    </r>
  </si>
  <si>
    <t>秩序が乱れる</t>
  </si>
  <si>
    <t>みだれる</t>
  </si>
  <si>
    <t>trật tự bị hỗn loạn</t>
  </si>
  <si>
    <t>秩序を乱す</t>
  </si>
  <si>
    <t>みだす</t>
  </si>
  <si>
    <t xml:space="preserve">làm trật tự hỗn loạn </t>
  </si>
  <si>
    <t>秩序を保つ</t>
  </si>
  <si>
    <t>giữ trật tự</t>
  </si>
  <si>
    <t>秩序を維持する</t>
  </si>
  <si>
    <t>duy trì trật tự</t>
  </si>
  <si>
    <t>秩序を回復する</t>
  </si>
  <si>
    <t>かいふく</t>
  </si>
  <si>
    <t>khôi phục sự trật tự</t>
  </si>
  <si>
    <t>社会秩序</t>
  </si>
  <si>
    <t>しゃかいちつじょ</t>
  </si>
  <si>
    <t xml:space="preserve">trật tự xã hội </t>
  </si>
  <si>
    <t>無秩序</t>
  </si>
  <si>
    <t>むちつじょ</t>
  </si>
  <si>
    <t>không có trật tự</t>
  </si>
  <si>
    <t>格差</t>
  </si>
  <si>
    <t>かくさ</t>
  </si>
  <si>
    <r>
      <rPr>
        <sz val="11"/>
        <color theme="1"/>
        <rFont val="Times New Roman"/>
        <family val="1"/>
      </rPr>
      <t>cách biệt, chênh lệch (</t>
    </r>
    <r>
      <rPr>
        <sz val="11"/>
        <color theme="1"/>
        <rFont val="ＭＳ Ｐ明朝"/>
        <family val="1"/>
        <charset val="128"/>
      </rPr>
      <t>賃金の格差</t>
    </r>
    <r>
      <rPr>
        <sz val="11"/>
        <color theme="1"/>
        <rFont val="Times New Roman"/>
        <family val="1"/>
      </rPr>
      <t xml:space="preserve"> chênh lệch tiền lương, )</t>
    </r>
  </si>
  <si>
    <t>格差社会</t>
  </si>
  <si>
    <t>かくさしゃかい</t>
  </si>
  <si>
    <t xml:space="preserve">Xã hội phân cấp </t>
  </si>
  <si>
    <t>経済格差</t>
  </si>
  <si>
    <t>けいざいかくさ</t>
  </si>
  <si>
    <t xml:space="preserve">Sự khác biệt kinh tế </t>
  </si>
  <si>
    <t>犠牲</t>
  </si>
  <si>
    <t>ぎせい</t>
  </si>
  <si>
    <r>
      <rPr>
        <sz val="11"/>
        <color theme="1"/>
        <rFont val="ＭＳ Ｐ明朝"/>
        <family val="1"/>
        <charset val="128"/>
      </rPr>
      <t>①</t>
    </r>
    <r>
      <rPr>
        <sz val="11"/>
        <color theme="1"/>
        <rFont val="Times New Roman"/>
        <family val="1"/>
      </rPr>
      <t xml:space="preserve"> hi sinh cái gì vì mục tiêu (</t>
    </r>
    <r>
      <rPr>
        <sz val="11"/>
        <color theme="1"/>
        <rFont val="ＭＳ Ｐ明朝"/>
        <family val="1"/>
        <charset val="128"/>
      </rPr>
      <t>家族を</t>
    </r>
    <r>
      <rPr>
        <sz val="11"/>
        <color theme="1"/>
        <rFont val="Times New Roman"/>
        <family val="1"/>
      </rPr>
      <t xml:space="preserve"> hi sinh gia đình để)
</t>
    </r>
    <r>
      <rPr>
        <sz val="11"/>
        <color theme="1"/>
        <rFont val="ＭＳ Ｐ明朝"/>
        <family val="1"/>
        <charset val="128"/>
      </rPr>
      <t>②</t>
    </r>
    <r>
      <rPr>
        <sz val="11"/>
        <color theme="1"/>
        <rFont val="Times New Roman"/>
        <family val="1"/>
      </rPr>
      <t xml:space="preserve"> hi sinh, chết(</t>
    </r>
    <r>
      <rPr>
        <sz val="11"/>
        <color theme="1"/>
        <rFont val="ＭＳ Ｐ明朝"/>
        <family val="1"/>
        <charset val="128"/>
      </rPr>
      <t>戦争の犠牲</t>
    </r>
    <r>
      <rPr>
        <sz val="11"/>
        <color theme="1"/>
        <rFont val="Times New Roman"/>
        <family val="1"/>
      </rPr>
      <t xml:space="preserve"> hi sinh trong chiến tranh</t>
    </r>
    <r>
      <rPr>
        <sz val="11"/>
        <color theme="1"/>
        <rFont val="ＭＳ Ｐ明朝"/>
        <family val="1"/>
        <charset val="128"/>
      </rPr>
      <t>、交通事項の犠牲者数</t>
    </r>
    <r>
      <rPr>
        <sz val="11"/>
        <color theme="1"/>
        <rFont val="Times New Roman"/>
        <family val="1"/>
      </rPr>
      <t xml:space="preserve"> số người chết vì tai nạn giao thông)</t>
    </r>
  </si>
  <si>
    <t>犠牲を払う</t>
  </si>
  <si>
    <t>ぎせいをはらう</t>
  </si>
  <si>
    <t>trả giá bằng sự hi sinh</t>
  </si>
  <si>
    <t>を犠牲にする</t>
  </si>
  <si>
    <t>hi sinh cho cái gì</t>
  </si>
  <si>
    <t>犠牲{に/と}なる</t>
  </si>
  <si>
    <t>bị chết, bị hi sinh</t>
  </si>
  <si>
    <t>犠牲者</t>
  </si>
  <si>
    <t>ぎせいしゃ</t>
  </si>
  <si>
    <t>người chết, người hi sinh</t>
  </si>
  <si>
    <t>が氾濫する</t>
  </si>
  <si>
    <t>はんらん</t>
  </si>
  <si>
    <r>
      <rPr>
        <sz val="11"/>
        <color theme="1"/>
        <rFont val="Times New Roman"/>
        <family val="1"/>
      </rPr>
      <t>tràn lan (ý ngh</t>
    </r>
    <r>
      <rPr>
        <sz val="11"/>
        <color theme="1"/>
        <rFont val="ＭＳ Ｐ明朝"/>
        <family val="1"/>
        <charset val="128"/>
      </rPr>
      <t>ĩ</t>
    </r>
    <r>
      <rPr>
        <sz val="11"/>
        <color theme="1"/>
        <rFont val="Times New Roman"/>
        <family val="1"/>
      </rPr>
      <t>a không tốt)(</t>
    </r>
    <r>
      <rPr>
        <sz val="11"/>
        <color theme="1"/>
        <rFont val="ＭＳ Ｐ明朝"/>
        <family val="1"/>
        <charset val="128"/>
      </rPr>
      <t>川が氾濫する</t>
    </r>
    <r>
      <rPr>
        <sz val="11"/>
        <color theme="1"/>
        <rFont val="Times New Roman"/>
        <family val="1"/>
      </rPr>
      <t xml:space="preserve"> sông bị tràn bờ</t>
    </r>
    <r>
      <rPr>
        <sz val="11"/>
        <color theme="1"/>
        <rFont val="ＭＳ Ｐ明朝"/>
        <family val="1"/>
        <charset val="128"/>
      </rPr>
      <t>、情報が　</t>
    </r>
    <r>
      <rPr>
        <sz val="11"/>
        <color theme="1"/>
        <rFont val="Times New Roman"/>
        <family val="1"/>
      </rPr>
      <t>thông tin tràn lan)</t>
    </r>
  </si>
  <si>
    <t>見込み</t>
  </si>
  <si>
    <t>みこみ</t>
  </si>
  <si>
    <r>
      <rPr>
        <sz val="11"/>
        <color theme="1"/>
        <rFont val="ＭＳ Ｐ明朝"/>
        <family val="1"/>
        <charset val="128"/>
      </rPr>
      <t>①</t>
    </r>
    <r>
      <rPr>
        <sz val="11"/>
        <color theme="1"/>
        <rFont val="Times New Roman"/>
        <family val="1"/>
      </rPr>
      <t xml:space="preserve"> dự báo tốt (</t>
    </r>
    <r>
      <rPr>
        <sz val="11"/>
        <color theme="1"/>
        <rFont val="ＭＳ Ｐ明朝"/>
        <family val="1"/>
        <charset val="128"/>
      </rPr>
      <t>復旧の見込み</t>
    </r>
    <r>
      <rPr>
        <sz val="11"/>
        <color theme="1"/>
        <rFont val="Times New Roman"/>
        <family val="1"/>
      </rPr>
      <t xml:space="preserve"> dự báo về sự phục hồi )
</t>
    </r>
    <r>
      <rPr>
        <sz val="11"/>
        <color theme="1"/>
        <rFont val="ＭＳ Ｐ明朝"/>
        <family val="1"/>
        <charset val="128"/>
      </rPr>
      <t>②</t>
    </r>
    <r>
      <rPr>
        <sz val="11"/>
        <color theme="1"/>
        <rFont val="Times New Roman"/>
        <family val="1"/>
      </rPr>
      <t xml:space="preserve"> được kì vọng, dự báo trong tương lai có khả năng (</t>
    </r>
    <r>
      <rPr>
        <sz val="11"/>
        <color theme="1"/>
        <rFont val="ＭＳ Ｐ明朝"/>
        <family val="1"/>
        <charset val="128"/>
      </rPr>
      <t>合格する見込み　</t>
    </r>
    <r>
      <rPr>
        <sz val="11"/>
        <color theme="1"/>
        <rFont val="Times New Roman"/>
        <family val="1"/>
      </rPr>
      <t xml:space="preserve">dự báo có khả năng đậu, </t>
    </r>
    <r>
      <rPr>
        <sz val="11"/>
        <color theme="1"/>
        <rFont val="ＭＳ Ｐ明朝"/>
        <family val="1"/>
        <charset val="128"/>
      </rPr>
      <t>回復する見込み</t>
    </r>
    <r>
      <rPr>
        <sz val="11"/>
        <color theme="1"/>
        <rFont val="Times New Roman"/>
        <family val="1"/>
      </rPr>
      <t xml:space="preserve"> dự báo khả năng hồi phục)</t>
    </r>
  </si>
  <si>
    <t>見込みが立つ</t>
  </si>
  <si>
    <r>
      <rPr>
        <sz val="11"/>
        <color theme="1"/>
        <rFont val="Times New Roman"/>
        <family val="1"/>
      </rPr>
      <t>lên dự báo, đưa ra dự báo</t>
    </r>
    <r>
      <rPr>
        <sz val="11"/>
        <color theme="1"/>
        <rFont val="ＭＳ Ｐ明朝"/>
        <family val="1"/>
        <charset val="128"/>
      </rPr>
      <t>　</t>
    </r>
    <r>
      <rPr>
        <sz val="11"/>
        <color theme="1"/>
        <rFont val="Times New Roman"/>
        <family val="1"/>
      </rPr>
      <t>(</t>
    </r>
    <r>
      <rPr>
        <sz val="11"/>
        <color theme="1"/>
        <rFont val="ＭＳ Ｐ明朝"/>
        <family val="1"/>
        <charset val="128"/>
      </rPr>
      <t>立つ</t>
    </r>
    <r>
      <rPr>
        <sz val="11"/>
        <color theme="1"/>
        <rFont val="Times New Roman"/>
        <family val="1"/>
      </rPr>
      <t xml:space="preserve"> kết hợp với những từ thiên về kế hoạch trong tương lai)</t>
    </r>
  </si>
  <si>
    <t>見込みが外れる</t>
  </si>
  <si>
    <t>はずれる</t>
  </si>
  <si>
    <t>dự báo sai lệch</t>
  </si>
  <si>
    <t>見込み違い</t>
  </si>
  <si>
    <t>みこみちがい</t>
  </si>
  <si>
    <t>sự báo sai</t>
  </si>
  <si>
    <t>見当</t>
  </si>
  <si>
    <t>けんとう</t>
  </si>
  <si>
    <t>dự báo, ước tính</t>
  </si>
  <si>
    <t>見込みがある⇔ない</t>
  </si>
  <si>
    <r>
      <rPr>
        <sz val="11"/>
        <color theme="1"/>
        <rFont val="Times New Roman"/>
        <family val="1"/>
      </rPr>
      <t xml:space="preserve">tương lai có </t>
    </r>
    <r>
      <rPr>
        <sz val="11"/>
        <color theme="1"/>
        <rFont val="ＭＳ Ｐ明朝"/>
        <family val="1"/>
        <charset val="128"/>
      </rPr>
      <t>⇔</t>
    </r>
    <r>
      <rPr>
        <sz val="11"/>
        <color theme="1"/>
        <rFont val="Times New Roman"/>
        <family val="1"/>
      </rPr>
      <t xml:space="preserve"> không có khả năng…</t>
    </r>
  </si>
  <si>
    <t>を見込む</t>
  </si>
  <si>
    <t>みこむ</t>
  </si>
  <si>
    <r>
      <rPr>
        <sz val="11"/>
        <color theme="1"/>
        <rFont val="ＭＳ Ｐ明朝"/>
        <family val="1"/>
        <charset val="128"/>
      </rPr>
      <t>①</t>
    </r>
    <r>
      <rPr>
        <sz val="11"/>
        <color theme="1"/>
        <rFont val="Times New Roman"/>
        <family val="1"/>
      </rPr>
      <t xml:space="preserve"> dự báo, dự đoán (</t>
    </r>
    <r>
      <rPr>
        <sz val="11"/>
        <color theme="1"/>
        <rFont val="ＭＳ Ｐ明朝"/>
        <family val="1"/>
        <charset val="128"/>
      </rPr>
      <t>売り上げを見込む</t>
    </r>
    <r>
      <rPr>
        <sz val="11"/>
        <color theme="1"/>
        <rFont val="Times New Roman"/>
        <family val="1"/>
      </rPr>
      <t xml:space="preserve">)
</t>
    </r>
    <r>
      <rPr>
        <sz val="11"/>
        <color theme="1"/>
        <rFont val="ＭＳ Ｐ明朝"/>
        <family val="1"/>
        <charset val="128"/>
      </rPr>
      <t>②</t>
    </r>
    <r>
      <rPr>
        <sz val="11"/>
        <color theme="1"/>
        <rFont val="Times New Roman"/>
        <family val="1"/>
      </rPr>
      <t xml:space="preserve"> được kì vọng có thể sẽ ... (</t>
    </r>
    <r>
      <rPr>
        <sz val="11"/>
        <color theme="1"/>
        <rFont val="ＭＳ Ｐ明朝"/>
        <family val="1"/>
        <charset val="128"/>
      </rPr>
      <t>将来を見込まれる</t>
    </r>
    <r>
      <rPr>
        <sz val="11"/>
        <color theme="1"/>
        <rFont val="Times New Roman"/>
        <family val="1"/>
      </rPr>
      <t xml:space="preserve"> được kì vọng vào tương lai) </t>
    </r>
  </si>
  <si>
    <t>見通し</t>
  </si>
  <si>
    <t>みとおし</t>
  </si>
  <si>
    <r>
      <rPr>
        <sz val="11"/>
        <color theme="1"/>
        <rFont val="ＭＳ Ｐ明朝"/>
        <family val="1"/>
        <charset val="128"/>
      </rPr>
      <t>①</t>
    </r>
    <r>
      <rPr>
        <sz val="11"/>
        <color theme="1"/>
        <rFont val="Times New Roman"/>
        <family val="1"/>
      </rPr>
      <t xml:space="preserve"> tầm nhìn
</t>
    </r>
    <r>
      <rPr>
        <sz val="11"/>
        <color theme="1"/>
        <rFont val="ＭＳ Ｐ明朝"/>
        <family val="1"/>
        <charset val="128"/>
      </rPr>
      <t>②</t>
    </r>
    <r>
      <rPr>
        <sz val="11"/>
        <color theme="1"/>
        <rFont val="Times New Roman"/>
        <family val="1"/>
      </rPr>
      <t xml:space="preserve"> dự đoán, tầm nhìn đối với tương lai (</t>
    </r>
    <r>
      <rPr>
        <sz val="11"/>
        <color theme="1"/>
        <rFont val="ＭＳ Ｐ明朝"/>
        <family val="1"/>
        <charset val="128"/>
      </rPr>
      <t>将来の見通し</t>
    </r>
    <r>
      <rPr>
        <sz val="11"/>
        <color theme="1"/>
        <rFont val="Times New Roman"/>
        <family val="1"/>
      </rPr>
      <t>, )</t>
    </r>
  </si>
  <si>
    <t>見通しがいい⇔悪い</t>
  </si>
  <si>
    <r>
      <rPr>
        <sz val="11"/>
        <color theme="1"/>
        <rFont val="Times New Roman"/>
        <family val="1"/>
      </rPr>
      <t>tầm nhìn tốt</t>
    </r>
    <r>
      <rPr>
        <sz val="11"/>
        <color theme="1"/>
        <rFont val="ＭＳ Ｐ明朝"/>
        <family val="1"/>
        <charset val="128"/>
      </rPr>
      <t>⇔</t>
    </r>
    <r>
      <rPr>
        <sz val="11"/>
        <color theme="1"/>
        <rFont val="Times New Roman"/>
        <family val="1"/>
      </rPr>
      <t xml:space="preserve"> xấu (khi lái xe, v.v)</t>
    </r>
  </si>
  <si>
    <t>見通しが立つ</t>
  </si>
  <si>
    <r>
      <rPr>
        <sz val="11"/>
        <color theme="1"/>
        <rFont val="Times New Roman"/>
        <family val="1"/>
      </rPr>
      <t>được dự đoán</t>
    </r>
    <r>
      <rPr>
        <sz val="11"/>
        <color theme="1"/>
        <rFont val="ＭＳ Ｐ明朝"/>
        <family val="1"/>
        <charset val="128"/>
      </rPr>
      <t>　</t>
    </r>
    <r>
      <rPr>
        <sz val="11"/>
        <color theme="1"/>
        <rFont val="Times New Roman"/>
        <family val="1"/>
      </rPr>
      <t>(</t>
    </r>
    <r>
      <rPr>
        <sz val="11"/>
        <color theme="1"/>
        <rFont val="ＭＳ Ｐ明朝"/>
        <family val="1"/>
        <charset val="128"/>
      </rPr>
      <t>立つ</t>
    </r>
    <r>
      <rPr>
        <sz val="11"/>
        <color theme="1"/>
        <rFont val="Times New Roman"/>
        <family val="1"/>
      </rPr>
      <t xml:space="preserve"> kết hợp với những từ thiên về kế hoạch trong tương lai)</t>
    </r>
  </si>
  <si>
    <t>見通しを立てる</t>
  </si>
  <si>
    <t>đưa ra dự đoán</t>
  </si>
  <si>
    <t>見通しが明るい⇔暗い</t>
  </si>
  <si>
    <r>
      <rPr>
        <sz val="11"/>
        <color theme="1"/>
        <rFont val="Times New Roman"/>
        <family val="1"/>
      </rPr>
      <t xml:space="preserve">dự đoán tương lai sáng sủa </t>
    </r>
    <r>
      <rPr>
        <sz val="11"/>
        <color theme="1"/>
        <rFont val="ＭＳ Ｐ明朝"/>
        <family val="1"/>
        <charset val="128"/>
      </rPr>
      <t>⇔</t>
    </r>
    <r>
      <rPr>
        <sz val="11"/>
        <color theme="1"/>
        <rFont val="Times New Roman"/>
        <family val="1"/>
      </rPr>
      <t xml:space="preserve"> tối tăm</t>
    </r>
  </si>
  <si>
    <t>～見通しを持つ</t>
  </si>
  <si>
    <t>có sự dự đoán</t>
  </si>
  <si>
    <r>
      <rPr>
        <sz val="11"/>
        <color theme="1"/>
        <rFont val="ＭＳ Ｐ明朝"/>
        <family val="1"/>
        <charset val="128"/>
      </rPr>
      <t>①</t>
    </r>
    <r>
      <rPr>
        <sz val="11"/>
        <color theme="1"/>
        <rFont val="Times New Roman"/>
        <family val="1"/>
      </rPr>
      <t xml:space="preserve"> đưa ra những dự đoán thể hiện sự so sánh mang tính to lớn đối với tương lai. 
</t>
    </r>
    <r>
      <rPr>
        <sz val="11"/>
        <color theme="1"/>
        <rFont val="ＭＳ Ｐ明朝"/>
        <family val="1"/>
        <charset val="128"/>
      </rPr>
      <t>②</t>
    </r>
    <r>
      <rPr>
        <sz val="11"/>
        <color theme="1"/>
        <rFont val="Times New Roman"/>
        <family val="1"/>
      </rPr>
      <t xml:space="preserve"> đại khái về phương hướng (</t>
    </r>
    <r>
      <rPr>
        <sz val="11"/>
        <color theme="1"/>
        <rFont val="ＭＳ Ｐ明朝"/>
        <family val="1"/>
        <charset val="128"/>
      </rPr>
      <t>駅はこの見当だ</t>
    </r>
    <r>
      <rPr>
        <sz val="11"/>
        <color theme="1"/>
        <rFont val="Times New Roman"/>
        <family val="1"/>
      </rPr>
      <t xml:space="preserve"> nhà ga thì là hướng này)
</t>
    </r>
    <r>
      <rPr>
        <sz val="11"/>
        <color theme="1"/>
        <rFont val="ＭＳ Ｐ明朝"/>
        <family val="1"/>
        <charset val="128"/>
      </rPr>
      <t>③</t>
    </r>
    <r>
      <rPr>
        <sz val="11"/>
        <color theme="1"/>
        <rFont val="Times New Roman"/>
        <family val="1"/>
      </rPr>
      <t xml:space="preserve"> đứng sau số từ thì có ngh</t>
    </r>
    <r>
      <rPr>
        <sz val="11"/>
        <color theme="1"/>
        <rFont val="ＭＳ Ｐ明朝"/>
        <family val="1"/>
        <charset val="128"/>
      </rPr>
      <t>ĩ</t>
    </r>
    <r>
      <rPr>
        <sz val="11"/>
        <color theme="1"/>
        <rFont val="Times New Roman"/>
        <family val="1"/>
      </rPr>
      <t xml:space="preserve">a là khoảng = </t>
    </r>
    <r>
      <rPr>
        <sz val="11"/>
        <color theme="1"/>
        <rFont val="ＭＳ Ｐ明朝"/>
        <family val="1"/>
        <charset val="128"/>
      </rPr>
      <t>約</t>
    </r>
    <r>
      <rPr>
        <sz val="11"/>
        <color theme="1"/>
        <rFont val="Times New Roman"/>
        <family val="1"/>
      </rPr>
      <t xml:space="preserve"> (</t>
    </r>
    <r>
      <rPr>
        <sz val="11"/>
        <color theme="1"/>
        <rFont val="ＭＳ Ｐ明朝"/>
        <family val="1"/>
        <charset val="128"/>
      </rPr>
      <t>一人あたり三千円見当の料理</t>
    </r>
    <r>
      <rPr>
        <sz val="11"/>
        <color theme="1"/>
        <rFont val="Times New Roman"/>
        <family val="1"/>
      </rPr>
      <t xml:space="preserve"> món ăn có giá khoảng 3000 yên 1 người) </t>
    </r>
  </si>
  <si>
    <t>読み</t>
  </si>
  <si>
    <t>từ trạng thái trong hiện tại suy đoán, phán đoán tương lai sẽ trở nên như thế nào</t>
  </si>
  <si>
    <t>từ trạng thái trong hiện tại suy đoán, phán đoán tương lai sẽ trở nên như thế nào, không chỉ là kết quả mà còn thể hiện cảm giác quá trình trải qua như thế nào.</t>
  </si>
  <si>
    <r>
      <rPr>
        <sz val="9"/>
        <color theme="1"/>
        <rFont val="Times New Roman"/>
        <family val="1"/>
      </rPr>
      <t>suy đoán tương lai có thể diễn ra như thế, ẩn chứa sự hy vọng, kì vọng vào tương lai.(</t>
    </r>
    <r>
      <rPr>
        <sz val="9"/>
        <color theme="1"/>
        <rFont val="ＭＳ Ｐ明朝"/>
        <family val="1"/>
        <charset val="128"/>
      </rPr>
      <t>見込みのある青年</t>
    </r>
    <r>
      <rPr>
        <sz val="9"/>
        <color theme="1"/>
        <rFont val="Times New Roman"/>
        <family val="1"/>
      </rPr>
      <t>)</t>
    </r>
  </si>
  <si>
    <t>見積もり</t>
  </si>
  <si>
    <t>みつもり</t>
  </si>
  <si>
    <r>
      <rPr>
        <sz val="11"/>
        <color theme="1"/>
        <rFont val="Times New Roman"/>
        <family val="1"/>
      </rPr>
      <t>báo giá, ước lượng giá (</t>
    </r>
    <r>
      <rPr>
        <sz val="11"/>
        <color theme="1"/>
        <rFont val="ＭＳ Ｐ明朝"/>
        <family val="1"/>
        <charset val="128"/>
      </rPr>
      <t>どれくらいかかるか見積もりを出す</t>
    </r>
    <r>
      <rPr>
        <sz val="11"/>
        <color theme="1"/>
        <rFont val="Times New Roman"/>
        <family val="1"/>
      </rPr>
      <t>)</t>
    </r>
  </si>
  <si>
    <t>見積もりをする</t>
  </si>
  <si>
    <t>tính toán, ước lượng giá tiền</t>
  </si>
  <si>
    <t>見積もりを出す</t>
  </si>
  <si>
    <t>đưa ra báo giá</t>
  </si>
  <si>
    <t>見積もりを立てる</t>
  </si>
  <si>
    <t>lên bảng báo giá</t>
  </si>
  <si>
    <t>見積もりを取る</t>
  </si>
  <si>
    <t>lấy bảng báo giá</t>
  </si>
  <si>
    <t>見積書</t>
  </si>
  <si>
    <t>みつもりしょ</t>
  </si>
  <si>
    <t>bảng báo giá</t>
  </si>
  <si>
    <t>見積額</t>
  </si>
  <si>
    <t>みつもりがく</t>
  </si>
  <si>
    <t>số tiền báo giá</t>
  </si>
  <si>
    <t>を見積もる</t>
  </si>
  <si>
    <t>みつもる</t>
  </si>
  <si>
    <t>báo giá, ước lượng</t>
  </si>
  <si>
    <t>が流通する</t>
  </si>
  <si>
    <t>りゅうつう</t>
  </si>
  <si>
    <r>
      <rPr>
        <sz val="10"/>
        <color theme="1"/>
        <rFont val="Times New Roman"/>
        <family val="1"/>
      </rPr>
      <t>phân phối hàng hóa (</t>
    </r>
    <r>
      <rPr>
        <sz val="10"/>
        <color theme="1"/>
        <rFont val="ＭＳ Ｐ明朝"/>
        <family val="1"/>
        <charset val="128"/>
      </rPr>
      <t>物資の流通　</t>
    </r>
    <r>
      <rPr>
        <sz val="10"/>
        <color theme="1"/>
        <rFont val="Times New Roman"/>
        <family val="1"/>
      </rPr>
      <t xml:space="preserve">phân phối vật tư, hàng hóa, </t>
    </r>
    <r>
      <rPr>
        <sz val="10"/>
        <color theme="1"/>
        <rFont val="ＭＳ Ｐ明朝"/>
        <family val="1"/>
        <charset val="128"/>
      </rPr>
      <t>紙幣が流通する</t>
    </r>
    <r>
      <rPr>
        <sz val="10"/>
        <color theme="1"/>
        <rFont val="Times New Roman"/>
        <family val="1"/>
      </rPr>
      <t xml:space="preserve"> lưu thông tiền giấy)</t>
    </r>
  </si>
  <si>
    <t>流通業</t>
  </si>
  <si>
    <t>りゅうつうぎょう</t>
  </si>
  <si>
    <t>ngành nghề liên quan đến sự phân phối hàng hóa (VD: vận chuyển, đóng gói, v.v)</t>
  </si>
  <si>
    <t>流通産業</t>
  </si>
  <si>
    <t>りゅうつうさんぎょう</t>
  </si>
  <si>
    <t>流通機構</t>
  </si>
  <si>
    <t>りゅうつうきこう</t>
  </si>
  <si>
    <t>cơ cấu, tổ chức phân phối hàng hóa</t>
  </si>
  <si>
    <t>が出回る</t>
  </si>
  <si>
    <t>でまわる</t>
  </si>
  <si>
    <t>đưa hàng hóa ra thị trường</t>
  </si>
  <si>
    <t>が停滞する</t>
  </si>
  <si>
    <t>ていたい</t>
  </si>
  <si>
    <r>
      <rPr>
        <sz val="11"/>
        <color theme="1"/>
        <rFont val="Times New Roman"/>
        <family val="1"/>
      </rPr>
      <t>đình trệ (</t>
    </r>
    <r>
      <rPr>
        <sz val="11"/>
        <color theme="1"/>
        <rFont val="ＭＳ Ｐ明朝"/>
        <family val="1"/>
        <charset val="128"/>
      </rPr>
      <t>輸送が停滞する　ゆそう</t>
    </r>
    <r>
      <rPr>
        <sz val="11"/>
        <color theme="1"/>
        <rFont val="Times New Roman"/>
        <family val="1"/>
      </rPr>
      <t xml:space="preserve"> vận chuyển bị đình trệ, </t>
    </r>
    <r>
      <rPr>
        <sz val="11"/>
        <color theme="1"/>
        <rFont val="ＭＳ Ｐ明朝"/>
        <family val="1"/>
        <charset val="128"/>
      </rPr>
      <t>景気の停滞</t>
    </r>
    <r>
      <rPr>
        <sz val="11"/>
        <color theme="1"/>
        <rFont val="Times New Roman"/>
        <family val="1"/>
      </rPr>
      <t xml:space="preserve"> kinh tế đình trệ)</t>
    </r>
  </si>
  <si>
    <t>が滞る</t>
  </si>
  <si>
    <t>とどこおる</t>
  </si>
  <si>
    <t>đình trệ, tắc nghẽn</t>
  </si>
  <si>
    <t>不振</t>
  </si>
  <si>
    <r>
      <rPr>
        <sz val="11"/>
        <color theme="1"/>
        <rFont val="Times New Roman"/>
        <family val="1"/>
      </rPr>
      <t>không thuận lợi (</t>
    </r>
    <r>
      <rPr>
        <sz val="11"/>
        <color theme="1"/>
        <rFont val="ＭＳ Ｐ明朝"/>
        <family val="1"/>
        <charset val="128"/>
      </rPr>
      <t>売り上げが不振</t>
    </r>
    <r>
      <rPr>
        <sz val="11"/>
        <color theme="1"/>
        <rFont val="Times New Roman"/>
        <family val="1"/>
      </rPr>
      <t xml:space="preserve"> doanh số không thuận lợi, )</t>
    </r>
  </si>
  <si>
    <t>不振に陥る</t>
  </si>
  <si>
    <t>rơi vào sự bất lợi, không thuận lợi</t>
  </si>
  <si>
    <t>不振にあえぐ</t>
  </si>
  <si>
    <t>khó thở</t>
  </si>
  <si>
    <t>食欲不振</t>
  </si>
  <si>
    <t>しょくよくふしん</t>
  </si>
  <si>
    <t>ăn uống không ngon miệng, không muốn ăn</t>
  </si>
  <si>
    <t>経営不振</t>
  </si>
  <si>
    <t>けいえいふしん</t>
  </si>
  <si>
    <t>kinh doanh không thuận lợi</t>
  </si>
  <si>
    <t>学業不振</t>
  </si>
  <si>
    <t>がくぎょうふしん</t>
  </si>
  <si>
    <t>việc học tập không thuận lợi</t>
  </si>
  <si>
    <t>販売不振</t>
  </si>
  <si>
    <t>はんばいふしん</t>
  </si>
  <si>
    <t>buôn bán không thuận lợi</t>
  </si>
  <si>
    <t>が振るわない</t>
  </si>
  <si>
    <t>ふるわない</t>
  </si>
  <si>
    <t>đen đủi, không thuận lợi</t>
  </si>
  <si>
    <t>を廃止する</t>
  </si>
  <si>
    <t>はいし</t>
  </si>
  <si>
    <r>
      <rPr>
        <sz val="11"/>
        <color theme="1"/>
        <rFont val="Times New Roman"/>
        <family val="1"/>
      </rPr>
      <t>bãi bỏ, đình chỉ (</t>
    </r>
    <r>
      <rPr>
        <sz val="11"/>
        <color theme="1"/>
        <rFont val="ＭＳ Ｐ明朝"/>
        <family val="1"/>
        <charset val="128"/>
      </rPr>
      <t>制度、システム、法律、習慣を</t>
    </r>
    <r>
      <rPr>
        <sz val="11"/>
        <color theme="1"/>
        <rFont val="Times New Roman"/>
        <family val="1"/>
      </rPr>
      <t>)</t>
    </r>
  </si>
  <si>
    <t>が繁栄する</t>
  </si>
  <si>
    <r>
      <rPr>
        <sz val="11"/>
        <color theme="1"/>
        <rFont val="Times New Roman"/>
        <family val="1"/>
      </rPr>
      <t>phồn vinh (</t>
    </r>
    <r>
      <rPr>
        <sz val="11"/>
        <color theme="1"/>
        <rFont val="ＭＳ Ｐ明朝"/>
        <family val="1"/>
        <charset val="128"/>
      </rPr>
      <t>国、町、会社、家、子孫</t>
    </r>
    <r>
      <rPr>
        <sz val="11"/>
        <color theme="1"/>
        <rFont val="Times New Roman"/>
        <family val="1"/>
      </rPr>
      <t>...</t>
    </r>
    <r>
      <rPr>
        <sz val="11"/>
        <color theme="1"/>
        <rFont val="ＭＳ Ｐ明朝"/>
        <family val="1"/>
        <charset val="128"/>
      </rPr>
      <t>が</t>
    </r>
    <r>
      <rPr>
        <sz val="11"/>
        <color theme="1"/>
        <rFont val="Times New Roman"/>
        <family val="1"/>
      </rPr>
      <t>)</t>
    </r>
  </si>
  <si>
    <t>子孫繁栄</t>
  </si>
  <si>
    <t>しそんはんえい</t>
  </si>
  <si>
    <t>con cháu đầy đàn</t>
  </si>
  <si>
    <t>が衰退する</t>
  </si>
  <si>
    <t>すいたい</t>
  </si>
  <si>
    <t>suy thoái</t>
  </si>
  <si>
    <r>
      <rPr>
        <sz val="11"/>
        <color theme="1"/>
        <rFont val="ＭＳ Ｐ明朝"/>
        <family val="1"/>
        <charset val="128"/>
      </rPr>
      <t>①</t>
    </r>
    <r>
      <rPr>
        <sz val="11"/>
        <color theme="1"/>
        <rFont val="Times New Roman"/>
        <family val="1"/>
      </rPr>
      <t xml:space="preserve"> chín (</t>
    </r>
    <r>
      <rPr>
        <sz val="11"/>
        <color theme="1"/>
        <rFont val="ＭＳ Ｐ明朝"/>
        <family val="1"/>
        <charset val="128"/>
      </rPr>
      <t>果物</t>
    </r>
    <r>
      <rPr>
        <sz val="11"/>
        <color theme="1"/>
        <rFont val="Times New Roman"/>
        <family val="1"/>
      </rPr>
      <t xml:space="preserve">, </t>
    </r>
    <r>
      <rPr>
        <sz val="11"/>
        <color theme="1"/>
        <rFont val="ＭＳ Ｐ明朝"/>
        <family val="1"/>
        <charset val="128"/>
      </rPr>
      <t>ワイン</t>
    </r>
    <r>
      <rPr>
        <sz val="11"/>
        <color theme="1"/>
        <rFont val="Times New Roman"/>
        <family val="1"/>
      </rPr>
      <t xml:space="preserve">)
</t>
    </r>
    <r>
      <rPr>
        <sz val="11"/>
        <color theme="1"/>
        <rFont val="ＭＳ Ｐ明朝"/>
        <family val="1"/>
        <charset val="128"/>
      </rPr>
      <t>②</t>
    </r>
    <r>
      <rPr>
        <sz val="11"/>
        <color theme="1"/>
        <rFont val="Times New Roman"/>
        <family val="1"/>
      </rPr>
      <t xml:space="preserve"> trưởng thành, chín chắn (</t>
    </r>
    <r>
      <rPr>
        <sz val="11"/>
        <color theme="1"/>
        <rFont val="ＭＳ Ｐ明朝"/>
        <family val="1"/>
        <charset val="128"/>
      </rPr>
      <t>子供</t>
    </r>
    <r>
      <rPr>
        <sz val="11"/>
        <color theme="1"/>
        <rFont val="Times New Roman"/>
        <family val="1"/>
      </rPr>
      <t xml:space="preserve">)
</t>
    </r>
    <r>
      <rPr>
        <sz val="11"/>
        <color theme="1"/>
        <rFont val="ＭＳ Ｐ明朝"/>
        <family val="1"/>
        <charset val="128"/>
      </rPr>
      <t>③</t>
    </r>
    <r>
      <rPr>
        <sz val="11"/>
        <color theme="1"/>
        <rFont val="Times New Roman"/>
        <family val="1"/>
      </rPr>
      <t xml:space="preserve"> già cỗi, có tuổi (</t>
    </r>
    <r>
      <rPr>
        <sz val="11"/>
        <color theme="1"/>
        <rFont val="ＭＳ Ｐ明朝"/>
        <family val="1"/>
        <charset val="128"/>
      </rPr>
      <t>車の成熟</t>
    </r>
    <r>
      <rPr>
        <sz val="11"/>
        <color theme="1"/>
        <rFont val="Times New Roman"/>
        <family val="1"/>
      </rPr>
      <t>,</t>
    </r>
    <r>
      <rPr>
        <sz val="11"/>
        <color theme="1"/>
        <rFont val="ＭＳ Ｐ明朝"/>
        <family val="1"/>
        <charset val="128"/>
      </rPr>
      <t>成熟した市民社会</t>
    </r>
    <r>
      <rPr>
        <sz val="11"/>
        <color theme="1"/>
        <rFont val="Times New Roman"/>
        <family val="1"/>
      </rPr>
      <t>)</t>
    </r>
  </si>
  <si>
    <t>成熟期</t>
  </si>
  <si>
    <t>せいじゅくき</t>
  </si>
  <si>
    <t>thời kì trưởng thành, tuổi dậy thì</t>
  </si>
  <si>
    <t>が飛躍する</t>
  </si>
  <si>
    <t>ひやく</t>
  </si>
  <si>
    <r>
      <rPr>
        <sz val="11"/>
        <color theme="1"/>
        <rFont val="ＭＳ Ｐ明朝"/>
        <family val="1"/>
        <charset val="128"/>
      </rPr>
      <t>①</t>
    </r>
    <r>
      <rPr>
        <sz val="11"/>
        <color theme="1"/>
        <rFont val="Times New Roman"/>
        <family val="1"/>
      </rPr>
      <t xml:space="preserve"> phát triển nhảy vọt
</t>
    </r>
    <r>
      <rPr>
        <sz val="11"/>
        <color theme="1"/>
        <rFont val="ＭＳ Ｐ明朝"/>
        <family val="1"/>
        <charset val="128"/>
      </rPr>
      <t>②</t>
    </r>
    <r>
      <rPr>
        <sz val="11"/>
        <color theme="1"/>
        <rFont val="Times New Roman"/>
        <family val="1"/>
      </rPr>
      <t xml:space="preserve"> nhảy cóc, bỏ qua phần nào đó (</t>
    </r>
    <r>
      <rPr>
        <sz val="11"/>
        <color theme="1"/>
        <rFont val="ＭＳ Ｐ明朝"/>
        <family val="1"/>
        <charset val="128"/>
      </rPr>
      <t>結論の飛躍</t>
    </r>
    <r>
      <rPr>
        <sz val="11"/>
        <color theme="1"/>
        <rFont val="Times New Roman"/>
        <family val="1"/>
      </rPr>
      <t>)</t>
    </r>
  </si>
  <si>
    <t>飛躍を遂げる</t>
  </si>
  <si>
    <t>đạt được bước tiến vượt bậc</t>
  </si>
  <si>
    <t>飛躍的な</t>
  </si>
  <si>
    <t>mang tính nhảy vọt, mang tính đột phá</t>
  </si>
  <si>
    <t>が両立する</t>
  </si>
  <si>
    <t>りょうりつ</t>
  </si>
  <si>
    <r>
      <rPr>
        <sz val="10"/>
        <color theme="1"/>
        <rFont val="Times New Roman"/>
        <family val="1"/>
      </rPr>
      <t>cùng tồn tại, cùng đồng hành 2 thứ đối lập nhau (</t>
    </r>
    <r>
      <rPr>
        <sz val="10"/>
        <color theme="1"/>
        <rFont val="ＭＳ Ｐ明朝"/>
        <family val="1"/>
        <charset val="128"/>
      </rPr>
      <t>家庭と仕事を、趣味と実益、独裁と民主主義</t>
    </r>
    <r>
      <rPr>
        <sz val="10"/>
        <color theme="1"/>
        <rFont val="Times New Roman"/>
        <family val="1"/>
      </rPr>
      <t>)</t>
    </r>
  </si>
  <si>
    <t>統計</t>
  </si>
  <si>
    <t>とうけい</t>
  </si>
  <si>
    <t>sự thống kê</t>
  </si>
  <si>
    <t>統計をとる</t>
  </si>
  <si>
    <t>thực hiện việc thống kê</t>
  </si>
  <si>
    <t>統計的な</t>
  </si>
  <si>
    <t>mang tính thống kê</t>
  </si>
  <si>
    <t>統計学</t>
  </si>
  <si>
    <t>とうけいがく</t>
  </si>
  <si>
    <t>thống kê học</t>
  </si>
  <si>
    <t>統計調査</t>
  </si>
  <si>
    <t>とうけいちょうさ</t>
  </si>
  <si>
    <t>điều tra thống kê</t>
  </si>
  <si>
    <t>が/を分散する</t>
  </si>
  <si>
    <t>ぶんさん</t>
  </si>
  <si>
    <r>
      <rPr>
        <sz val="11"/>
        <color theme="1"/>
        <rFont val="Times New Roman"/>
        <family val="1"/>
      </rPr>
      <t>phân tán (</t>
    </r>
    <r>
      <rPr>
        <sz val="11"/>
        <color theme="1"/>
        <rFont val="ＭＳ Ｐ明朝"/>
        <family val="1"/>
        <charset val="128"/>
      </rPr>
      <t>光、財産、リスク</t>
    </r>
    <r>
      <rPr>
        <sz val="11"/>
        <color theme="1"/>
        <rFont val="Times New Roman"/>
        <family val="1"/>
      </rPr>
      <t xml:space="preserve"> rủi ro, nguy cơ)</t>
    </r>
  </si>
  <si>
    <t>均衡</t>
  </si>
  <si>
    <t>きんこう</t>
  </si>
  <si>
    <r>
      <rPr>
        <sz val="11"/>
        <color theme="1"/>
        <rFont val="Times New Roman"/>
        <family val="1"/>
      </rPr>
      <t>cân bằng (</t>
    </r>
    <r>
      <rPr>
        <sz val="11"/>
        <color theme="1"/>
        <rFont val="ＭＳ Ｐ明朝"/>
        <family val="1"/>
        <charset val="128"/>
      </rPr>
      <t>輸出と輸入の均衡を保つ、</t>
    </r>
    <r>
      <rPr>
        <sz val="11"/>
        <color theme="1"/>
        <rFont val="Times New Roman"/>
        <family val="1"/>
      </rPr>
      <t>0-0</t>
    </r>
    <r>
      <rPr>
        <sz val="11"/>
        <color theme="1"/>
        <rFont val="ＭＳ Ｐ明朝"/>
        <family val="1"/>
        <charset val="128"/>
      </rPr>
      <t>の均衡が破られる</t>
    </r>
    <r>
      <rPr>
        <sz val="11"/>
        <color theme="1"/>
        <rFont val="Times New Roman"/>
        <family val="1"/>
      </rPr>
      <t>)</t>
    </r>
  </si>
  <si>
    <t>均衡を保つ</t>
  </si>
  <si>
    <t>giữ sự cân bằng</t>
  </si>
  <si>
    <t>均衡を破る</t>
  </si>
  <si>
    <t>phá vỡ sự cân bằng</t>
  </si>
  <si>
    <t>不均衡</t>
  </si>
  <si>
    <t>không cân bằng</t>
  </si>
  <si>
    <t>が/を蓄積する</t>
  </si>
  <si>
    <t>ちくせき</t>
  </si>
  <si>
    <r>
      <rPr>
        <sz val="11"/>
        <color theme="1"/>
        <rFont val="Times New Roman"/>
        <family val="1"/>
      </rPr>
      <t>tích trữ, dự trữ</t>
    </r>
    <r>
      <rPr>
        <sz val="11"/>
        <color theme="1"/>
        <rFont val="ＭＳ Ｐ明朝"/>
        <family val="1"/>
        <charset val="128"/>
      </rPr>
      <t>　</t>
    </r>
    <r>
      <rPr>
        <sz val="11"/>
        <color theme="1"/>
        <rFont val="Times New Roman"/>
        <family val="1"/>
      </rPr>
      <t>(</t>
    </r>
    <r>
      <rPr>
        <sz val="11"/>
        <color theme="1"/>
        <rFont val="ＭＳ Ｐ明朝"/>
        <family val="1"/>
        <charset val="128"/>
      </rPr>
      <t>資本の</t>
    </r>
    <r>
      <rPr>
        <sz val="11"/>
        <color theme="1"/>
        <rFont val="Times New Roman"/>
        <family val="1"/>
      </rPr>
      <t xml:space="preserve"> </t>
    </r>
    <r>
      <rPr>
        <sz val="11"/>
        <color theme="1"/>
        <rFont val="ＭＳ Ｐ明朝"/>
        <family val="1"/>
        <charset val="128"/>
      </rPr>
      <t>しほん</t>
    </r>
    <r>
      <rPr>
        <sz val="11"/>
        <color theme="1"/>
        <rFont val="Times New Roman"/>
        <family val="1"/>
      </rPr>
      <t xml:space="preserve"> tiền vốn, </t>
    </r>
    <r>
      <rPr>
        <sz val="11"/>
        <color theme="1"/>
        <rFont val="ＭＳ Ｐ明朝"/>
        <family val="1"/>
        <charset val="128"/>
      </rPr>
      <t>富</t>
    </r>
    <r>
      <rPr>
        <sz val="11"/>
        <color theme="1"/>
        <rFont val="Times New Roman"/>
        <family val="1"/>
      </rPr>
      <t xml:space="preserve"> tài sản, </t>
    </r>
    <r>
      <rPr>
        <sz val="11"/>
        <color theme="1"/>
        <rFont val="ＭＳ Ｐ明朝"/>
        <family val="1"/>
        <charset val="128"/>
      </rPr>
      <t>知識</t>
    </r>
    <r>
      <rPr>
        <sz val="11"/>
        <color theme="1"/>
        <rFont val="Times New Roman"/>
        <family val="1"/>
      </rPr>
      <t xml:space="preserve">, </t>
    </r>
    <r>
      <rPr>
        <sz val="11"/>
        <color theme="1"/>
        <rFont val="ＭＳ Ｐ明朝"/>
        <family val="1"/>
        <charset val="128"/>
      </rPr>
      <t>疲労</t>
    </r>
    <r>
      <rPr>
        <sz val="11"/>
        <color theme="1"/>
        <rFont val="Times New Roman"/>
        <family val="1"/>
      </rPr>
      <t xml:space="preserve"> </t>
    </r>
    <r>
      <rPr>
        <sz val="11"/>
        <color theme="1"/>
        <rFont val="ＭＳ Ｐ明朝"/>
        <family val="1"/>
        <charset val="128"/>
      </rPr>
      <t>ひろう</t>
    </r>
    <r>
      <rPr>
        <sz val="11"/>
        <color theme="1"/>
        <rFont val="Times New Roman"/>
        <family val="1"/>
      </rPr>
      <t xml:space="preserve"> sự mệt mỏi ...)</t>
    </r>
  </si>
  <si>
    <t>～蓄積がある⇔ない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</si>
  <si>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tích trữ cái gì đó</t>
    </r>
  </si>
  <si>
    <t>延べ</t>
  </si>
  <si>
    <t>のべ</t>
  </si>
  <si>
    <r>
      <rPr>
        <sz val="11"/>
        <color theme="1"/>
        <rFont val="Times New Roman"/>
        <family val="1"/>
      </rPr>
      <t>tổng cộng (</t>
    </r>
    <r>
      <rPr>
        <sz val="11"/>
        <color theme="1"/>
        <rFont val="ＭＳ Ｐ明朝"/>
        <family val="1"/>
        <charset val="128"/>
      </rPr>
      <t>延べ２０万人</t>
    </r>
    <r>
      <rPr>
        <sz val="11"/>
        <color theme="1"/>
        <rFont val="Times New Roman"/>
        <family val="1"/>
      </rPr>
      <t xml:space="preserve">, </t>
    </r>
    <r>
      <rPr>
        <sz val="11"/>
        <color theme="1"/>
        <rFont val="ＭＳ Ｐ明朝"/>
        <family val="1"/>
        <charset val="128"/>
      </rPr>
      <t>家の延べ床面積</t>
    </r>
    <r>
      <rPr>
        <sz val="11"/>
        <color theme="1"/>
        <rFont val="Times New Roman"/>
        <family val="1"/>
      </rPr>
      <t xml:space="preserve"> tổng diện tích sàn của ngôi nhà)</t>
    </r>
  </si>
  <si>
    <t>延べ+「数値」</t>
  </si>
  <si>
    <r>
      <rPr>
        <sz val="11"/>
        <color theme="1"/>
        <rFont val="Times New Roman"/>
        <family val="1"/>
      </rPr>
      <t xml:space="preserve">tổng + </t>
    </r>
    <r>
      <rPr>
        <sz val="11"/>
        <color theme="1"/>
        <rFont val="ＭＳ Ｐ明朝"/>
        <family val="1"/>
        <charset val="128"/>
      </rPr>
      <t>「</t>
    </r>
    <r>
      <rPr>
        <sz val="11"/>
        <color theme="1"/>
        <rFont val="Times New Roman"/>
        <family val="1"/>
      </rPr>
      <t>giá trị</t>
    </r>
    <r>
      <rPr>
        <sz val="11"/>
        <color theme="1"/>
        <rFont val="ＭＳ Ｐ明朝"/>
        <family val="1"/>
        <charset val="128"/>
      </rPr>
      <t>」</t>
    </r>
  </si>
  <si>
    <t>延べ人数</t>
  </si>
  <si>
    <t>tổng số người</t>
  </si>
  <si>
    <t>延べ日数</t>
  </si>
  <si>
    <t>にっすう</t>
  </si>
  <si>
    <t>tổng số ngày</t>
  </si>
  <si>
    <t>延べ時間</t>
  </si>
  <si>
    <t>tổng thời gian</t>
  </si>
  <si>
    <t>人材</t>
  </si>
  <si>
    <t>じんざい</t>
  </si>
  <si>
    <t>nhân lực, nhân viên, người làm việc</t>
  </si>
  <si>
    <t>人材が不足する</t>
  </si>
  <si>
    <t>thiếu nhân lực</t>
  </si>
  <si>
    <t>人材を登用する</t>
  </si>
  <si>
    <t>とうよう</t>
  </si>
  <si>
    <t>sử dụng, bổ nhiệm nhân viên</t>
  </si>
  <si>
    <t>人材を集まる</t>
  </si>
  <si>
    <t>tập trung nhân lực, tập hợp nhân viên</t>
  </si>
  <si>
    <t>人材不足</t>
  </si>
  <si>
    <t>じんざいふそく</t>
  </si>
  <si>
    <t>nhân viên tạm thời</t>
  </si>
  <si>
    <t>人材スカウト</t>
  </si>
  <si>
    <t>scout</t>
  </si>
  <si>
    <t xml:space="preserve">tìm kiếm nhân lực </t>
  </si>
  <si>
    <t>公衆</t>
  </si>
  <si>
    <t>こうしゅう</t>
  </si>
  <si>
    <t>công chúng, công cộng, người dân bình thường trong xã hội</t>
  </si>
  <si>
    <t>公衆の面前で</t>
  </si>
  <si>
    <t>めんぜん</t>
  </si>
  <si>
    <t>trước mặt công chúng (tổng thống làm gì đó,...)</t>
  </si>
  <si>
    <t>公衆電話</t>
  </si>
  <si>
    <t>điện thoại công cộng</t>
  </si>
  <si>
    <t>公衆トイレ</t>
  </si>
  <si>
    <t>toilet công cộng</t>
  </si>
  <si>
    <t>公衆浴場</t>
  </si>
  <si>
    <t>よくじょう</t>
  </si>
  <si>
    <t>nhà tắm công cộng</t>
  </si>
  <si>
    <t>公衆衛生</t>
  </si>
  <si>
    <t>vệ sinh công cộng</t>
  </si>
  <si>
    <t>公衆道徳</t>
  </si>
  <si>
    <t>どうとく</t>
  </si>
  <si>
    <t>đạo đức công dân</t>
  </si>
  <si>
    <t>教養</t>
  </si>
  <si>
    <t>きょうよう</t>
  </si>
  <si>
    <t>giáo dưỡng, giáo dục</t>
  </si>
  <si>
    <t>教養がある⇔ない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</si>
  <si>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giáo dưỡng</t>
    </r>
  </si>
  <si>
    <t>教養を身につける</t>
  </si>
  <si>
    <t>có giáo dục</t>
  </si>
  <si>
    <t>高い教養</t>
  </si>
  <si>
    <t>có sự giáo dưỡng tốt</t>
  </si>
  <si>
    <t>一般教養</t>
  </si>
  <si>
    <t>giáo dục căn bản</t>
  </si>
  <si>
    <t>視点</t>
  </si>
  <si>
    <t>してん</t>
  </si>
  <si>
    <r>
      <rPr>
        <sz val="11"/>
        <color theme="1"/>
        <rFont val="ＭＳ Ｐ明朝"/>
        <family val="1"/>
        <charset val="128"/>
      </rPr>
      <t>①</t>
    </r>
    <r>
      <rPr>
        <sz val="11"/>
        <color theme="1"/>
        <rFont val="Times New Roman"/>
        <family val="1"/>
      </rPr>
      <t xml:space="preserve"> ánh nhìn, ánh mắt(</t>
    </r>
    <r>
      <rPr>
        <sz val="11"/>
        <color theme="1"/>
        <rFont val="ＭＳ Ｐ明朝"/>
        <family val="1"/>
        <charset val="128"/>
      </rPr>
      <t>視点が定まらず</t>
    </r>
    <r>
      <rPr>
        <sz val="11"/>
        <color theme="1"/>
        <rFont val="Times New Roman"/>
        <family val="1"/>
      </rPr>
      <t xml:space="preserve"> ánh mắt không cố định, nhìn qua nhìn lại)
</t>
    </r>
    <r>
      <rPr>
        <sz val="11"/>
        <color theme="1"/>
        <rFont val="ＭＳ Ｐ明朝"/>
        <family val="1"/>
        <charset val="128"/>
      </rPr>
      <t>②</t>
    </r>
    <r>
      <rPr>
        <sz val="11"/>
        <color theme="1"/>
        <rFont val="Times New Roman"/>
        <family val="1"/>
      </rPr>
      <t xml:space="preserve"> quan điểm cá nhân(</t>
    </r>
    <r>
      <rPr>
        <sz val="11"/>
        <color theme="1"/>
        <rFont val="ＭＳ Ｐ明朝"/>
        <family val="1"/>
        <charset val="128"/>
      </rPr>
      <t>新しい視点</t>
    </r>
    <r>
      <rPr>
        <sz val="11"/>
        <color theme="1"/>
        <rFont val="Times New Roman"/>
        <family val="1"/>
      </rPr>
      <t xml:space="preserve"> quan điểm tiến bộ)</t>
    </r>
  </si>
  <si>
    <t>観点</t>
  </si>
  <si>
    <t>かんてん</t>
  </si>
  <si>
    <t>quan điểm cá nhân</t>
  </si>
  <si>
    <t>教養的観点</t>
  </si>
  <si>
    <t>quan điểm mang tính giáo dục</t>
  </si>
  <si>
    <t>見地</t>
  </si>
  <si>
    <t>けんち</t>
  </si>
  <si>
    <t>quan điểm</t>
  </si>
  <si>
    <t>を左右する</t>
  </si>
  <si>
    <t>さゆう</t>
  </si>
  <si>
    <r>
      <rPr>
        <sz val="11"/>
        <color theme="1"/>
        <rFont val="ＭＳ Ｐ明朝"/>
        <family val="1"/>
        <charset val="128"/>
      </rPr>
      <t>①</t>
    </r>
    <r>
      <rPr>
        <sz val="11"/>
        <color theme="1"/>
        <rFont val="Times New Roman"/>
        <family val="1"/>
      </rPr>
      <t xml:space="preserve"> bên trái bên phải(</t>
    </r>
    <r>
      <rPr>
        <sz val="11"/>
        <color theme="1"/>
        <rFont val="ＭＳ Ｐ明朝"/>
        <family val="1"/>
        <charset val="128"/>
      </rPr>
      <t>左右に注意する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ảnh hưởng, biến động, dao động (</t>
    </r>
    <r>
      <rPr>
        <sz val="11"/>
        <color theme="1"/>
        <rFont val="ＭＳ Ｐ明朝"/>
        <family val="1"/>
        <charset val="128"/>
      </rPr>
      <t>天候に左右される</t>
    </r>
    <r>
      <rPr>
        <sz val="11"/>
        <color theme="1"/>
        <rFont val="Times New Roman"/>
        <family val="1"/>
      </rPr>
      <t xml:space="preserve"> bị dao động, bị ảnh hưởng tùy vào thời tiết)</t>
    </r>
  </si>
  <si>
    <t>前後左右</t>
  </si>
  <si>
    <t>ぜんごさゆう</t>
  </si>
  <si>
    <t>trái phải trước sau</t>
  </si>
  <si>
    <t>が直面する</t>
  </si>
  <si>
    <t>ちょくめん</t>
  </si>
  <si>
    <t>đối mặt (dùng trong những trường hợp xấu)</t>
  </si>
  <si>
    <t>問題に直面する</t>
  </si>
  <si>
    <t>đối mặt với vấn đề</t>
  </si>
  <si>
    <t>を把握する</t>
  </si>
  <si>
    <t>はあく</t>
  </si>
  <si>
    <r>
      <rPr>
        <sz val="11"/>
        <color theme="1"/>
        <rFont val="Times New Roman"/>
        <family val="1"/>
      </rPr>
      <t>thấu hiểu, l</t>
    </r>
    <r>
      <rPr>
        <sz val="11"/>
        <color theme="1"/>
        <rFont val="ＭＳ Ｐ明朝"/>
        <family val="1"/>
        <charset val="128"/>
      </rPr>
      <t>ĩ</t>
    </r>
    <r>
      <rPr>
        <sz val="11"/>
        <color theme="1"/>
        <rFont val="Times New Roman"/>
        <family val="1"/>
      </rPr>
      <t>nh hội</t>
    </r>
  </si>
  <si>
    <t>を描写する</t>
  </si>
  <si>
    <t>びょうしゃ</t>
  </si>
  <si>
    <t>miêu tả</t>
  </si>
  <si>
    <t>心理描写</t>
  </si>
  <si>
    <t>しんりびょうしゃ</t>
  </si>
  <si>
    <t>miêu tả tâm lý (dùng trong phim ảnh, tiểu thuyết)</t>
  </si>
  <si>
    <t>仕掛け</t>
  </si>
  <si>
    <t>しかけ</t>
  </si>
  <si>
    <r>
      <rPr>
        <sz val="11"/>
        <color theme="1"/>
        <rFont val="Times New Roman"/>
        <family val="1"/>
      </rPr>
      <t>mánh khóe,những điều khác tiềm ẩn bên trong (</t>
    </r>
    <r>
      <rPr>
        <sz val="11"/>
        <color theme="1"/>
        <rFont val="ＭＳ Ｐ明朝"/>
        <family val="1"/>
        <charset val="128"/>
      </rPr>
      <t>仕掛け花火</t>
    </r>
    <r>
      <rPr>
        <sz val="11"/>
        <color theme="1"/>
        <rFont val="Times New Roman"/>
        <family val="1"/>
      </rPr>
      <t xml:space="preserve"> pháo hoa mà khi nổ có nhiều hình thù đẹp mắt,)</t>
    </r>
  </si>
  <si>
    <t>仕掛けがある⇔ない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</si>
  <si>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mánh khóe, không có ẩn chứa gì đó</t>
    </r>
  </si>
  <si>
    <t>を仕掛ける</t>
  </si>
  <si>
    <t>しかける</t>
  </si>
  <si>
    <r>
      <rPr>
        <sz val="11"/>
        <color theme="1"/>
        <rFont val="ＭＳ Ｐ明朝"/>
        <family val="1"/>
        <charset val="128"/>
      </rPr>
      <t>①</t>
    </r>
    <r>
      <rPr>
        <sz val="11"/>
        <color theme="1"/>
        <rFont val="Times New Roman"/>
        <family val="1"/>
      </rPr>
      <t xml:space="preserve"> sự tác động đến đối phương (</t>
    </r>
    <r>
      <rPr>
        <sz val="11"/>
        <color theme="1"/>
        <rFont val="ＭＳ Ｐ明朝"/>
        <family val="1"/>
        <charset val="128"/>
      </rPr>
      <t>攻撃、技、論戦、。。。</t>
    </r>
    <r>
      <rPr>
        <sz val="11"/>
        <color theme="1"/>
        <rFont val="Times New Roman"/>
        <family val="1"/>
      </rPr>
      <t xml:space="preserve">)
</t>
    </r>
    <r>
      <rPr>
        <sz val="11"/>
        <color theme="1"/>
        <rFont val="ＭＳ Ｐ明朝"/>
        <family val="1"/>
        <charset val="128"/>
      </rPr>
      <t>②</t>
    </r>
    <r>
      <rPr>
        <sz val="11"/>
        <color theme="1"/>
        <rFont val="Times New Roman"/>
        <family val="1"/>
      </rPr>
      <t xml:space="preserve"> cài, đặt bẫy, đặt bom (</t>
    </r>
    <r>
      <rPr>
        <sz val="11"/>
        <color theme="1"/>
        <rFont val="ＭＳ Ｐ明朝"/>
        <family val="1"/>
        <charset val="128"/>
      </rPr>
      <t>罠</t>
    </r>
    <r>
      <rPr>
        <sz val="11"/>
        <color theme="1"/>
        <rFont val="Times New Roman"/>
        <family val="1"/>
      </rPr>
      <t xml:space="preserve"> </t>
    </r>
    <r>
      <rPr>
        <sz val="11"/>
        <color theme="1"/>
        <rFont val="ＭＳ Ｐ明朝"/>
        <family val="1"/>
        <charset val="128"/>
      </rPr>
      <t>わな、爆弾を仕掛ける</t>
    </r>
    <r>
      <rPr>
        <sz val="11"/>
        <color theme="1"/>
        <rFont val="Times New Roman"/>
        <family val="1"/>
      </rPr>
      <t xml:space="preserve"> đặt bẫy, đặt bom)</t>
    </r>
  </si>
  <si>
    <t>仕組み</t>
  </si>
  <si>
    <t>しくみ</t>
  </si>
  <si>
    <t>cơ cấu, tổ chức</t>
  </si>
  <si>
    <t>メカニズム</t>
  </si>
  <si>
    <t>mechanism</t>
  </si>
  <si>
    <t>こつ</t>
  </si>
  <si>
    <r>
      <rPr>
        <sz val="11"/>
        <color theme="1"/>
        <rFont val="Times New Roman"/>
        <family val="1"/>
      </rPr>
      <t>bí quyết (</t>
    </r>
    <r>
      <rPr>
        <sz val="11"/>
        <color theme="1"/>
        <rFont val="ＭＳ Ｐ明朝"/>
        <family val="1"/>
        <charset val="128"/>
      </rPr>
      <t>ちょっとしたこつで　</t>
    </r>
    <r>
      <rPr>
        <sz val="11"/>
        <color theme="1"/>
        <rFont val="Times New Roman"/>
        <family val="1"/>
      </rPr>
      <t>bằng một chút bí quyết,...)</t>
    </r>
  </si>
  <si>
    <t>にこつがある⇔ない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</si>
  <si>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nắm được bí quyết đối với…</t>
    </r>
  </si>
  <si>
    <t>こつをつかむ</t>
  </si>
  <si>
    <t>nắm bắt được bí quyết</t>
  </si>
  <si>
    <t>こつを飲み込む</t>
  </si>
  <si>
    <t>nắm vững bí quyết(nuốt trọn tất cả những bí quyết)</t>
  </si>
  <si>
    <t>ポイント</t>
  </si>
  <si>
    <t>điểm mấu chốt</t>
  </si>
  <si>
    <t>技</t>
  </si>
  <si>
    <t>わざ</t>
  </si>
  <si>
    <r>
      <rPr>
        <sz val="11"/>
        <color theme="1"/>
        <rFont val="Times New Roman"/>
        <family val="1"/>
      </rPr>
      <t>k</t>
    </r>
    <r>
      <rPr>
        <sz val="11"/>
        <color theme="1"/>
        <rFont val="ＭＳ Ｐ明朝"/>
        <family val="1"/>
        <charset val="128"/>
      </rPr>
      <t>ĩ</t>
    </r>
    <r>
      <rPr>
        <sz val="11"/>
        <color theme="1"/>
        <rFont val="Times New Roman"/>
        <family val="1"/>
      </rPr>
      <t xml:space="preserve"> năng, k</t>
    </r>
    <r>
      <rPr>
        <sz val="11"/>
        <color theme="1"/>
        <rFont val="ＭＳ Ｐ明朝"/>
        <family val="1"/>
        <charset val="128"/>
      </rPr>
      <t>ĩ</t>
    </r>
    <r>
      <rPr>
        <sz val="11"/>
        <color theme="1"/>
        <rFont val="Times New Roman"/>
        <family val="1"/>
      </rPr>
      <t xml:space="preserve"> thuật, k</t>
    </r>
    <r>
      <rPr>
        <sz val="11"/>
        <color theme="1"/>
        <rFont val="ＭＳ Ｐ明朝"/>
        <family val="1"/>
        <charset val="128"/>
      </rPr>
      <t>ĩ</t>
    </r>
    <r>
      <rPr>
        <sz val="11"/>
        <color theme="1"/>
        <rFont val="Times New Roman"/>
        <family val="1"/>
      </rPr>
      <t xml:space="preserve"> xảo</t>
    </r>
  </si>
  <si>
    <t>技を磨く</t>
  </si>
  <si>
    <r>
      <rPr>
        <sz val="11"/>
        <color theme="1"/>
        <rFont val="Times New Roman"/>
        <family val="1"/>
      </rPr>
      <t>rèn d</t>
    </r>
    <r>
      <rPr>
        <sz val="11"/>
        <color theme="1"/>
        <rFont val="ＭＳ Ｐ明朝"/>
        <family val="1"/>
        <charset val="128"/>
      </rPr>
      <t>ũ</t>
    </r>
    <r>
      <rPr>
        <sz val="11"/>
        <color theme="1"/>
        <rFont val="Times New Roman"/>
        <family val="1"/>
      </rPr>
      <t>a k</t>
    </r>
    <r>
      <rPr>
        <sz val="11"/>
        <color theme="1"/>
        <rFont val="ＭＳ Ｐ明朝"/>
        <family val="1"/>
        <charset val="128"/>
      </rPr>
      <t>ĩ</t>
    </r>
    <r>
      <rPr>
        <sz val="11"/>
        <color theme="1"/>
        <rFont val="Times New Roman"/>
        <family val="1"/>
      </rPr>
      <t xml:space="preserve"> năng, k</t>
    </r>
    <r>
      <rPr>
        <sz val="11"/>
        <color theme="1"/>
        <rFont val="ＭＳ Ｐ明朝"/>
        <family val="1"/>
        <charset val="128"/>
      </rPr>
      <t>ĩ</t>
    </r>
    <r>
      <rPr>
        <sz val="11"/>
        <color theme="1"/>
        <rFont val="Times New Roman"/>
        <family val="1"/>
      </rPr>
      <t xml:space="preserve"> thuật</t>
    </r>
  </si>
  <si>
    <t>技が冴える</t>
  </si>
  <si>
    <t>さえる</t>
  </si>
  <si>
    <r>
      <rPr>
        <sz val="11"/>
        <color theme="1"/>
        <rFont val="Times New Roman"/>
        <family val="1"/>
      </rPr>
      <t>k</t>
    </r>
    <r>
      <rPr>
        <sz val="11"/>
        <color theme="1"/>
        <rFont val="ＭＳ Ｐ明朝"/>
        <family val="1"/>
        <charset val="128"/>
      </rPr>
      <t>ĩ</t>
    </r>
    <r>
      <rPr>
        <sz val="11"/>
        <color theme="1"/>
        <rFont val="Times New Roman"/>
        <family val="1"/>
      </rPr>
      <t xml:space="preserve"> thuật khéo léo</t>
    </r>
  </si>
  <si>
    <t>職人技</t>
  </si>
  <si>
    <t>しょくにんわざ</t>
  </si>
  <si>
    <r>
      <rPr>
        <sz val="11"/>
        <color theme="1"/>
        <rFont val="Times New Roman"/>
        <family val="1"/>
      </rPr>
      <t>người nhân viên, người thợ có k</t>
    </r>
    <r>
      <rPr>
        <sz val="11"/>
        <color theme="1"/>
        <rFont val="ＭＳ Ｐ明朝"/>
        <family val="1"/>
        <charset val="128"/>
      </rPr>
      <t>ĩ</t>
    </r>
    <r>
      <rPr>
        <sz val="11"/>
        <color theme="1"/>
        <rFont val="Times New Roman"/>
        <family val="1"/>
      </rPr>
      <t xml:space="preserve"> thuật khéo léo</t>
    </r>
  </si>
  <si>
    <t>神技</t>
  </si>
  <si>
    <t>しんぎ</t>
  </si>
  <si>
    <r>
      <rPr>
        <sz val="11"/>
        <color theme="1"/>
        <rFont val="Times New Roman"/>
        <family val="1"/>
      </rPr>
      <t>k</t>
    </r>
    <r>
      <rPr>
        <sz val="11"/>
        <color theme="1"/>
        <rFont val="ＭＳ Ｐ明朝"/>
        <family val="1"/>
        <charset val="128"/>
      </rPr>
      <t>ĩ</t>
    </r>
    <r>
      <rPr>
        <sz val="11"/>
        <color theme="1"/>
        <rFont val="Times New Roman"/>
        <family val="1"/>
      </rPr>
      <t xml:space="preserve"> năng quá điêu luyện(cỡ như thần thánh mới làm được)</t>
    </r>
  </si>
  <si>
    <t>技能</t>
  </si>
  <si>
    <t>ぎのう</t>
  </si>
  <si>
    <t xml:space="preserve">Kỹ thuật; kỹ năng </t>
  </si>
  <si>
    <t>技が決まる</t>
  </si>
  <si>
    <t xml:space="preserve">đã luyện thành công tuyệt chiêu, kỹ thuật khó trong các môn thể thao </t>
  </si>
  <si>
    <t>技を決める</t>
  </si>
  <si>
    <t>早技</t>
  </si>
  <si>
    <t>はやわざ</t>
  </si>
  <si>
    <r>
      <rPr>
        <sz val="11"/>
        <color theme="1"/>
        <rFont val="Times New Roman"/>
        <family val="1"/>
      </rPr>
      <t>k</t>
    </r>
    <r>
      <rPr>
        <sz val="11"/>
        <color theme="1"/>
        <rFont val="ＭＳ Ｐ明朝"/>
        <family val="1"/>
        <charset val="128"/>
      </rPr>
      <t>ĩ</t>
    </r>
    <r>
      <rPr>
        <sz val="11"/>
        <color theme="1"/>
        <rFont val="Times New Roman"/>
        <family val="1"/>
      </rPr>
      <t xml:space="preserve"> thuật nhanh nhẹn, khéo léo</t>
    </r>
  </si>
  <si>
    <t>得意技</t>
  </si>
  <si>
    <t>とくいわざ</t>
  </si>
  <si>
    <r>
      <rPr>
        <sz val="11"/>
        <color theme="1"/>
        <rFont val="Times New Roman"/>
        <family val="1"/>
      </rPr>
      <t>k</t>
    </r>
    <r>
      <rPr>
        <sz val="11"/>
        <color theme="1"/>
        <rFont val="ＭＳ Ｐ明朝"/>
        <family val="1"/>
        <charset val="128"/>
      </rPr>
      <t>ĩ</t>
    </r>
    <r>
      <rPr>
        <sz val="11"/>
        <color theme="1"/>
        <rFont val="Times New Roman"/>
        <family val="1"/>
      </rPr>
      <t xml:space="preserve"> năng, k</t>
    </r>
    <r>
      <rPr>
        <sz val="11"/>
        <color theme="1"/>
        <rFont val="ＭＳ Ｐ明朝"/>
        <family val="1"/>
        <charset val="128"/>
      </rPr>
      <t>ĩ</t>
    </r>
    <r>
      <rPr>
        <sz val="11"/>
        <color theme="1"/>
        <rFont val="Times New Roman"/>
        <family val="1"/>
      </rPr>
      <t xml:space="preserve"> thuật tuyệt vời nhất của một người(trong </t>
    </r>
    <r>
      <rPr>
        <sz val="11"/>
        <color theme="1"/>
        <rFont val="ＭＳ Ｐ明朝"/>
        <family val="1"/>
        <charset val="128"/>
      </rPr>
      <t>相撲、柔道</t>
    </r>
    <r>
      <rPr>
        <sz val="11"/>
        <color theme="1"/>
        <rFont val="Times New Roman"/>
        <family val="1"/>
      </rPr>
      <t xml:space="preserve"> là những tuyệt k</t>
    </r>
    <r>
      <rPr>
        <sz val="11"/>
        <color theme="1"/>
        <rFont val="ＭＳ Ｐ明朝"/>
        <family val="1"/>
        <charset val="128"/>
      </rPr>
      <t>ĩ</t>
    </r>
    <r>
      <rPr>
        <sz val="11"/>
        <color theme="1"/>
        <rFont val="Times New Roman"/>
        <family val="1"/>
      </rPr>
      <t xml:space="preserve"> của vận động viên)</t>
    </r>
  </si>
  <si>
    <t>離れ技</t>
  </si>
  <si>
    <t>はなれわざ</t>
  </si>
  <si>
    <r>
      <rPr>
        <sz val="11"/>
        <color theme="1"/>
        <rFont val="Times New Roman"/>
        <family val="1"/>
      </rPr>
      <t>k</t>
    </r>
    <r>
      <rPr>
        <sz val="11"/>
        <color theme="1"/>
        <rFont val="ＭＳ Ｐ明朝"/>
        <family val="1"/>
        <charset val="128"/>
      </rPr>
      <t>ĩ</t>
    </r>
    <r>
      <rPr>
        <sz val="11"/>
        <color theme="1"/>
        <rFont val="Times New Roman"/>
        <family val="1"/>
      </rPr>
      <t xml:space="preserve"> thuật khó mà người thường không làm được</t>
    </r>
  </si>
  <si>
    <t>大技⇔小技</t>
  </si>
  <si>
    <t>おおわざ⇔こわざ</t>
  </si>
  <si>
    <r>
      <rPr>
        <sz val="11"/>
        <color theme="1"/>
        <rFont val="Times New Roman"/>
        <family val="1"/>
      </rPr>
      <t>k</t>
    </r>
    <r>
      <rPr>
        <sz val="11"/>
        <color theme="1"/>
        <rFont val="ＭＳ Ｐ明朝"/>
        <family val="1"/>
        <charset val="128"/>
      </rPr>
      <t>ĩ</t>
    </r>
    <r>
      <rPr>
        <sz val="11"/>
        <color theme="1"/>
        <rFont val="Times New Roman"/>
        <family val="1"/>
      </rPr>
      <t xml:space="preserve"> năng chính, k</t>
    </r>
    <r>
      <rPr>
        <sz val="11"/>
        <color theme="1"/>
        <rFont val="ＭＳ Ｐ明朝"/>
        <family val="1"/>
        <charset val="128"/>
      </rPr>
      <t>ĩ</t>
    </r>
    <r>
      <rPr>
        <sz val="11"/>
        <color theme="1"/>
        <rFont val="Times New Roman"/>
        <family val="1"/>
      </rPr>
      <t xml:space="preserve"> năng chủ đạo </t>
    </r>
    <r>
      <rPr>
        <sz val="11"/>
        <color theme="1"/>
        <rFont val="ＭＳ Ｐ明朝"/>
        <family val="1"/>
        <charset val="128"/>
      </rPr>
      <t>⇔</t>
    </r>
    <r>
      <rPr>
        <sz val="11"/>
        <color theme="1"/>
        <rFont val="Times New Roman"/>
        <family val="1"/>
      </rPr>
      <t xml:space="preserve"> k</t>
    </r>
    <r>
      <rPr>
        <sz val="11"/>
        <color theme="1"/>
        <rFont val="ＭＳ Ｐ明朝"/>
        <family val="1"/>
        <charset val="128"/>
      </rPr>
      <t>ĩ</t>
    </r>
    <r>
      <rPr>
        <sz val="11"/>
        <color theme="1"/>
        <rFont val="Times New Roman"/>
        <family val="1"/>
      </rPr>
      <t xml:space="preserve"> năng nhỏ, k</t>
    </r>
    <r>
      <rPr>
        <sz val="11"/>
        <color theme="1"/>
        <rFont val="ＭＳ Ｐ明朝"/>
        <family val="1"/>
        <charset val="128"/>
      </rPr>
      <t>ĩ</t>
    </r>
    <r>
      <rPr>
        <sz val="11"/>
        <color theme="1"/>
        <rFont val="Times New Roman"/>
        <family val="1"/>
      </rPr>
      <t xml:space="preserve"> năng phụ (</t>
    </r>
    <r>
      <rPr>
        <sz val="11"/>
        <color theme="1"/>
        <rFont val="ＭＳ Ｐ明朝"/>
        <family val="1"/>
        <charset val="128"/>
      </rPr>
      <t>大技</t>
    </r>
    <r>
      <rPr>
        <sz val="11"/>
        <color theme="1"/>
        <rFont val="Times New Roman"/>
        <family val="1"/>
      </rPr>
      <t xml:space="preserve">: trong các môn như </t>
    </r>
    <r>
      <rPr>
        <sz val="11"/>
        <color theme="1"/>
        <rFont val="ＭＳ Ｐ明朝"/>
        <family val="1"/>
        <charset val="128"/>
      </rPr>
      <t>相撲、柔道</t>
    </r>
    <r>
      <rPr>
        <sz val="11"/>
        <color theme="1"/>
        <rFont val="Times New Roman"/>
        <family val="1"/>
      </rPr>
      <t xml:space="preserve"> là những ngón đòn quyết định)</t>
    </r>
  </si>
  <si>
    <t>先</t>
  </si>
  <si>
    <t>さき</t>
  </si>
  <si>
    <r>
      <rPr>
        <sz val="11"/>
        <color theme="1"/>
        <rFont val="ＭＳ Ｐ明朝"/>
        <family val="1"/>
        <charset val="128"/>
      </rPr>
      <t>①</t>
    </r>
    <r>
      <rPr>
        <sz val="11"/>
        <color theme="1"/>
        <rFont val="Times New Roman"/>
        <family val="1"/>
      </rPr>
      <t xml:space="preserve"> phía đầu, phía ngọn (</t>
    </r>
    <r>
      <rPr>
        <sz val="11"/>
        <color theme="1"/>
        <rFont val="ＭＳ Ｐ明朝"/>
        <family val="1"/>
        <charset val="128"/>
      </rPr>
      <t>指の先</t>
    </r>
    <r>
      <rPr>
        <sz val="11"/>
        <color theme="1"/>
        <rFont val="Times New Roman"/>
        <family val="1"/>
      </rPr>
      <t xml:space="preserve">)
</t>
    </r>
    <r>
      <rPr>
        <sz val="11"/>
        <color theme="1"/>
        <rFont val="ＭＳ Ｐ明朝"/>
        <family val="1"/>
        <charset val="128"/>
      </rPr>
      <t>②</t>
    </r>
    <r>
      <rPr>
        <sz val="11"/>
        <color theme="1"/>
        <rFont val="Times New Roman"/>
        <family val="1"/>
      </rPr>
      <t xml:space="preserve"> vị trí đầu tiên (</t>
    </r>
    <r>
      <rPr>
        <sz val="11"/>
        <color theme="1"/>
        <rFont val="ＭＳ Ｐ明朝"/>
        <family val="1"/>
        <charset val="128"/>
      </rPr>
      <t>行列の先</t>
    </r>
    <r>
      <rPr>
        <sz val="11"/>
        <color theme="1"/>
        <rFont val="Times New Roman"/>
        <family val="1"/>
      </rPr>
      <t xml:space="preserve">)
</t>
    </r>
    <r>
      <rPr>
        <sz val="11"/>
        <color theme="1"/>
        <rFont val="ＭＳ Ｐ明朝"/>
        <family val="1"/>
        <charset val="128"/>
      </rPr>
      <t>③</t>
    </r>
    <r>
      <rPr>
        <sz val="11"/>
        <color theme="1"/>
        <rFont val="Times New Roman"/>
        <family val="1"/>
      </rPr>
      <t xml:space="preserve"> phía trước</t>
    </r>
    <r>
      <rPr>
        <sz val="11"/>
        <color theme="1"/>
        <rFont val="ＭＳ Ｐ明朝"/>
        <family val="1"/>
        <charset val="128"/>
      </rPr>
      <t>　（）
④</t>
    </r>
    <r>
      <rPr>
        <sz val="11"/>
        <color theme="1"/>
        <rFont val="Times New Roman"/>
        <family val="1"/>
      </rPr>
      <t xml:space="preserve"> trước (về mặt thời gian)
</t>
    </r>
    <r>
      <rPr>
        <sz val="11"/>
        <color theme="1"/>
        <rFont val="ＭＳ Ｐ明朝"/>
        <family val="1"/>
        <charset val="128"/>
      </rPr>
      <t>⑤</t>
    </r>
    <r>
      <rPr>
        <sz val="11"/>
        <color theme="1"/>
        <rFont val="Times New Roman"/>
        <family val="1"/>
      </rPr>
      <t xml:space="preserve"> tương lai sau này</t>
    </r>
    <r>
      <rPr>
        <sz val="11"/>
        <color theme="1"/>
        <rFont val="ＭＳ Ｐ明朝"/>
        <family val="1"/>
        <charset val="128"/>
      </rPr>
      <t>　（先のこと</t>
    </r>
    <r>
      <rPr>
        <sz val="11"/>
        <color theme="1"/>
        <rFont val="Times New Roman"/>
        <family val="1"/>
      </rPr>
      <t xml:space="preserve"> việc của tương lai</t>
    </r>
    <r>
      <rPr>
        <sz val="11"/>
        <color theme="1"/>
        <rFont val="ＭＳ Ｐ明朝"/>
        <family val="1"/>
        <charset val="128"/>
      </rPr>
      <t>）
⑥</t>
    </r>
    <r>
      <rPr>
        <sz val="11"/>
        <color theme="1"/>
        <rFont val="Times New Roman"/>
        <family val="1"/>
      </rPr>
      <t xml:space="preserve"> địa điểm hướng đến (</t>
    </r>
    <r>
      <rPr>
        <sz val="11"/>
        <color theme="1"/>
        <rFont val="ＭＳ Ｐ明朝"/>
        <family val="1"/>
        <charset val="128"/>
      </rPr>
      <t>訪問した先で　</t>
    </r>
    <r>
      <rPr>
        <sz val="11"/>
        <color theme="1"/>
        <rFont val="Times New Roman"/>
        <family val="1"/>
      </rPr>
      <t>tại nơi mà mình đến thì...)</t>
    </r>
  </si>
  <si>
    <t>指先</t>
  </si>
  <si>
    <t>ゆびさき</t>
  </si>
  <si>
    <t>đầu ngón tay</t>
  </si>
  <si>
    <t>つま先</t>
  </si>
  <si>
    <t>つまさき</t>
  </si>
  <si>
    <t>đầu ngón chân</t>
  </si>
  <si>
    <t>先を争う</t>
  </si>
  <si>
    <t>あらそう</t>
  </si>
  <si>
    <t>tranh giành vị trí đầu tiên</t>
  </si>
  <si>
    <t>先に立つ</t>
  </si>
  <si>
    <t>đứng đầu tiên</t>
  </si>
  <si>
    <t>先頭</t>
  </si>
  <si>
    <t>せんとう</t>
  </si>
  <si>
    <t>đầu mút</t>
  </si>
  <si>
    <t>前方</t>
  </si>
  <si>
    <t>ぜんぽう</t>
  </si>
  <si>
    <t>phía trước</t>
  </si>
  <si>
    <t>～より前</t>
  </si>
  <si>
    <r>
      <rPr>
        <sz val="11"/>
        <color theme="1"/>
        <rFont val="Times New Roman"/>
        <family val="1"/>
      </rPr>
      <t>trước so với (7</t>
    </r>
    <r>
      <rPr>
        <sz val="11"/>
        <color theme="1"/>
        <rFont val="ＭＳ Ｐ明朝"/>
        <family val="1"/>
        <charset val="128"/>
      </rPr>
      <t>日より前</t>
    </r>
    <r>
      <rPr>
        <sz val="11"/>
        <color theme="1"/>
        <rFont val="Times New Roman"/>
        <family val="1"/>
      </rPr>
      <t xml:space="preserve"> = 6</t>
    </r>
    <r>
      <rPr>
        <sz val="11"/>
        <color theme="1"/>
        <rFont val="ＭＳ Ｐ明朝"/>
        <family val="1"/>
        <charset val="128"/>
      </rPr>
      <t>日までということです</t>
    </r>
    <r>
      <rPr>
        <sz val="11"/>
        <color theme="1"/>
        <rFont val="Times New Roman"/>
        <family val="1"/>
      </rPr>
      <t>)</t>
    </r>
  </si>
  <si>
    <t>先が見える⇔見えない</t>
  </si>
  <si>
    <r>
      <rPr>
        <sz val="11"/>
        <color theme="1"/>
        <rFont val="Times New Roman"/>
        <family val="1"/>
      </rPr>
      <t xml:space="preserve">nhìn thấy </t>
    </r>
    <r>
      <rPr>
        <sz val="11"/>
        <color theme="1"/>
        <rFont val="ＭＳ Ｐ明朝"/>
        <family val="1"/>
        <charset val="128"/>
      </rPr>
      <t>⇔</t>
    </r>
    <r>
      <rPr>
        <sz val="11"/>
        <color theme="1"/>
        <rFont val="Times New Roman"/>
        <family val="1"/>
      </rPr>
      <t xml:space="preserve"> không nhìn thấy trước tương lai phía trước</t>
    </r>
  </si>
  <si>
    <t>先を見通す</t>
  </si>
  <si>
    <t>みとおす</t>
  </si>
  <si>
    <t>nhìn thông suốt tương lai</t>
  </si>
  <si>
    <t>先を読む</t>
  </si>
  <si>
    <t>đọc được tương lai</t>
  </si>
  <si>
    <t>宛先</t>
  </si>
  <si>
    <t>あてさき</t>
  </si>
  <si>
    <t>nơi gửi đến</t>
  </si>
  <si>
    <t>旅先</t>
  </si>
  <si>
    <t>たびさき</t>
  </si>
  <si>
    <t>địa điểm đi chơi</t>
  </si>
  <si>
    <t>外出先</t>
  </si>
  <si>
    <t>địa điểm khi đi ra ngoài, đi chơi</t>
  </si>
  <si>
    <t>先端</t>
  </si>
  <si>
    <t>せんたん</t>
  </si>
  <si>
    <t>đầu mút, tiên phong</t>
  </si>
  <si>
    <t>先端を行く</t>
  </si>
  <si>
    <t>đi tiên phong, đi trước</t>
  </si>
  <si>
    <t>先端的な</t>
  </si>
  <si>
    <t>せんたんてき</t>
  </si>
  <si>
    <t>mang tính tiên phong</t>
  </si>
  <si>
    <t>先端技術</t>
  </si>
  <si>
    <t>せんたんぎじゅつ</t>
  </si>
  <si>
    <r>
      <rPr>
        <sz val="11"/>
        <color theme="1"/>
        <rFont val="Times New Roman"/>
        <family val="1"/>
      </rPr>
      <t>k</t>
    </r>
    <r>
      <rPr>
        <sz val="11"/>
        <color theme="1"/>
        <rFont val="ＭＳ Ｐ明朝"/>
        <family val="1"/>
        <charset val="128"/>
      </rPr>
      <t>ĩ</t>
    </r>
    <r>
      <rPr>
        <sz val="11"/>
        <color theme="1"/>
        <rFont val="Times New Roman"/>
        <family val="1"/>
      </rPr>
      <t xml:space="preserve"> thuật tiên phong</t>
    </r>
  </si>
  <si>
    <t>過程</t>
  </si>
  <si>
    <t>かてい</t>
  </si>
  <si>
    <r>
      <rPr>
        <sz val="11"/>
        <color theme="1"/>
        <rFont val="Times New Roman"/>
        <family val="1"/>
      </rPr>
      <t>giai đoạn, quá trình đã xảy qua (</t>
    </r>
    <r>
      <rPr>
        <sz val="11"/>
        <color theme="1"/>
        <rFont val="ＭＳ Ｐ明朝"/>
        <family val="1"/>
        <charset val="128"/>
      </rPr>
      <t>実験の過程、成長の過程</t>
    </r>
    <r>
      <rPr>
        <sz val="11"/>
        <color theme="1"/>
        <rFont val="Times New Roman"/>
        <family val="1"/>
      </rPr>
      <t xml:space="preserve"> )</t>
    </r>
  </si>
  <si>
    <t>経過</t>
  </si>
  <si>
    <t>quá trình đã trải qua</t>
  </si>
  <si>
    <t>プロセス</t>
  </si>
  <si>
    <t>process</t>
  </si>
  <si>
    <t>quá trình</t>
  </si>
  <si>
    <t>起源</t>
  </si>
  <si>
    <t>きげん</t>
  </si>
  <si>
    <r>
      <rPr>
        <sz val="11"/>
        <color theme="1"/>
        <rFont val="Times New Roman"/>
        <family val="1"/>
      </rPr>
      <t>khởi nguyên, nguồn gốc (</t>
    </r>
    <r>
      <rPr>
        <sz val="11"/>
        <color theme="1"/>
        <rFont val="ＭＳ Ｐ明朝"/>
        <family val="1"/>
        <charset val="128"/>
      </rPr>
      <t>人類の起源</t>
    </r>
    <r>
      <rPr>
        <sz val="11"/>
        <color theme="1"/>
        <rFont val="Times New Roman"/>
        <family val="1"/>
      </rPr>
      <t xml:space="preserve"> nguồn gốc loài người)</t>
    </r>
  </si>
  <si>
    <t>起源を探る</t>
  </si>
  <si>
    <t>さぐる</t>
  </si>
  <si>
    <t>tìm ra nguồn gốc</t>
  </si>
  <si>
    <t>起源をさかのぼる</t>
  </si>
  <si>
    <t>đi ngược dòng, quay ngược về lúc khởi nguyên ban đầu</t>
  </si>
  <si>
    <t>源</t>
  </si>
  <si>
    <t>みなもと</t>
  </si>
  <si>
    <t>nguồn gốc</t>
  </si>
  <si>
    <t>源流</t>
  </si>
  <si>
    <t>げんりゅう</t>
  </si>
  <si>
    <t>cội nguồn</t>
  </si>
  <si>
    <t>唯一</t>
  </si>
  <si>
    <t>ゆいいつ</t>
  </si>
  <si>
    <t>duy nhất</t>
  </si>
  <si>
    <t>ただ一つ</t>
  </si>
  <si>
    <t>chỉ có 1 cái</t>
  </si>
  <si>
    <t>ただ一人</t>
  </si>
  <si>
    <t>chỉ có 1 người</t>
  </si>
  <si>
    <t>ただ一度</t>
  </si>
  <si>
    <t>chỉ có 1 lần</t>
  </si>
  <si>
    <t>恒例</t>
  </si>
  <si>
    <t>こうれい</t>
  </si>
  <si>
    <r>
      <rPr>
        <sz val="11"/>
        <color theme="1"/>
        <rFont val="Times New Roman"/>
        <family val="1"/>
      </rPr>
      <t>theo thông lệ (</t>
    </r>
    <r>
      <rPr>
        <sz val="11"/>
        <color theme="1"/>
        <rFont val="ＭＳ Ｐ明朝"/>
        <family val="1"/>
        <charset val="128"/>
      </rPr>
      <t>毎年恒例</t>
    </r>
    <r>
      <rPr>
        <sz val="11"/>
        <color theme="1"/>
        <rFont val="Times New Roman"/>
        <family val="1"/>
      </rPr>
      <t xml:space="preserve"> thông lệ hằng năm</t>
    </r>
    <r>
      <rPr>
        <sz val="11"/>
        <color theme="1"/>
        <rFont val="ＭＳ Ｐ明朝"/>
        <family val="1"/>
        <charset val="128"/>
      </rPr>
      <t>、新春恒例</t>
    </r>
    <r>
      <rPr>
        <sz val="11"/>
        <color theme="1"/>
        <rFont val="Times New Roman"/>
        <family val="1"/>
      </rPr>
      <t xml:space="preserve"> </t>
    </r>
    <r>
      <rPr>
        <sz val="11"/>
        <color theme="1"/>
        <rFont val="ＭＳ Ｐ明朝"/>
        <family val="1"/>
        <charset val="128"/>
      </rPr>
      <t>しんしゅん、年末恒例</t>
    </r>
    <r>
      <rPr>
        <sz val="11"/>
        <color theme="1"/>
        <rFont val="Times New Roman"/>
        <family val="1"/>
      </rPr>
      <t>)</t>
    </r>
  </si>
  <si>
    <t>恒例行事</t>
  </si>
  <si>
    <t>こうれいぎょうじ</t>
  </si>
  <si>
    <t>sự kiện theo thông lệ</t>
  </si>
  <si>
    <t>目前</t>
  </si>
  <si>
    <t>もくぜん</t>
  </si>
  <si>
    <t>trước mắt (dùng cho cả thời gian và địa điểm)</t>
  </si>
  <si>
    <t>が目前に迫る</t>
  </si>
  <si>
    <t>đến gần ngay trước mắt</t>
  </si>
  <si>
    <t>を目前に控える</t>
  </si>
  <si>
    <t>đến gần, cận kề</t>
  </si>
  <si>
    <t>間際</t>
  </si>
  <si>
    <t>まぎわ</t>
  </si>
  <si>
    <r>
      <rPr>
        <sz val="11"/>
        <color theme="1"/>
        <rFont val="Times New Roman"/>
        <family val="1"/>
      </rPr>
      <t>ngay trước khi (</t>
    </r>
    <r>
      <rPr>
        <sz val="11"/>
        <color theme="1"/>
        <rFont val="ＭＳ Ｐ明朝"/>
        <family val="1"/>
        <charset val="128"/>
      </rPr>
      <t>試験開始の間際</t>
    </r>
    <r>
      <rPr>
        <sz val="11"/>
        <color theme="1"/>
        <rFont val="Times New Roman"/>
        <family val="1"/>
      </rPr>
      <t xml:space="preserve"> ngay trước giờ bắt đầu thi)</t>
    </r>
  </si>
  <si>
    <t>直前</t>
  </si>
  <si>
    <t>ちょくぜん</t>
  </si>
  <si>
    <t>ngay trước khi</t>
  </si>
  <si>
    <t>寸前</t>
  </si>
  <si>
    <t>すんぜん</t>
  </si>
  <si>
    <t>sắp, gần</t>
  </si>
  <si>
    <t>別れ際</t>
  </si>
  <si>
    <t>わかれぎわ</t>
  </si>
  <si>
    <t>ngay thời điểm chia tay</t>
  </si>
  <si>
    <t>帰り際</t>
  </si>
  <si>
    <t>かえりぎわ</t>
  </si>
  <si>
    <t>ngay thời điểm ra về</t>
  </si>
  <si>
    <t>窓際</t>
  </si>
  <si>
    <t>まどぎわ</t>
  </si>
  <si>
    <t>kế bên cửa sổ</t>
  </si>
  <si>
    <t>壁際</t>
  </si>
  <si>
    <t>かべぎわ</t>
  </si>
  <si>
    <t>kế bên tường</t>
  </si>
  <si>
    <t>際どい</t>
  </si>
  <si>
    <t>きわどい</t>
  </si>
  <si>
    <t>trạng thái sát nút</t>
  </si>
  <si>
    <t>群れ</t>
  </si>
  <si>
    <t>むれ</t>
  </si>
  <si>
    <r>
      <rPr>
        <sz val="11"/>
        <color theme="1"/>
        <rFont val="Times New Roman"/>
        <family val="1"/>
      </rPr>
      <t>đàn (</t>
    </r>
    <r>
      <rPr>
        <sz val="11"/>
        <color theme="1"/>
        <rFont val="ＭＳ Ｐ明朝"/>
        <family val="1"/>
        <charset val="128"/>
      </rPr>
      <t>鳥の群れ</t>
    </r>
    <r>
      <rPr>
        <sz val="11"/>
        <color theme="1"/>
        <rFont val="Times New Roman"/>
        <family val="1"/>
      </rPr>
      <t xml:space="preserve">, </t>
    </r>
    <r>
      <rPr>
        <sz val="11"/>
        <color theme="1"/>
        <rFont val="ＭＳ Ｐ明朝"/>
        <family val="1"/>
        <charset val="128"/>
      </rPr>
      <t>群れをつくる</t>
    </r>
    <r>
      <rPr>
        <sz val="11"/>
        <color theme="1"/>
        <rFont val="Times New Roman"/>
        <family val="1"/>
      </rPr>
      <t>)</t>
    </r>
  </si>
  <si>
    <t>群れをなす</t>
  </si>
  <si>
    <t>tạo thành đàn</t>
  </si>
  <si>
    <t>が群がる</t>
  </si>
  <si>
    <t>むらがる</t>
  </si>
  <si>
    <t>kết thành đàn, tập hợp lại</t>
  </si>
  <si>
    <t>が群れる</t>
  </si>
  <si>
    <t>むれる</t>
  </si>
  <si>
    <t xml:space="preserve">tụ tập </t>
  </si>
  <si>
    <t>群を抜く</t>
  </si>
  <si>
    <t>ぐんをぬく</t>
  </si>
  <si>
    <t>giỏi xuất chúng (tách biệt với những con trong đàn)</t>
  </si>
  <si>
    <t>正体</t>
  </si>
  <si>
    <t>しょうたい</t>
  </si>
  <si>
    <r>
      <rPr>
        <sz val="11"/>
        <color theme="1"/>
        <rFont val="Times New Roman"/>
        <family val="1"/>
      </rPr>
      <t>danh tính, chân tướng, thân phận (</t>
    </r>
    <r>
      <rPr>
        <sz val="11"/>
        <color theme="1"/>
        <rFont val="ＭＳ Ｐ明朝"/>
        <family val="1"/>
        <charset val="128"/>
      </rPr>
      <t>犯人の正体</t>
    </r>
    <r>
      <rPr>
        <sz val="11"/>
        <color theme="1"/>
        <rFont val="Times New Roman"/>
        <family val="1"/>
      </rPr>
      <t>)</t>
    </r>
  </si>
  <si>
    <t>正体を現す</t>
  </si>
  <si>
    <t>bộc lộ chân tướng</t>
  </si>
  <si>
    <t>正体を隠す</t>
  </si>
  <si>
    <t>かくす</t>
  </si>
  <si>
    <t>che dấu chân tướng</t>
  </si>
  <si>
    <t>正体を暴く</t>
  </si>
  <si>
    <t>あばく</t>
  </si>
  <si>
    <t>vạch trần chân tướng</t>
  </si>
  <si>
    <t>正体をつかむ</t>
  </si>
  <si>
    <t>nắm được chân tướng</t>
  </si>
  <si>
    <t>罠</t>
  </si>
  <si>
    <t>わな</t>
  </si>
  <si>
    <r>
      <rPr>
        <sz val="11"/>
        <color theme="1"/>
        <rFont val="ＭＳ Ｐ明朝"/>
        <family val="1"/>
        <charset val="128"/>
      </rPr>
      <t>①</t>
    </r>
    <r>
      <rPr>
        <sz val="11"/>
        <color theme="1"/>
        <rFont val="Times New Roman"/>
        <family val="1"/>
      </rPr>
      <t xml:space="preserve"> cái bẫy thú
</t>
    </r>
    <r>
      <rPr>
        <sz val="11"/>
        <color theme="1"/>
        <rFont val="ＭＳ Ｐ明朝"/>
        <family val="1"/>
        <charset val="128"/>
      </rPr>
      <t>②</t>
    </r>
    <r>
      <rPr>
        <sz val="11"/>
        <color theme="1"/>
        <rFont val="Times New Roman"/>
        <family val="1"/>
      </rPr>
      <t xml:space="preserve"> bẫy, lừa đảo</t>
    </r>
  </si>
  <si>
    <t>が罠にはまる</t>
  </si>
  <si>
    <t>mắc bẫy</t>
  </si>
  <si>
    <t>を罠をはめる</t>
  </si>
  <si>
    <t>đặt bẫy</t>
  </si>
  <si>
    <t>に罠を敷かれる</t>
  </si>
  <si>
    <t>bị đặt bẫy</t>
  </si>
  <si>
    <t>が罠にかかる</t>
  </si>
  <si>
    <t>を罠にかける</t>
  </si>
  <si>
    <t>gài bẫy</t>
  </si>
  <si>
    <t>枠</t>
  </si>
  <si>
    <t>わく</t>
  </si>
  <si>
    <r>
      <rPr>
        <sz val="11"/>
        <color theme="1"/>
        <rFont val="ＭＳ Ｐ明朝"/>
        <family val="1"/>
        <charset val="128"/>
      </rPr>
      <t>①</t>
    </r>
    <r>
      <rPr>
        <sz val="11"/>
        <color theme="1"/>
        <rFont val="Times New Roman"/>
        <family val="1"/>
      </rPr>
      <t xml:space="preserve"> khung (</t>
    </r>
    <r>
      <rPr>
        <sz val="11"/>
        <color theme="1"/>
        <rFont val="ＭＳ Ｐ明朝"/>
        <family val="1"/>
        <charset val="128"/>
      </rPr>
      <t>文章の重要な部分を枠で囲む</t>
    </r>
    <r>
      <rPr>
        <sz val="11"/>
        <color theme="1"/>
        <rFont val="Times New Roman"/>
        <family val="1"/>
      </rPr>
      <t xml:space="preserve"> đóng khung phần quan trọng của đoạn văn)
</t>
    </r>
    <r>
      <rPr>
        <sz val="11"/>
        <color theme="1"/>
        <rFont val="ＭＳ Ｐ明朝"/>
        <family val="1"/>
        <charset val="128"/>
      </rPr>
      <t>②</t>
    </r>
    <r>
      <rPr>
        <sz val="11"/>
        <color theme="1"/>
        <rFont val="Times New Roman"/>
        <family val="1"/>
      </rPr>
      <t xml:space="preserve"> khuôn khổ (</t>
    </r>
    <r>
      <rPr>
        <sz val="11"/>
        <color theme="1"/>
        <rFont val="ＭＳ Ｐ明朝"/>
        <family val="1"/>
        <charset val="128"/>
      </rPr>
      <t>枠にはまる</t>
    </r>
    <r>
      <rPr>
        <sz val="11"/>
        <color theme="1"/>
        <rFont val="Times New Roman"/>
        <family val="1"/>
      </rPr>
      <t xml:space="preserve"> vướng mắc vào khuôn khổ cứng nhắc)
</t>
    </r>
    <r>
      <rPr>
        <sz val="11"/>
        <color theme="1"/>
        <rFont val="ＭＳ Ｐ明朝"/>
        <family val="1"/>
        <charset val="128"/>
      </rPr>
      <t>③</t>
    </r>
    <r>
      <rPr>
        <sz val="11"/>
        <color theme="1"/>
        <rFont val="Times New Roman"/>
        <family val="1"/>
      </rPr>
      <t xml:space="preserve"> phạm vi, khuôn khổ (</t>
    </r>
    <r>
      <rPr>
        <sz val="11"/>
        <color theme="1"/>
        <rFont val="ＭＳ Ｐ明朝"/>
        <family val="1"/>
        <charset val="128"/>
      </rPr>
      <t>予算の枠</t>
    </r>
    <r>
      <rPr>
        <sz val="11"/>
        <color theme="1"/>
        <rFont val="Times New Roman"/>
        <family val="1"/>
      </rPr>
      <t xml:space="preserve"> khoảng giới hạn của dự toán)</t>
    </r>
  </si>
  <si>
    <t>窓枠</t>
  </si>
  <si>
    <t>まどわく</t>
  </si>
  <si>
    <t>khung cửa sổ</t>
  </si>
  <si>
    <t>フレーム</t>
  </si>
  <si>
    <t>frame</t>
  </si>
  <si>
    <t>khung</t>
  </si>
  <si>
    <t>が枠にはまる</t>
  </si>
  <si>
    <t>bị vướng vào khung, vướng vào khuôn khổ</t>
  </si>
  <si>
    <t>を枠にはめる</t>
  </si>
  <si>
    <t>áp đặt vào khung, vào khuôn khổ</t>
  </si>
  <si>
    <t>枠からはみ出る</t>
  </si>
  <si>
    <t>lòi ra ngoài khung, lòi ra khỏi khuôn khổ, khác với bình thường</t>
  </si>
  <si>
    <t>枠組み</t>
  </si>
  <si>
    <t>わくぐみ</t>
  </si>
  <si>
    <r>
      <rPr>
        <sz val="11"/>
        <color theme="1"/>
        <rFont val="Times New Roman"/>
        <family val="1"/>
      </rPr>
      <t xml:space="preserve">khung chương trình, đề cương, điểm chính </t>
    </r>
    <r>
      <rPr>
        <sz val="11"/>
        <color theme="1"/>
        <rFont val="ＭＳ Ｐ明朝"/>
        <family val="1"/>
        <charset val="128"/>
      </rPr>
      <t>（レポートの枠組み）</t>
    </r>
  </si>
  <si>
    <t>枠づけ</t>
  </si>
  <si>
    <t>わくづけ</t>
  </si>
  <si>
    <t>tạo ra khung, giới hạn</t>
  </si>
  <si>
    <t>枠内⇔枠外</t>
  </si>
  <si>
    <t>わくない⇔わくがい</t>
  </si>
  <si>
    <r>
      <rPr>
        <sz val="11"/>
        <color theme="1"/>
        <rFont val="Times New Roman"/>
        <family val="1"/>
      </rPr>
      <t xml:space="preserve">trong khung, trong quy chuẩn </t>
    </r>
    <r>
      <rPr>
        <sz val="11"/>
        <color theme="1"/>
        <rFont val="ＭＳ Ｐ明朝"/>
        <family val="1"/>
        <charset val="128"/>
      </rPr>
      <t>⇔</t>
    </r>
    <r>
      <rPr>
        <sz val="11"/>
        <color theme="1"/>
        <rFont val="Times New Roman"/>
        <family val="1"/>
      </rPr>
      <t xml:space="preserve"> ngoài khung, ngoài quy chuẩn đã định </t>
    </r>
  </si>
  <si>
    <t>別枠</t>
  </si>
  <si>
    <t>べつわく</t>
  </si>
  <si>
    <t>đặt ra những quy định đặt biệt đối với quy định đã được quyết định</t>
  </si>
  <si>
    <t>艶</t>
  </si>
  <si>
    <t>つや</t>
  </si>
  <si>
    <r>
      <rPr>
        <sz val="11"/>
        <color theme="1"/>
        <rFont val="Times New Roman"/>
        <family val="1"/>
      </rPr>
      <t>sự nhẵn, mịn màng, nhẵn bóng (</t>
    </r>
    <r>
      <rPr>
        <sz val="11"/>
        <color theme="1"/>
        <rFont val="ＭＳ Ｐ明朝"/>
        <family val="1"/>
        <charset val="128"/>
      </rPr>
      <t>艶のある紙</t>
    </r>
    <r>
      <rPr>
        <sz val="11"/>
        <color theme="1"/>
        <rFont val="Times New Roman"/>
        <family val="1"/>
      </rPr>
      <t xml:space="preserve">, </t>
    </r>
    <r>
      <rPr>
        <sz val="11"/>
        <color theme="1"/>
        <rFont val="ＭＳ Ｐ明朝"/>
        <family val="1"/>
        <charset val="128"/>
      </rPr>
      <t>艶のある紙、肌、声</t>
    </r>
    <r>
      <rPr>
        <sz val="11"/>
        <color theme="1"/>
        <rFont val="Times New Roman"/>
        <family val="1"/>
      </rPr>
      <t>)</t>
    </r>
  </si>
  <si>
    <t>艶が出る</t>
  </si>
  <si>
    <t>sự nhẵn mịn hiện ra</t>
  </si>
  <si>
    <t>艶を出す</t>
  </si>
  <si>
    <t>làm cho sự nhẵn mịn xuất hiện, làm cho nhẵn mịn</t>
  </si>
  <si>
    <t>艶消し</t>
  </si>
  <si>
    <t>つやけし</t>
  </si>
  <si>
    <t xml:space="preserve">bị xỉn, bị mờ </t>
  </si>
  <si>
    <t>光沢</t>
  </si>
  <si>
    <t>こうたく</t>
  </si>
  <si>
    <t>độ bóng mịn của bề mặt</t>
  </si>
  <si>
    <t>艶がある⇔ない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</si>
  <si>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nhẵn mịn</t>
    </r>
  </si>
  <si>
    <t>色艶</t>
  </si>
  <si>
    <t>いろつや</t>
  </si>
  <si>
    <r>
      <rPr>
        <sz val="11"/>
        <color theme="1"/>
        <rFont val="Times New Roman"/>
        <family val="1"/>
      </rPr>
      <t>khí sắc, sắc diễm (</t>
    </r>
    <r>
      <rPr>
        <sz val="11"/>
        <color theme="1"/>
        <rFont val="ＭＳ Ｐ明朝"/>
        <family val="1"/>
        <charset val="128"/>
      </rPr>
      <t>顔の色艶がいい</t>
    </r>
    <r>
      <rPr>
        <sz val="11"/>
        <color theme="1"/>
        <rFont val="Times New Roman"/>
        <family val="1"/>
      </rPr>
      <t>)</t>
    </r>
  </si>
  <si>
    <t>艶々</t>
  </si>
  <si>
    <t>つやつや</t>
  </si>
  <si>
    <t xml:space="preserve">sự bóng bảy, sự trơn láng </t>
  </si>
  <si>
    <t>陰</t>
  </si>
  <si>
    <t>かげ</t>
  </si>
  <si>
    <r>
      <rPr>
        <sz val="11"/>
        <color theme="1"/>
        <rFont val="ＭＳ Ｐ明朝"/>
        <family val="1"/>
        <charset val="128"/>
      </rPr>
      <t>①</t>
    </r>
    <r>
      <rPr>
        <sz val="11"/>
        <color theme="1"/>
        <rFont val="Times New Roman"/>
        <family val="1"/>
      </rPr>
      <t xml:space="preserve"> bóng râm, bóng tối
</t>
    </r>
    <r>
      <rPr>
        <sz val="11"/>
        <color theme="1"/>
        <rFont val="ＭＳ Ｐ明朝"/>
        <family val="1"/>
        <charset val="128"/>
      </rPr>
      <t>②</t>
    </r>
    <r>
      <rPr>
        <sz val="11"/>
        <color theme="1"/>
        <rFont val="Times New Roman"/>
        <family val="1"/>
      </rPr>
      <t xml:space="preserve"> nằm trong vỏ bọc, sự che khuất (</t>
    </r>
    <r>
      <rPr>
        <sz val="11"/>
        <color theme="1"/>
        <rFont val="ＭＳ Ｐ明朝"/>
        <family val="1"/>
        <charset val="128"/>
      </rPr>
      <t>ドアの陰</t>
    </r>
    <r>
      <rPr>
        <sz val="11"/>
        <color theme="1"/>
        <rFont val="Times New Roman"/>
        <family val="1"/>
      </rPr>
      <t xml:space="preserve"> sự che khuất của cánh cửa)
</t>
    </r>
    <r>
      <rPr>
        <sz val="11"/>
        <color theme="1"/>
        <rFont val="ＭＳ Ｐ明朝"/>
        <family val="1"/>
        <charset val="128"/>
      </rPr>
      <t>③</t>
    </r>
    <r>
      <rPr>
        <sz val="11"/>
        <color theme="1"/>
        <rFont val="Times New Roman"/>
        <family val="1"/>
      </rPr>
      <t xml:space="preserve"> nói xấu sau lưng (</t>
    </r>
    <r>
      <rPr>
        <sz val="11"/>
        <color theme="1"/>
        <rFont val="ＭＳ Ｐ明朝"/>
        <family val="1"/>
        <charset val="128"/>
      </rPr>
      <t>陰で人の悪口を言う</t>
    </r>
    <r>
      <rPr>
        <sz val="11"/>
        <color theme="1"/>
        <rFont val="Times New Roman"/>
        <family val="1"/>
      </rPr>
      <t>), làm cái bóng để cổ v</t>
    </r>
    <r>
      <rPr>
        <sz val="11"/>
        <color theme="1"/>
        <rFont val="ＭＳ Ｐ明朝"/>
        <family val="1"/>
        <charset val="128"/>
      </rPr>
      <t>ũ</t>
    </r>
    <r>
      <rPr>
        <sz val="11"/>
        <color theme="1"/>
        <rFont val="Times New Roman"/>
        <family val="1"/>
      </rPr>
      <t xml:space="preserve"> từ phía sau (</t>
    </r>
    <r>
      <rPr>
        <sz val="11"/>
        <color theme="1"/>
        <rFont val="ＭＳ Ｐ明朝"/>
        <family val="1"/>
        <charset val="128"/>
      </rPr>
      <t>陰ながら応援する</t>
    </r>
    <r>
      <rPr>
        <sz val="11"/>
        <color theme="1"/>
        <rFont val="Times New Roman"/>
        <family val="1"/>
      </rPr>
      <t>)</t>
    </r>
  </si>
  <si>
    <t>日陰</t>
  </si>
  <si>
    <t>ひかげ</t>
  </si>
  <si>
    <t>bóng tối</t>
  </si>
  <si>
    <t>木陰</t>
  </si>
  <si>
    <t>こかげ</t>
  </si>
  <si>
    <t>bóng râm, bóng cây</t>
  </si>
  <si>
    <t>物陰</t>
  </si>
  <si>
    <t>ものかげ</t>
  </si>
  <si>
    <t>Vỏ bọc; chỗ ẩn náu</t>
  </si>
  <si>
    <t>山陰</t>
  </si>
  <si>
    <t>やまかげ</t>
  </si>
  <si>
    <t>bóng của ngọn núi</t>
  </si>
  <si>
    <t>影</t>
  </si>
  <si>
    <r>
      <rPr>
        <sz val="11"/>
        <color theme="1"/>
        <rFont val="ＭＳ Ｐ明朝"/>
        <family val="1"/>
        <charset val="128"/>
      </rPr>
      <t>①</t>
    </r>
    <r>
      <rPr>
        <sz val="11"/>
        <color theme="1"/>
        <rFont val="Times New Roman"/>
        <family val="1"/>
      </rPr>
      <t xml:space="preserve"> cái bóng, hình dáng (</t>
    </r>
    <r>
      <rPr>
        <sz val="11"/>
        <color theme="1"/>
        <rFont val="ＭＳ Ｐ明朝"/>
        <family val="1"/>
        <charset val="128"/>
      </rPr>
      <t>人の影、山の影</t>
    </r>
    <r>
      <rPr>
        <sz val="11"/>
        <color theme="1"/>
        <rFont val="Times New Roman"/>
        <family val="1"/>
      </rPr>
      <t xml:space="preserve">)
</t>
    </r>
    <r>
      <rPr>
        <sz val="11"/>
        <color theme="1"/>
        <rFont val="ＭＳ Ｐ明朝"/>
        <family val="1"/>
        <charset val="128"/>
      </rPr>
      <t>②</t>
    </r>
    <r>
      <rPr>
        <sz val="11"/>
        <color theme="1"/>
        <rFont val="Times New Roman"/>
        <family val="1"/>
      </rPr>
      <t xml:space="preserve"> hình dáng, bóng dáng 
</t>
    </r>
    <r>
      <rPr>
        <sz val="11"/>
        <color theme="1"/>
        <rFont val="ＭＳ Ｐ明朝"/>
        <family val="1"/>
        <charset val="128"/>
      </rPr>
      <t>③</t>
    </r>
    <r>
      <rPr>
        <sz val="11"/>
        <color theme="1"/>
        <rFont val="Times New Roman"/>
        <family val="1"/>
      </rPr>
      <t xml:space="preserve"> ánh sáng (</t>
    </r>
    <r>
      <rPr>
        <sz val="11"/>
        <color theme="1"/>
        <rFont val="ＭＳ Ｐ明朝"/>
        <family val="1"/>
        <charset val="128"/>
      </rPr>
      <t>月の影、星影</t>
    </r>
    <r>
      <rPr>
        <sz val="11"/>
        <color theme="1"/>
        <rFont val="Times New Roman"/>
        <family val="1"/>
      </rPr>
      <t>)</t>
    </r>
  </si>
  <si>
    <t>人影</t>
  </si>
  <si>
    <t>ひとかげ</t>
  </si>
  <si>
    <t>cái bóng của con người</t>
  </si>
  <si>
    <t>柄</t>
  </si>
  <si>
    <t>がら</t>
  </si>
  <si>
    <r>
      <rPr>
        <sz val="11"/>
        <color theme="1"/>
        <rFont val="ＭＳ Ｐ明朝"/>
        <family val="1"/>
        <charset val="128"/>
      </rPr>
      <t>①</t>
    </r>
    <r>
      <rPr>
        <sz val="11"/>
        <color theme="1"/>
        <rFont val="Times New Roman"/>
        <family val="1"/>
      </rPr>
      <t xml:space="preserve"> họa tiết, hoa văn (</t>
    </r>
    <r>
      <rPr>
        <sz val="11"/>
        <color theme="1"/>
        <rFont val="ＭＳ Ｐ明朝"/>
        <family val="1"/>
        <charset val="128"/>
      </rPr>
      <t>派手な柄の服</t>
    </r>
    <r>
      <rPr>
        <sz val="11"/>
        <color theme="1"/>
        <rFont val="Times New Roman"/>
        <family val="1"/>
      </rPr>
      <t xml:space="preserve"> trang phục có họa tiết sặc sỡ)
</t>
    </r>
    <r>
      <rPr>
        <sz val="11"/>
        <color theme="1"/>
        <rFont val="ＭＳ Ｐ明朝"/>
        <family val="1"/>
        <charset val="128"/>
      </rPr>
      <t>②</t>
    </r>
    <r>
      <rPr>
        <sz val="11"/>
        <color theme="1"/>
        <rFont val="Times New Roman"/>
        <family val="1"/>
      </rPr>
      <t xml:space="preserve"> tầm vóc, dáng vóc 
</t>
    </r>
    <r>
      <rPr>
        <sz val="11"/>
        <color theme="1"/>
        <rFont val="ＭＳ Ｐ明朝"/>
        <family val="1"/>
        <charset val="128"/>
      </rPr>
      <t>③</t>
    </r>
    <r>
      <rPr>
        <sz val="11"/>
        <color theme="1"/>
        <rFont val="Times New Roman"/>
        <family val="1"/>
      </rPr>
      <t xml:space="preserve"> tính cách (</t>
    </r>
    <r>
      <rPr>
        <sz val="11"/>
        <color theme="1"/>
        <rFont val="ＭＳ Ｐ明朝"/>
        <family val="1"/>
        <charset val="128"/>
      </rPr>
      <t>柄の悪い人</t>
    </r>
    <r>
      <rPr>
        <sz val="11"/>
        <color theme="1"/>
        <rFont val="Times New Roman"/>
        <family val="1"/>
      </rPr>
      <t xml:space="preserve"> người xấu tính)</t>
    </r>
  </si>
  <si>
    <t>花柄</t>
  </si>
  <si>
    <t>はながら</t>
  </si>
  <si>
    <t>họa tiết hoa</t>
  </si>
  <si>
    <t>しま柄</t>
  </si>
  <si>
    <t>しまがら</t>
  </si>
  <si>
    <t>họa tiết sọc</t>
  </si>
  <si>
    <t>ヒョウ柄</t>
  </si>
  <si>
    <t>họa tiết da báo</t>
  </si>
  <si>
    <t>柄物</t>
  </si>
  <si>
    <t>がらもの</t>
  </si>
  <si>
    <t>đồ vật có hoa văn</t>
  </si>
  <si>
    <t>無地</t>
  </si>
  <si>
    <t>むじ</t>
  </si>
  <si>
    <t>không có hoa văn, trơn</t>
  </si>
  <si>
    <t>大柄⇔小柄</t>
  </si>
  <si>
    <t>おおがら⇔こがら</t>
  </si>
  <si>
    <r>
      <rPr>
        <sz val="11"/>
        <color theme="1"/>
        <rFont val="Times New Roman"/>
        <family val="1"/>
      </rPr>
      <t xml:space="preserve">vóc dáng, họa tiết to lớn </t>
    </r>
    <r>
      <rPr>
        <sz val="11"/>
        <color theme="1"/>
        <rFont val="ＭＳ Ｐ明朝"/>
        <family val="1"/>
        <charset val="128"/>
      </rPr>
      <t>⇔</t>
    </r>
    <r>
      <rPr>
        <sz val="11"/>
        <color theme="1"/>
        <rFont val="Times New Roman"/>
        <family val="1"/>
      </rPr>
      <t xml:space="preserve"> nhỏ bé</t>
    </r>
  </si>
  <si>
    <t>柄が悪い</t>
  </si>
  <si>
    <t>tính cách xấu</t>
  </si>
  <si>
    <t>柄ではない</t>
  </si>
  <si>
    <t>không phải là bản tính</t>
  </si>
  <si>
    <t>人柄</t>
  </si>
  <si>
    <t>ひとがら</t>
  </si>
  <si>
    <t>nhân cách</t>
  </si>
  <si>
    <t>間柄</t>
  </si>
  <si>
    <t>あいだがら</t>
  </si>
  <si>
    <t>mối quan hệ</t>
  </si>
  <si>
    <t>土地柄</t>
  </si>
  <si>
    <t>とちがら</t>
  </si>
  <si>
    <t>tính chất thổ nhưỡng</t>
  </si>
  <si>
    <t>仕事柄</t>
  </si>
  <si>
    <t>しごとがら</t>
  </si>
  <si>
    <t>tính chất công việc</t>
  </si>
  <si>
    <t>つじつま</t>
  </si>
  <si>
    <t>chặt chẽ, gắn kết (nội dung)</t>
  </si>
  <si>
    <t>つじつまが合う</t>
  </si>
  <si>
    <t>nội dung gắn kết, hợp lý</t>
  </si>
  <si>
    <t>つじつまを合わせる</t>
  </si>
  <si>
    <t>làm cho nội dung gắn kết</t>
  </si>
  <si>
    <t>差支え</t>
  </si>
  <si>
    <t>さしつかえ</t>
  </si>
  <si>
    <r>
      <rPr>
        <sz val="11"/>
        <color theme="1"/>
        <rFont val="Times New Roman"/>
        <family val="1"/>
      </rPr>
      <t>không tiện (</t>
    </r>
    <r>
      <rPr>
        <sz val="11"/>
        <color theme="1"/>
        <rFont val="ＭＳ Ｐ明朝"/>
        <family val="1"/>
        <charset val="128"/>
      </rPr>
      <t>お差し支えなかったら　</t>
    </r>
    <r>
      <rPr>
        <sz val="11"/>
        <color theme="1"/>
        <rFont val="Times New Roman"/>
        <family val="1"/>
      </rPr>
      <t xml:space="preserve">nếu tiện thì..., </t>
    </r>
    <r>
      <rPr>
        <sz val="11"/>
        <color theme="1"/>
        <rFont val="ＭＳ Ｐ明朝"/>
        <family val="1"/>
        <charset val="128"/>
      </rPr>
      <t>差支えありません</t>
    </r>
    <r>
      <rPr>
        <sz val="11"/>
        <color theme="1"/>
        <rFont val="Times New Roman"/>
        <family val="1"/>
      </rPr>
      <t xml:space="preserve"> không có gì là không tiện, thể hiện sự đồng ý)</t>
    </r>
  </si>
  <si>
    <t>差支えがある⇔ない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</si>
  <si>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không tiện</t>
    </r>
  </si>
  <si>
    <t>差支えない</t>
  </si>
  <si>
    <t>không có sự không tiện</t>
  </si>
  <si>
    <t>が差支える</t>
  </si>
  <si>
    <t>さしつかえる</t>
  </si>
  <si>
    <t>không tiện, không thuận lợi, bị cản trở</t>
  </si>
  <si>
    <t>しわ寄せ</t>
  </si>
  <si>
    <t>しわよせ</t>
  </si>
  <si>
    <r>
      <rPr>
        <sz val="11"/>
        <color theme="1"/>
        <rFont val="Times New Roman"/>
        <family val="1"/>
      </rPr>
      <t>trạng thái không thuận lợi, không tốt (</t>
    </r>
    <r>
      <rPr>
        <sz val="11"/>
        <color theme="1"/>
        <rFont val="ＭＳ Ｐ明朝"/>
        <family val="1"/>
        <charset val="128"/>
      </rPr>
      <t>しわ</t>
    </r>
    <r>
      <rPr>
        <sz val="11"/>
        <color theme="1"/>
        <rFont val="Times New Roman"/>
        <family val="1"/>
      </rPr>
      <t xml:space="preserve"> nếp nhăn)</t>
    </r>
  </si>
  <si>
    <t>にしわ寄せが来る⇔行く</t>
  </si>
  <si>
    <r>
      <rPr>
        <sz val="11"/>
        <color theme="1"/>
        <rFont val="Times New Roman"/>
        <family val="1"/>
      </rPr>
      <t xml:space="preserve">trạng thái không tốt tiến đến </t>
    </r>
    <r>
      <rPr>
        <sz val="11"/>
        <color theme="1"/>
        <rFont val="ＭＳ Ｐ明朝"/>
        <family val="1"/>
        <charset val="128"/>
      </rPr>
      <t>⇔</t>
    </r>
    <r>
      <rPr>
        <sz val="11"/>
        <color theme="1"/>
        <rFont val="Times New Roman"/>
        <family val="1"/>
      </rPr>
      <t xml:space="preserve"> đi, trôi qua</t>
    </r>
  </si>
  <si>
    <t>何らか</t>
  </si>
  <si>
    <t>なんらか</t>
  </si>
  <si>
    <r>
      <rPr>
        <sz val="11"/>
        <color theme="1"/>
        <rFont val="Times New Roman"/>
        <family val="1"/>
      </rPr>
      <t>cái gì đó (</t>
    </r>
    <r>
      <rPr>
        <sz val="11"/>
        <color theme="1"/>
        <rFont val="ＭＳ Ｐ明朝"/>
        <family val="1"/>
        <charset val="128"/>
      </rPr>
      <t>何らかの対策</t>
    </r>
    <r>
      <rPr>
        <sz val="11"/>
        <color theme="1"/>
        <rFont val="Times New Roman"/>
        <family val="1"/>
      </rPr>
      <t xml:space="preserve"> đối sách gì đó, </t>
    </r>
    <r>
      <rPr>
        <sz val="11"/>
        <color theme="1"/>
        <rFont val="ＭＳ Ｐ明朝"/>
        <family val="1"/>
        <charset val="128"/>
      </rPr>
      <t>何らかの形</t>
    </r>
    <r>
      <rPr>
        <sz val="11"/>
        <color theme="1"/>
        <rFont val="Times New Roman"/>
        <family val="1"/>
      </rPr>
      <t xml:space="preserve"> kiểu gì đó)</t>
    </r>
  </si>
  <si>
    <t>何か</t>
  </si>
  <si>
    <t>なにか</t>
  </si>
  <si>
    <t>cái gì đó</t>
  </si>
  <si>
    <t>めいめい</t>
  </si>
  <si>
    <r>
      <rPr>
        <sz val="11"/>
        <color theme="1"/>
        <rFont val="Times New Roman"/>
        <family val="1"/>
      </rPr>
      <t xml:space="preserve">mỗi người, mỗi vật, mỗi thứ </t>
    </r>
    <r>
      <rPr>
        <sz val="11"/>
        <color theme="1"/>
        <rFont val="ＭＳ Ｐ明朝"/>
        <family val="1"/>
        <charset val="128"/>
      </rPr>
      <t>（チケットはめいめいで持ちください、出席者めいめい</t>
    </r>
    <r>
      <rPr>
        <sz val="11"/>
        <color theme="1"/>
        <rFont val="Times New Roman"/>
        <family val="1"/>
      </rPr>
      <t xml:space="preserve"> </t>
    </r>
    <r>
      <rPr>
        <sz val="11"/>
        <color theme="1"/>
        <rFont val="ＭＳ Ｐ明朝"/>
        <family val="1"/>
        <charset val="128"/>
      </rPr>
      <t>）</t>
    </r>
  </si>
  <si>
    <t>おのおの</t>
  </si>
  <si>
    <t>mỗi người, mỗi vật, mỗi thứ</t>
  </si>
  <si>
    <t>それぞれ</t>
  </si>
  <si>
    <t>mỗi</t>
  </si>
  <si>
    <t>各自</t>
  </si>
  <si>
    <t>かくじ</t>
  </si>
  <si>
    <t>が晴れる</t>
  </si>
  <si>
    <t>はれる</t>
  </si>
  <si>
    <r>
      <rPr>
        <sz val="11"/>
        <color theme="1"/>
        <rFont val="ＭＳ Ｐ明朝"/>
        <family val="1"/>
        <charset val="128"/>
      </rPr>
      <t>①</t>
    </r>
    <r>
      <rPr>
        <sz val="11"/>
        <color theme="1"/>
        <rFont val="Times New Roman"/>
        <family val="1"/>
      </rPr>
      <t xml:space="preserve"> điều xấu tan biến, trở nên tốt lên (</t>
    </r>
    <r>
      <rPr>
        <sz val="11"/>
        <color theme="1"/>
        <rFont val="ＭＳ Ｐ明朝"/>
        <family val="1"/>
        <charset val="128"/>
      </rPr>
      <t>疑い、気持ち、うっぷん</t>
    </r>
    <r>
      <rPr>
        <sz val="11"/>
        <color theme="1"/>
        <rFont val="Times New Roman"/>
        <family val="1"/>
      </rPr>
      <t xml:space="preserve"> uất hận</t>
    </r>
    <r>
      <rPr>
        <sz val="11"/>
        <color theme="1"/>
        <rFont val="ＭＳ Ｐ明朝"/>
        <family val="1"/>
        <charset val="128"/>
      </rPr>
      <t>、恨み</t>
    </r>
    <r>
      <rPr>
        <sz val="11"/>
        <color theme="1"/>
        <rFont val="Times New Roman"/>
        <family val="1"/>
      </rPr>
      <t xml:space="preserve"> </t>
    </r>
    <r>
      <rPr>
        <sz val="11"/>
        <color theme="1"/>
        <rFont val="ＭＳ Ｐ明朝"/>
        <family val="1"/>
        <charset val="128"/>
      </rPr>
      <t>うらみ</t>
    </r>
    <r>
      <rPr>
        <sz val="11"/>
        <color theme="1"/>
        <rFont val="Times New Roman"/>
        <family val="1"/>
      </rPr>
      <t xml:space="preserve"> hận thù)
</t>
    </r>
    <r>
      <rPr>
        <sz val="11"/>
        <color theme="1"/>
        <rFont val="ＭＳ Ｐ明朝"/>
        <family val="1"/>
        <charset val="128"/>
      </rPr>
      <t>②</t>
    </r>
    <r>
      <rPr>
        <sz val="11"/>
        <color theme="1"/>
        <rFont val="Times New Roman"/>
        <family val="1"/>
      </rPr>
      <t xml:space="preserve"> trở nên trong, tan biến (</t>
    </r>
    <r>
      <rPr>
        <sz val="11"/>
        <color theme="1"/>
        <rFont val="ＭＳ Ｐ明朝"/>
        <family val="1"/>
        <charset val="128"/>
      </rPr>
      <t>空、雲、霧、ガス</t>
    </r>
    <r>
      <rPr>
        <sz val="11"/>
        <color theme="1"/>
        <rFont val="Times New Roman"/>
        <family val="1"/>
      </rPr>
      <t>,...)</t>
    </r>
  </si>
  <si>
    <t>を晴らす</t>
  </si>
  <si>
    <t>はらす</t>
  </si>
  <si>
    <r>
      <rPr>
        <sz val="11"/>
        <color theme="1"/>
        <rFont val="Times New Roman"/>
        <family val="1"/>
      </rPr>
      <t>làm cho tan biến những điều khó chịu (</t>
    </r>
    <r>
      <rPr>
        <sz val="11"/>
        <color theme="1"/>
        <rFont val="ＭＳ Ｐ明朝"/>
        <family val="1"/>
        <charset val="128"/>
      </rPr>
      <t>うっぷんを晴らす</t>
    </r>
    <r>
      <rPr>
        <sz val="11"/>
        <color theme="1"/>
        <rFont val="Times New Roman"/>
        <family val="1"/>
      </rPr>
      <t xml:space="preserve"> làm cho uất hận tan biến)</t>
    </r>
  </si>
  <si>
    <t>(が)ばれる</t>
  </si>
  <si>
    <r>
      <rPr>
        <sz val="11"/>
        <color theme="1"/>
        <rFont val="Times New Roman"/>
        <family val="1"/>
      </rPr>
      <t>bị lộ (</t>
    </r>
    <r>
      <rPr>
        <sz val="11"/>
        <color theme="1"/>
        <rFont val="ＭＳ Ｐ明朝"/>
        <family val="1"/>
        <charset val="128"/>
      </rPr>
      <t>秘密、隠し事、嘘、正体、悪事　あくじ</t>
    </r>
    <r>
      <rPr>
        <sz val="11"/>
        <color theme="1"/>
        <rFont val="Times New Roman"/>
        <family val="1"/>
      </rPr>
      <t>)</t>
    </r>
  </si>
  <si>
    <t>(を) ばらす</t>
  </si>
  <si>
    <r>
      <rPr>
        <sz val="11"/>
        <color theme="1"/>
        <rFont val="ＭＳ Ｐ明朝"/>
        <family val="1"/>
        <charset val="128"/>
      </rPr>
      <t>①</t>
    </r>
    <r>
      <rPr>
        <sz val="11"/>
        <color theme="1"/>
        <rFont val="Times New Roman"/>
        <family val="1"/>
      </rPr>
      <t xml:space="preserve"> làm lộ (</t>
    </r>
    <r>
      <rPr>
        <sz val="11"/>
        <color theme="1"/>
        <rFont val="ＭＳ Ｐ明朝"/>
        <family val="1"/>
        <charset val="128"/>
      </rPr>
      <t>秘密を、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rã ra từng bộ phận (</t>
    </r>
    <r>
      <rPr>
        <sz val="11"/>
        <color theme="1"/>
        <rFont val="ＭＳ Ｐ明朝"/>
        <family val="1"/>
        <charset val="128"/>
      </rPr>
      <t>パソコンをばらす</t>
    </r>
    <r>
      <rPr>
        <sz val="11"/>
        <color theme="1"/>
        <rFont val="Times New Roman"/>
        <family val="1"/>
      </rPr>
      <t>)</t>
    </r>
  </si>
  <si>
    <t>をすり替える</t>
  </si>
  <si>
    <t>すりかえる</t>
  </si>
  <si>
    <r>
      <rPr>
        <sz val="11"/>
        <color theme="1"/>
        <rFont val="ＭＳ Ｐ明朝"/>
        <family val="1"/>
        <charset val="128"/>
      </rPr>
      <t>①</t>
    </r>
    <r>
      <rPr>
        <sz val="11"/>
        <color theme="1"/>
        <rFont val="Times New Roman"/>
        <family val="1"/>
      </rPr>
      <t>đánh tráo, tráo đổi (</t>
    </r>
    <r>
      <rPr>
        <sz val="11"/>
        <color theme="1"/>
        <rFont val="ＭＳ Ｐ明朝"/>
        <family val="1"/>
        <charset val="128"/>
      </rPr>
      <t>本物と偽物を、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thay đổi (</t>
    </r>
    <r>
      <rPr>
        <sz val="11"/>
        <color theme="1"/>
        <rFont val="ＭＳ Ｐ明朝"/>
        <family val="1"/>
        <charset val="128"/>
      </rPr>
      <t>話を、経済問題を国際問題に</t>
    </r>
    <r>
      <rPr>
        <sz val="11"/>
        <color theme="1"/>
        <rFont val="Times New Roman"/>
        <family val="1"/>
      </rPr>
      <t>)</t>
    </r>
  </si>
  <si>
    <t>すり替え</t>
  </si>
  <si>
    <r>
      <rPr>
        <sz val="11"/>
        <color theme="1"/>
        <rFont val="Times New Roman"/>
        <family val="1"/>
      </rPr>
      <t>sự tráo đổi (</t>
    </r>
    <r>
      <rPr>
        <sz val="11"/>
        <color theme="1"/>
        <rFont val="ＭＳ Ｐ明朝"/>
        <family val="1"/>
        <charset val="128"/>
      </rPr>
      <t>問題のすり替え</t>
    </r>
    <r>
      <rPr>
        <sz val="11"/>
        <color theme="1"/>
        <rFont val="Times New Roman"/>
        <family val="1"/>
      </rPr>
      <t>)</t>
    </r>
  </si>
  <si>
    <t>をばらまく</t>
  </si>
  <si>
    <r>
      <rPr>
        <sz val="11"/>
        <color theme="1"/>
        <rFont val="Times New Roman"/>
        <family val="1"/>
      </rPr>
      <t>làm văng lung tung, rải lung tung (</t>
    </r>
    <r>
      <rPr>
        <sz val="11"/>
        <color theme="1"/>
        <rFont val="ＭＳ Ｐ明朝"/>
        <family val="1"/>
        <charset val="128"/>
      </rPr>
      <t>お金をばらまく</t>
    </r>
    <r>
      <rPr>
        <sz val="11"/>
        <color theme="1"/>
        <rFont val="Times New Roman"/>
        <family val="1"/>
      </rPr>
      <t xml:space="preserve"> rãi tiền lung tung có mục đích gì đó hoặc có ngh</t>
    </r>
    <r>
      <rPr>
        <sz val="11"/>
        <color theme="1"/>
        <rFont val="ＭＳ Ｐ明朝"/>
        <family val="1"/>
        <charset val="128"/>
      </rPr>
      <t>ĩ</t>
    </r>
    <r>
      <rPr>
        <sz val="11"/>
        <color theme="1"/>
        <rFont val="Times New Roman"/>
        <family val="1"/>
      </rPr>
      <t>a là làm cho tiền văng lung tung)</t>
    </r>
  </si>
  <si>
    <t>（が）跨る</t>
  </si>
  <si>
    <t>またがる</t>
  </si>
  <si>
    <r>
      <rPr>
        <sz val="11"/>
        <color theme="1"/>
        <rFont val="ＭＳ Ｐ明朝"/>
        <family val="1"/>
        <charset val="128"/>
      </rPr>
      <t>①</t>
    </r>
    <r>
      <rPr>
        <sz val="11"/>
        <color theme="1"/>
        <rFont val="Times New Roman"/>
        <family val="1"/>
      </rPr>
      <t xml:space="preserve"> cưỡi </t>
    </r>
    <r>
      <rPr>
        <sz val="11"/>
        <color theme="1"/>
        <rFont val="ＭＳ Ｐ明朝"/>
        <family val="1"/>
        <charset val="128"/>
      </rPr>
      <t>（バイクに</t>
    </r>
    <r>
      <rPr>
        <sz val="11"/>
        <color theme="1"/>
        <rFont val="Times New Roman"/>
        <family val="1"/>
      </rPr>
      <t>,</t>
    </r>
    <r>
      <rPr>
        <sz val="11"/>
        <color theme="1"/>
        <rFont val="ＭＳ Ｐ明朝"/>
        <family val="1"/>
        <charset val="128"/>
      </rPr>
      <t>自転車に、馬に、父の肩に）
②</t>
    </r>
    <r>
      <rPr>
        <sz val="11"/>
        <color theme="1"/>
        <rFont val="Times New Roman"/>
        <family val="1"/>
      </rPr>
      <t xml:space="preserve"> vắt qua, trải dài qua (công trình trải dài qua...)</t>
    </r>
  </si>
  <si>
    <t>を跨ぐ</t>
  </si>
  <si>
    <t>またぐ</t>
  </si>
  <si>
    <r>
      <rPr>
        <sz val="11"/>
        <color theme="1"/>
        <rFont val="Times New Roman"/>
        <family val="1"/>
      </rPr>
      <t>băng qua, vượt qua (</t>
    </r>
    <r>
      <rPr>
        <sz val="11"/>
        <color theme="1"/>
        <rFont val="ＭＳ Ｐ明朝"/>
        <family val="1"/>
        <charset val="128"/>
      </rPr>
      <t>ガードレールを</t>
    </r>
    <r>
      <rPr>
        <sz val="11"/>
        <color theme="1"/>
        <rFont val="Times New Roman"/>
        <family val="1"/>
      </rPr>
      <t xml:space="preserve"> rào chắn</t>
    </r>
    <r>
      <rPr>
        <sz val="11"/>
        <color theme="1"/>
        <rFont val="ＭＳ Ｐ明朝"/>
        <family val="1"/>
        <charset val="128"/>
      </rPr>
      <t>、人を</t>
    </r>
    <r>
      <rPr>
        <sz val="11"/>
        <color theme="1"/>
        <rFont val="Times New Roman"/>
        <family val="1"/>
      </rPr>
      <t xml:space="preserve"> bước qua người khác)</t>
    </r>
  </si>
  <si>
    <t>が貫く</t>
  </si>
  <si>
    <r>
      <rPr>
        <sz val="11"/>
        <color theme="1"/>
        <rFont val="Times New Roman"/>
        <family val="1"/>
      </rPr>
      <t>xuyên qua, xuyên suốt (</t>
    </r>
    <r>
      <rPr>
        <sz val="11"/>
        <color theme="1"/>
        <rFont val="ＭＳ Ｐ明朝"/>
        <family val="1"/>
        <charset val="128"/>
      </rPr>
      <t>弾が肩を貫く</t>
    </r>
    <r>
      <rPr>
        <sz val="11"/>
        <color theme="1"/>
        <rFont val="Times New Roman"/>
        <family val="1"/>
      </rPr>
      <t xml:space="preserve"> </t>
    </r>
    <r>
      <rPr>
        <sz val="11"/>
        <color theme="1"/>
        <rFont val="ＭＳ Ｐ明朝"/>
        <family val="1"/>
        <charset val="128"/>
      </rPr>
      <t>　たま、山を貫く、激痛　げきつう</t>
    </r>
    <r>
      <rPr>
        <sz val="11"/>
        <color theme="1"/>
        <rFont val="Times New Roman"/>
        <family val="1"/>
      </rPr>
      <t xml:space="preserve"> </t>
    </r>
    <r>
      <rPr>
        <sz val="11"/>
        <color theme="1"/>
        <rFont val="ＭＳ Ｐ明朝"/>
        <family val="1"/>
        <charset val="128"/>
      </rPr>
      <t>、感動が体を貫く</t>
    </r>
    <r>
      <rPr>
        <sz val="11"/>
        <color theme="1"/>
        <rFont val="Times New Roman"/>
        <family val="1"/>
      </rPr>
      <t>)</t>
    </r>
  </si>
  <si>
    <t>が貫通する</t>
  </si>
  <si>
    <t>かんつう</t>
  </si>
  <si>
    <t>xuyên qua</t>
  </si>
  <si>
    <t>を貫く</t>
  </si>
  <si>
    <r>
      <rPr>
        <sz val="11"/>
        <color theme="1"/>
        <rFont val="Times New Roman"/>
        <family val="1"/>
      </rPr>
      <t>quán triệt (</t>
    </r>
    <r>
      <rPr>
        <sz val="11"/>
        <color theme="1"/>
        <rFont val="ＭＳ Ｐ明朝"/>
        <family val="1"/>
        <charset val="128"/>
      </rPr>
      <t>原則、初心、意志、愛。。。を</t>
    </r>
    <r>
      <rPr>
        <sz val="11"/>
        <color theme="1"/>
        <rFont val="Times New Roman"/>
        <family val="1"/>
      </rPr>
      <t>)</t>
    </r>
  </si>
  <si>
    <t>を貫徹する</t>
  </si>
  <si>
    <t>かんてつ</t>
  </si>
  <si>
    <t>quán triệt</t>
  </si>
  <si>
    <t>をのぞく</t>
  </si>
  <si>
    <r>
      <rPr>
        <sz val="11"/>
        <color theme="1"/>
        <rFont val="ＭＳ Ｐ明朝"/>
        <family val="1"/>
        <charset val="128"/>
      </rPr>
      <t>①</t>
    </r>
    <r>
      <rPr>
        <sz val="11"/>
        <color theme="1"/>
        <rFont val="Times New Roman"/>
        <family val="1"/>
      </rPr>
      <t xml:space="preserve"> liếc nhìn vào (</t>
    </r>
    <r>
      <rPr>
        <sz val="11"/>
        <color theme="1"/>
        <rFont val="ＭＳ Ｐ明朝"/>
        <family val="1"/>
        <charset val="128"/>
      </rPr>
      <t>かぎ穴、ドアの隙間から中を、人に心の中を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nhìn (</t>
    </r>
    <r>
      <rPr>
        <sz val="11"/>
        <color theme="1"/>
        <rFont val="ＭＳ Ｐ明朝"/>
        <family val="1"/>
        <charset val="128"/>
      </rPr>
      <t>下を</t>
    </r>
    <r>
      <rPr>
        <sz val="11"/>
        <color theme="1"/>
        <rFont val="Times New Roman"/>
        <family val="1"/>
      </rPr>
      <t xml:space="preserve">)
</t>
    </r>
    <r>
      <rPr>
        <sz val="11"/>
        <color theme="1"/>
        <rFont val="ＭＳ Ｐ明朝"/>
        <family val="1"/>
        <charset val="128"/>
      </rPr>
      <t>③</t>
    </r>
    <r>
      <rPr>
        <sz val="11"/>
        <color theme="1"/>
        <rFont val="Times New Roman"/>
        <family val="1"/>
      </rPr>
      <t xml:space="preserve"> nhìn vào (</t>
    </r>
    <r>
      <rPr>
        <sz val="11"/>
        <color theme="1"/>
        <rFont val="ＭＳ Ｐ明朝"/>
        <family val="1"/>
        <charset val="128"/>
      </rPr>
      <t>望遠鏡、鏡を</t>
    </r>
    <r>
      <rPr>
        <sz val="11"/>
        <color theme="1"/>
        <rFont val="Times New Roman"/>
        <family val="1"/>
      </rPr>
      <t xml:space="preserve">)
</t>
    </r>
    <r>
      <rPr>
        <sz val="11"/>
        <color theme="1"/>
        <rFont val="ＭＳ Ｐ明朝"/>
        <family val="1"/>
        <charset val="128"/>
      </rPr>
      <t>④</t>
    </r>
    <r>
      <rPr>
        <sz val="11"/>
        <color theme="1"/>
        <rFont val="Times New Roman"/>
        <family val="1"/>
      </rPr>
      <t xml:space="preserve"> nghía qua, tham quan cái gì đó </t>
    </r>
  </si>
  <si>
    <t>をのぞき見る</t>
  </si>
  <si>
    <r>
      <rPr>
        <sz val="11"/>
        <color theme="1"/>
        <rFont val="Times New Roman"/>
        <family val="1"/>
      </rPr>
      <t>xem trộm, để ý quá (</t>
    </r>
    <r>
      <rPr>
        <sz val="11"/>
        <color theme="1"/>
        <rFont val="ＭＳ Ｐ明朝"/>
        <family val="1"/>
        <charset val="128"/>
      </rPr>
      <t>人の日記、私生活</t>
    </r>
    <r>
      <rPr>
        <sz val="11"/>
        <color theme="1"/>
        <rFont val="Times New Roman"/>
        <family val="1"/>
      </rPr>
      <t xml:space="preserve"> </t>
    </r>
    <r>
      <rPr>
        <sz val="11"/>
        <color theme="1"/>
        <rFont val="ＭＳ Ｐ明朝"/>
        <family val="1"/>
        <charset val="128"/>
      </rPr>
      <t>しせいかつ</t>
    </r>
    <r>
      <rPr>
        <sz val="11"/>
        <color theme="1"/>
        <rFont val="Times New Roman"/>
        <family val="1"/>
      </rPr>
      <t>)</t>
    </r>
  </si>
  <si>
    <t>がのぞく</t>
  </si>
  <si>
    <r>
      <rPr>
        <sz val="11"/>
        <color theme="1"/>
        <rFont val="Times New Roman"/>
        <family val="1"/>
      </rPr>
      <t>lòi ra, để lộ ra (</t>
    </r>
    <r>
      <rPr>
        <sz val="11"/>
        <color theme="1"/>
        <rFont val="ＭＳ Ｐ明朝"/>
        <family val="1"/>
        <charset val="128"/>
      </rPr>
      <t>袋からネギがのぞいている</t>
    </r>
    <r>
      <rPr>
        <sz val="11"/>
        <color theme="1"/>
        <rFont val="Times New Roman"/>
        <family val="1"/>
      </rPr>
      <t>)</t>
    </r>
  </si>
  <si>
    <t>が控える</t>
  </si>
  <si>
    <t>ひかえる</t>
  </si>
  <si>
    <r>
      <rPr>
        <sz val="11"/>
        <color theme="1"/>
        <rFont val="ＭＳ Ｐ明朝"/>
        <family val="1"/>
        <charset val="128"/>
      </rPr>
      <t>①</t>
    </r>
    <r>
      <rPr>
        <sz val="11"/>
        <color theme="1"/>
        <rFont val="Times New Roman"/>
        <family val="1"/>
      </rPr>
      <t xml:space="preserve"> lui vào chỗ nào đó để chờ đợi (</t>
    </r>
    <r>
      <rPr>
        <sz val="11"/>
        <color theme="1"/>
        <rFont val="ＭＳ Ｐ明朝"/>
        <family val="1"/>
        <charset val="128"/>
      </rPr>
      <t>脇に、ベンチに</t>
    </r>
    <r>
      <rPr>
        <sz val="11"/>
        <color theme="1"/>
        <rFont val="Times New Roman"/>
        <family val="1"/>
      </rPr>
      <t xml:space="preserve">)
</t>
    </r>
    <r>
      <rPr>
        <sz val="11"/>
        <color theme="1"/>
        <rFont val="ＭＳ Ｐ明朝"/>
        <family val="1"/>
        <charset val="128"/>
      </rPr>
      <t>②</t>
    </r>
    <r>
      <rPr>
        <sz val="11"/>
        <color theme="1"/>
        <rFont val="Times New Roman"/>
        <family val="1"/>
      </rPr>
      <t xml:space="preserve"> được chuẩn bị (</t>
    </r>
    <r>
      <rPr>
        <sz val="11"/>
        <color theme="1"/>
        <rFont val="ＭＳ Ｐ明朝"/>
        <family val="1"/>
        <charset val="128"/>
      </rPr>
      <t>選挙が控える</t>
    </r>
    <r>
      <rPr>
        <sz val="11"/>
        <color theme="1"/>
        <rFont val="Times New Roman"/>
        <family val="1"/>
      </rPr>
      <t xml:space="preserve">)
</t>
    </r>
    <r>
      <rPr>
        <sz val="11"/>
        <color theme="1"/>
        <rFont val="ＭＳ Ｐ明朝"/>
        <family val="1"/>
        <charset val="128"/>
      </rPr>
      <t>③</t>
    </r>
    <r>
      <rPr>
        <sz val="11"/>
        <color theme="1"/>
        <rFont val="Times New Roman"/>
        <family val="1"/>
      </rPr>
      <t xml:space="preserve"> ngay sát bên (</t>
    </r>
    <r>
      <rPr>
        <sz val="11"/>
        <color theme="1"/>
        <rFont val="ＭＳ Ｐ明朝"/>
        <family val="1"/>
        <charset val="128"/>
      </rPr>
      <t>この町は後ろに山が控えている</t>
    </r>
    <r>
      <rPr>
        <sz val="11"/>
        <color theme="1"/>
        <rFont val="Times New Roman"/>
        <family val="1"/>
      </rPr>
      <t>)</t>
    </r>
  </si>
  <si>
    <t>控え室</t>
  </si>
  <si>
    <t>phòng chờ (trước khi ra trình diễn)</t>
  </si>
  <si>
    <t>を控える</t>
  </si>
  <si>
    <r>
      <rPr>
        <sz val="11"/>
        <color theme="1"/>
        <rFont val="ＭＳ Ｐ明朝"/>
        <family val="1"/>
        <charset val="128"/>
      </rPr>
      <t>①</t>
    </r>
    <r>
      <rPr>
        <sz val="11"/>
        <color theme="1"/>
        <rFont val="Times New Roman"/>
        <family val="1"/>
      </rPr>
      <t xml:space="preserve"> tránh (</t>
    </r>
    <r>
      <rPr>
        <sz val="11"/>
        <color theme="1"/>
        <rFont val="ＭＳ Ｐ明朝"/>
        <family val="1"/>
        <charset val="128"/>
      </rPr>
      <t>お酒を控える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tránh, không làm, không thực hiện (</t>
    </r>
    <r>
      <rPr>
        <sz val="11"/>
        <color theme="1"/>
        <rFont val="ＭＳ Ｐ明朝"/>
        <family val="1"/>
        <charset val="128"/>
      </rPr>
      <t>外出を、コメントを控える</t>
    </r>
    <r>
      <rPr>
        <sz val="11"/>
        <color theme="1"/>
        <rFont val="Times New Roman"/>
        <family val="1"/>
      </rPr>
      <t xml:space="preserve"> tránh không bình luận)
</t>
    </r>
    <r>
      <rPr>
        <sz val="11"/>
        <color theme="1"/>
        <rFont val="ＭＳ Ｐ明朝"/>
        <family val="1"/>
        <charset val="128"/>
      </rPr>
      <t>③</t>
    </r>
    <r>
      <rPr>
        <sz val="11"/>
        <color theme="1"/>
        <rFont val="Times New Roman"/>
        <family val="1"/>
      </rPr>
      <t xml:space="preserve"> chuẩn bị (</t>
    </r>
    <r>
      <rPr>
        <sz val="11"/>
        <color theme="1"/>
        <rFont val="ＭＳ Ｐ明朝"/>
        <family val="1"/>
        <charset val="128"/>
      </rPr>
      <t>出産を</t>
    </r>
    <r>
      <rPr>
        <sz val="11"/>
        <color theme="1"/>
        <rFont val="Times New Roman"/>
        <family val="1"/>
      </rPr>
      <t xml:space="preserve">)
</t>
    </r>
    <r>
      <rPr>
        <sz val="11"/>
        <color theme="1"/>
        <rFont val="ＭＳ Ｐ明朝"/>
        <family val="1"/>
        <charset val="128"/>
      </rPr>
      <t>④</t>
    </r>
    <r>
      <rPr>
        <sz val="11"/>
        <color theme="1"/>
        <rFont val="Times New Roman"/>
        <family val="1"/>
      </rPr>
      <t xml:space="preserve"> ngay sát bên (</t>
    </r>
    <r>
      <rPr>
        <sz val="11"/>
        <color theme="1"/>
        <rFont val="ＭＳ Ｐ明朝"/>
        <family val="1"/>
        <charset val="128"/>
      </rPr>
      <t>この町は後ろに山を控えている</t>
    </r>
    <r>
      <rPr>
        <sz val="11"/>
        <color theme="1"/>
        <rFont val="Times New Roman"/>
        <family val="1"/>
      </rPr>
      <t xml:space="preserve">)
</t>
    </r>
    <r>
      <rPr>
        <sz val="11"/>
        <color theme="1"/>
        <rFont val="ＭＳ Ｐ明朝"/>
        <family val="1"/>
        <charset val="128"/>
      </rPr>
      <t>⑤</t>
    </r>
    <r>
      <rPr>
        <sz val="11"/>
        <color theme="1"/>
        <rFont val="Times New Roman"/>
        <family val="1"/>
      </rPr>
      <t xml:space="preserve"> ghi chép (</t>
    </r>
    <r>
      <rPr>
        <sz val="11"/>
        <color theme="1"/>
        <rFont val="ＭＳ Ｐ明朝"/>
        <family val="1"/>
        <charset val="128"/>
      </rPr>
      <t>説明をメモに控える</t>
    </r>
    <r>
      <rPr>
        <sz val="11"/>
        <color theme="1"/>
        <rFont val="Times New Roman"/>
        <family val="1"/>
      </rPr>
      <t>)</t>
    </r>
  </si>
  <si>
    <t>控え目な</t>
  </si>
  <si>
    <r>
      <rPr>
        <sz val="10"/>
        <color theme="1"/>
        <rFont val="Times New Roman"/>
        <family val="1"/>
      </rPr>
      <t xml:space="preserve">ngại ngùng, nhỏ nhẹ tránh ánh mắt chú ý của người khác </t>
    </r>
    <r>
      <rPr>
        <sz val="10"/>
        <color theme="1"/>
        <rFont val="ＭＳ Ｐ明朝"/>
        <family val="1"/>
        <charset val="128"/>
      </rPr>
      <t>（控え目な人、控え目に言う、控え目に食べる）</t>
    </r>
  </si>
  <si>
    <t>控え</t>
  </si>
  <si>
    <r>
      <rPr>
        <sz val="11"/>
        <color theme="1"/>
        <rFont val="Times New Roman"/>
        <family val="1"/>
      </rPr>
      <t>dự bị (</t>
    </r>
    <r>
      <rPr>
        <sz val="11"/>
        <color theme="1"/>
        <rFont val="ＭＳ Ｐ明朝"/>
        <family val="1"/>
        <charset val="128"/>
      </rPr>
      <t>控えの選手</t>
    </r>
    <r>
      <rPr>
        <sz val="11"/>
        <color theme="1"/>
        <rFont val="Times New Roman"/>
        <family val="1"/>
      </rPr>
      <t>,</t>
    </r>
    <r>
      <rPr>
        <sz val="11"/>
        <color theme="1"/>
        <rFont val="ＭＳ Ｐ明朝"/>
        <family val="1"/>
        <charset val="128"/>
      </rPr>
      <t>　契約書の控え</t>
    </r>
    <r>
      <rPr>
        <sz val="11"/>
        <color theme="1"/>
        <rFont val="Times New Roman"/>
        <family val="1"/>
      </rPr>
      <t>)</t>
    </r>
  </si>
  <si>
    <t>を怠る</t>
  </si>
  <si>
    <t>おこたる</t>
  </si>
  <si>
    <r>
      <rPr>
        <sz val="11"/>
        <color theme="1"/>
        <rFont val="ＭＳ Ｐ明朝"/>
        <family val="1"/>
        <charset val="128"/>
      </rPr>
      <t>①</t>
    </r>
    <r>
      <rPr>
        <sz val="11"/>
        <color theme="1"/>
        <rFont val="Times New Roman"/>
        <family val="1"/>
      </rPr>
      <t xml:space="preserve"> sao nhãng, bỏ bê (</t>
    </r>
    <r>
      <rPr>
        <sz val="11"/>
        <color theme="1"/>
        <rFont val="ＭＳ Ｐ明朝"/>
        <family val="1"/>
        <charset val="128"/>
      </rPr>
      <t>練習、義務、努力、報告。。。</t>
    </r>
    <r>
      <rPr>
        <sz val="11"/>
        <color theme="1"/>
        <rFont val="Times New Roman"/>
        <family val="1"/>
      </rPr>
      <t xml:space="preserve">)
</t>
    </r>
    <r>
      <rPr>
        <sz val="11"/>
        <color theme="1"/>
        <rFont val="ＭＳ Ｐ明朝"/>
        <family val="1"/>
        <charset val="128"/>
      </rPr>
      <t>②</t>
    </r>
    <r>
      <rPr>
        <sz val="11"/>
        <color theme="1"/>
        <rFont val="Times New Roman"/>
        <family val="1"/>
      </rPr>
      <t xml:space="preserve"> sao nhãng, không chú tâm (</t>
    </r>
    <r>
      <rPr>
        <sz val="11"/>
        <color theme="1"/>
        <rFont val="ＭＳ Ｐ明朝"/>
        <family val="1"/>
        <charset val="128"/>
      </rPr>
      <t>注意を怠る、警戒　けいかい</t>
    </r>
    <r>
      <rPr>
        <sz val="11"/>
        <color theme="1"/>
        <rFont val="Times New Roman"/>
        <family val="1"/>
      </rPr>
      <t xml:space="preserve"> cảnh giác)</t>
    </r>
  </si>
  <si>
    <t>が逃れる</t>
  </si>
  <si>
    <r>
      <rPr>
        <sz val="11"/>
        <color theme="1"/>
        <rFont val="ＭＳ Ｐ明朝"/>
        <family val="1"/>
        <charset val="128"/>
      </rPr>
      <t>①</t>
    </r>
    <r>
      <rPr>
        <sz val="11"/>
        <color theme="1"/>
        <rFont val="Times New Roman"/>
        <family val="1"/>
      </rPr>
      <t xml:space="preserve"> trốn chạy (</t>
    </r>
    <r>
      <rPr>
        <sz val="11"/>
        <color theme="1"/>
        <rFont val="ＭＳ Ｐ明朝"/>
        <family val="1"/>
        <charset val="128"/>
      </rPr>
      <t>警察の目を、難を</t>
    </r>
    <r>
      <rPr>
        <sz val="11"/>
        <color theme="1"/>
        <rFont val="Times New Roman"/>
        <family val="1"/>
      </rPr>
      <t xml:space="preserve"> </t>
    </r>
    <r>
      <rPr>
        <sz val="11"/>
        <color theme="1"/>
        <rFont val="ＭＳ Ｐ明朝"/>
        <family val="1"/>
        <charset val="128"/>
      </rPr>
      <t>なん</t>
    </r>
    <r>
      <rPr>
        <sz val="11"/>
        <color theme="1"/>
        <rFont val="Times New Roman"/>
        <family val="1"/>
      </rPr>
      <t xml:space="preserve"> khó khăn, </t>
    </r>
    <r>
      <rPr>
        <sz val="11"/>
        <color theme="1"/>
        <rFont val="ＭＳ Ｐ明朝"/>
        <family val="1"/>
        <charset val="128"/>
      </rPr>
      <t>苦しみを、恐怖を、飢えを、重荷を　おもにを</t>
    </r>
    <r>
      <rPr>
        <sz val="11"/>
        <color theme="1"/>
        <rFont val="Times New Roman"/>
        <family val="1"/>
      </rPr>
      <t xml:space="preserve"> gánh nặng )
</t>
    </r>
    <r>
      <rPr>
        <sz val="11"/>
        <color theme="1"/>
        <rFont val="ＭＳ Ｐ明朝"/>
        <family val="1"/>
        <charset val="128"/>
      </rPr>
      <t>②</t>
    </r>
    <r>
      <rPr>
        <sz val="11"/>
        <color theme="1"/>
        <rFont val="Times New Roman"/>
        <family val="1"/>
      </rPr>
      <t xml:space="preserve"> trốn chạy, tránh né (</t>
    </r>
    <r>
      <rPr>
        <sz val="11"/>
        <color theme="1"/>
        <rFont val="ＭＳ Ｐ明朝"/>
        <family val="1"/>
        <charset val="128"/>
      </rPr>
      <t>責任を</t>
    </r>
    <r>
      <rPr>
        <sz val="11"/>
        <color theme="1"/>
        <rFont val="Times New Roman"/>
        <family val="1"/>
      </rPr>
      <t xml:space="preserve">)
(dùng </t>
    </r>
    <r>
      <rPr>
        <sz val="11"/>
        <color theme="1"/>
        <rFont val="ＭＳ Ｐ明朝"/>
        <family val="1"/>
        <charset val="128"/>
      </rPr>
      <t>を</t>
    </r>
    <r>
      <rPr>
        <sz val="11"/>
        <color theme="1"/>
        <rFont val="Times New Roman"/>
        <family val="1"/>
      </rPr>
      <t xml:space="preserve"> đối với đối tượng tác động)</t>
    </r>
  </si>
  <si>
    <t>が免れる</t>
  </si>
  <si>
    <t>まぬかれる</t>
  </si>
  <si>
    <t>đã tránh được, đã trốn thoát được</t>
  </si>
  <si>
    <t>を逃す</t>
  </si>
  <si>
    <t>のがす</t>
  </si>
  <si>
    <r>
      <rPr>
        <sz val="11"/>
        <color theme="1"/>
        <rFont val="Times New Roman"/>
        <family val="1"/>
      </rPr>
      <t>bỏ lỡ (</t>
    </r>
    <r>
      <rPr>
        <sz val="11"/>
        <color theme="1"/>
        <rFont val="ＭＳ Ｐ明朝"/>
        <family val="1"/>
        <charset val="128"/>
      </rPr>
      <t>金メダル、チャンス、好機</t>
    </r>
    <r>
      <rPr>
        <sz val="11"/>
        <color theme="1"/>
        <rFont val="Times New Roman"/>
        <family val="1"/>
      </rPr>
      <t xml:space="preserve"> </t>
    </r>
    <r>
      <rPr>
        <sz val="11"/>
        <color theme="1"/>
        <rFont val="ＭＳ Ｐ明朝"/>
        <family val="1"/>
        <charset val="128"/>
      </rPr>
      <t>こうき</t>
    </r>
    <r>
      <rPr>
        <sz val="11"/>
        <color theme="1"/>
        <rFont val="Times New Roman"/>
        <family val="1"/>
      </rPr>
      <t xml:space="preserve"> cơ hội tốt)</t>
    </r>
  </si>
  <si>
    <t>を見逃す</t>
  </si>
  <si>
    <t>みのがす</t>
  </si>
  <si>
    <t>nhìn sót (bao hàm cả cố ý hay vô ý)</t>
  </si>
  <si>
    <t>を見落とす</t>
  </si>
  <si>
    <t>nhìn sót (do tầm hiểu biết còn hạn chế hay do sơ suất)</t>
  </si>
  <si>
    <t>を見過ごす</t>
  </si>
  <si>
    <t>みすごす</t>
  </si>
  <si>
    <t>nhìn sót, bỏ sót (thiên về cố ý lờ đi, bỏ sót đi)</t>
  </si>
  <si>
    <t>を聞き逃す</t>
  </si>
  <si>
    <t>ききのがす</t>
  </si>
  <si>
    <t>nghe sót</t>
  </si>
  <si>
    <t>が赴く</t>
  </si>
  <si>
    <t>おもむく</t>
  </si>
  <si>
    <r>
      <rPr>
        <sz val="11"/>
        <color theme="1"/>
        <rFont val="Times New Roman"/>
        <family val="1"/>
      </rPr>
      <t xml:space="preserve">di chuyển về phía (động tác di chuyển) </t>
    </r>
    <r>
      <rPr>
        <sz val="11"/>
        <color theme="1"/>
        <rFont val="ＭＳ Ｐ明朝"/>
        <family val="1"/>
        <charset val="128"/>
      </rPr>
      <t>任地に赴く</t>
    </r>
    <r>
      <rPr>
        <sz val="11"/>
        <color theme="1"/>
        <rFont val="Times New Roman"/>
        <family val="1"/>
      </rPr>
      <t xml:space="preserve"> di chuyển đến chỗ ở mà phục vụ cho công việc</t>
    </r>
    <r>
      <rPr>
        <sz val="11"/>
        <color theme="1"/>
        <rFont val="ＭＳ Ｐ明朝"/>
        <family val="1"/>
        <charset val="128"/>
      </rPr>
      <t>、
死地に赴く</t>
    </r>
    <r>
      <rPr>
        <sz val="11"/>
        <color theme="1"/>
        <rFont val="Times New Roman"/>
        <family val="1"/>
      </rPr>
      <t xml:space="preserve"> đi vào chỗ chết</t>
    </r>
  </si>
  <si>
    <t>が向かう</t>
  </si>
  <si>
    <t>むかう</t>
  </si>
  <si>
    <r>
      <rPr>
        <sz val="11"/>
        <color theme="1"/>
        <rFont val="Times New Roman"/>
        <family val="1"/>
      </rPr>
      <t>hướng về phía, quay về phía (không bao gồm động tác di chuyển)</t>
    </r>
    <r>
      <rPr>
        <sz val="11"/>
        <color theme="1"/>
        <rFont val="ＭＳ Ｐ明朝"/>
        <family val="1"/>
        <charset val="128"/>
      </rPr>
      <t>北に向かって立つ</t>
    </r>
  </si>
  <si>
    <t>を継ぐ</t>
  </si>
  <si>
    <t>つぐ</t>
  </si>
  <si>
    <r>
      <rPr>
        <sz val="11"/>
        <color theme="1"/>
        <rFont val="Times New Roman"/>
        <family val="1"/>
      </rPr>
      <t>kế thừa (</t>
    </r>
    <r>
      <rPr>
        <sz val="11"/>
        <color theme="1"/>
        <rFont val="ＭＳ Ｐ明朝"/>
        <family val="1"/>
        <charset val="128"/>
      </rPr>
      <t>会社、家業、意志</t>
    </r>
    <r>
      <rPr>
        <sz val="11"/>
        <color theme="1"/>
        <rFont val="Times New Roman"/>
        <family val="1"/>
      </rPr>
      <t xml:space="preserve"> ý chí nguyện vọng</t>
    </r>
    <r>
      <rPr>
        <sz val="11"/>
        <color theme="1"/>
        <rFont val="ＭＳ Ｐ明朝"/>
        <family val="1"/>
        <charset val="128"/>
      </rPr>
      <t>、王位、跡</t>
    </r>
    <r>
      <rPr>
        <sz val="11"/>
        <color theme="1"/>
        <rFont val="Times New Roman"/>
        <family val="1"/>
      </rPr>
      <t>)</t>
    </r>
  </si>
  <si>
    <t>～の後を継ぐ</t>
  </si>
  <si>
    <r>
      <rPr>
        <sz val="11"/>
        <color theme="1"/>
        <rFont val="Times New Roman"/>
        <family val="1"/>
      </rPr>
      <t>tiếp nối, kế thừa sau này của...(</t>
    </r>
    <r>
      <rPr>
        <sz val="11"/>
        <color theme="1"/>
        <rFont val="ＭＳ Ｐ明朝"/>
        <family val="1"/>
        <charset val="128"/>
      </rPr>
      <t>大物俳優</t>
    </r>
    <r>
      <rPr>
        <sz val="11"/>
        <color theme="1"/>
        <rFont val="Times New Roman"/>
        <family val="1"/>
      </rPr>
      <t xml:space="preserve"> diễn viên lớn)</t>
    </r>
  </si>
  <si>
    <t>後継ぎ</t>
  </si>
  <si>
    <t>あとつぎ</t>
  </si>
  <si>
    <t>nối nghiệp sau này</t>
  </si>
  <si>
    <t>を継承する</t>
  </si>
  <si>
    <t>けいしょう</t>
  </si>
  <si>
    <t>kế thừa</t>
  </si>
  <si>
    <t>後継者</t>
  </si>
  <si>
    <t>こうけいしゃ</t>
  </si>
  <si>
    <t>người kế thừa</t>
  </si>
  <si>
    <t>跡取り</t>
  </si>
  <si>
    <t>あととり</t>
  </si>
  <si>
    <t>を接ぐ</t>
  </si>
  <si>
    <t>cấy ghép</t>
  </si>
  <si>
    <t>接ぎ木</t>
  </si>
  <si>
    <t>つぎき</t>
  </si>
  <si>
    <t>cây ghép</t>
  </si>
  <si>
    <t>を打ち切る</t>
  </si>
  <si>
    <t>うちきる</t>
  </si>
  <si>
    <r>
      <rPr>
        <sz val="11"/>
        <color theme="1"/>
        <rFont val="Times New Roman"/>
        <family val="1"/>
      </rPr>
      <t>dừng giữa chừng, làm gián đoạn (</t>
    </r>
    <r>
      <rPr>
        <sz val="11"/>
        <color theme="1"/>
        <rFont val="ＭＳ Ｐ明朝"/>
        <family val="1"/>
        <charset val="128"/>
      </rPr>
      <t>話、番組、契約、会議、捜査、援助、。。。</t>
    </r>
    <r>
      <rPr>
        <sz val="11"/>
        <color theme="1"/>
        <rFont val="Times New Roman"/>
        <family val="1"/>
      </rPr>
      <t>)</t>
    </r>
  </si>
  <si>
    <t>打ち切りになる</t>
  </si>
  <si>
    <t>うちきり</t>
  </si>
  <si>
    <r>
      <rPr>
        <sz val="11"/>
        <color theme="1"/>
        <rFont val="Times New Roman"/>
        <family val="1"/>
      </rPr>
      <t>bị gián đoạn (</t>
    </r>
    <r>
      <rPr>
        <sz val="11"/>
        <color theme="1"/>
        <rFont val="ＭＳ Ｐ明朝"/>
        <family val="1"/>
        <charset val="128"/>
      </rPr>
      <t>連載</t>
    </r>
    <r>
      <rPr>
        <sz val="11"/>
        <color theme="1"/>
        <rFont val="Times New Roman"/>
        <family val="1"/>
      </rPr>
      <t xml:space="preserve"> </t>
    </r>
    <r>
      <rPr>
        <sz val="11"/>
        <color theme="1"/>
        <rFont val="ＭＳ Ｐ明朝"/>
        <family val="1"/>
        <charset val="128"/>
      </rPr>
      <t>れんさい</t>
    </r>
    <r>
      <rPr>
        <sz val="11"/>
        <color theme="1"/>
        <rFont val="Times New Roman"/>
        <family val="1"/>
      </rPr>
      <t xml:space="preserve"> ấn bản định kì, </t>
    </r>
    <r>
      <rPr>
        <sz val="11"/>
        <color theme="1"/>
        <rFont val="ＭＳ Ｐ明朝"/>
        <family val="1"/>
        <charset val="128"/>
      </rPr>
      <t>番組</t>
    </r>
    <r>
      <rPr>
        <sz val="11"/>
        <color theme="1"/>
        <rFont val="Times New Roman"/>
        <family val="1"/>
      </rPr>
      <t>)</t>
    </r>
  </si>
  <si>
    <t>を裂く</t>
  </si>
  <si>
    <t>さく</t>
  </si>
  <si>
    <r>
      <rPr>
        <sz val="11"/>
        <color theme="1"/>
        <rFont val="Times New Roman"/>
        <family val="1"/>
      </rPr>
      <t>xé ra bằng tay (</t>
    </r>
    <r>
      <rPr>
        <sz val="11"/>
        <color theme="1"/>
        <rFont val="ＭＳ Ｐ明朝"/>
        <family val="1"/>
        <charset val="128"/>
      </rPr>
      <t>布、スルメ</t>
    </r>
    <r>
      <rPr>
        <sz val="11"/>
        <color theme="1"/>
        <rFont val="Times New Roman"/>
        <family val="1"/>
      </rPr>
      <t xml:space="preserve"> khô mực)</t>
    </r>
  </si>
  <si>
    <t>切り裂く</t>
  </si>
  <si>
    <t>きりさく</t>
  </si>
  <si>
    <r>
      <rPr>
        <sz val="11"/>
        <color theme="1"/>
        <rFont val="Times New Roman"/>
        <family val="1"/>
      </rPr>
      <t>xé toang (</t>
    </r>
    <r>
      <rPr>
        <sz val="11"/>
        <color theme="1"/>
        <rFont val="ＭＳ Ｐ明朝"/>
        <family val="1"/>
        <charset val="128"/>
      </rPr>
      <t>闇</t>
    </r>
    <r>
      <rPr>
        <sz val="11"/>
        <color theme="1"/>
        <rFont val="Times New Roman"/>
        <family val="1"/>
      </rPr>
      <t xml:space="preserve"> </t>
    </r>
    <r>
      <rPr>
        <sz val="11"/>
        <color theme="1"/>
        <rFont val="ＭＳ Ｐ明朝"/>
        <family val="1"/>
        <charset val="128"/>
      </rPr>
      <t>やみ</t>
    </r>
    <r>
      <rPr>
        <sz val="11"/>
        <color theme="1"/>
        <rFont val="Times New Roman"/>
        <family val="1"/>
      </rPr>
      <t xml:space="preserve"> màn đêm )</t>
    </r>
  </si>
  <si>
    <t>が裂ける</t>
  </si>
  <si>
    <t>さける</t>
  </si>
  <si>
    <r>
      <rPr>
        <sz val="11"/>
        <color theme="1"/>
        <rFont val="Times New Roman"/>
        <family val="1"/>
      </rPr>
      <t>bị xé toang (</t>
    </r>
    <r>
      <rPr>
        <sz val="11"/>
        <color theme="1"/>
        <rFont val="ＭＳ Ｐ明朝"/>
        <family val="1"/>
        <charset val="128"/>
      </rPr>
      <t>地盤</t>
    </r>
    <r>
      <rPr>
        <sz val="11"/>
        <color theme="1"/>
        <rFont val="Times New Roman"/>
        <family val="1"/>
      </rPr>
      <t>)</t>
    </r>
  </si>
  <si>
    <t>仲を裂く</t>
  </si>
  <si>
    <t>làm rạn nứt mối quan hệ</t>
  </si>
  <si>
    <t>を割く</t>
  </si>
  <si>
    <r>
      <rPr>
        <sz val="11"/>
        <color theme="1"/>
        <rFont val="ＭＳ Ｐ明朝"/>
        <family val="1"/>
        <charset val="128"/>
      </rPr>
      <t>①</t>
    </r>
    <r>
      <rPr>
        <sz val="11"/>
        <color theme="1"/>
        <rFont val="Times New Roman"/>
        <family val="1"/>
      </rPr>
      <t xml:space="preserve"> bớt ra, dành ra (</t>
    </r>
    <r>
      <rPr>
        <sz val="11"/>
        <color theme="1"/>
        <rFont val="ＭＳ Ｐ明朝"/>
        <family val="1"/>
        <charset val="128"/>
      </rPr>
      <t>時間、人手、予算</t>
    </r>
    <r>
      <rPr>
        <sz val="11"/>
        <color theme="1"/>
        <rFont val="Times New Roman"/>
        <family val="1"/>
      </rPr>
      <t xml:space="preserve">)
</t>
    </r>
    <r>
      <rPr>
        <sz val="11"/>
        <color theme="1"/>
        <rFont val="ＭＳ Ｐ明朝"/>
        <family val="1"/>
        <charset val="128"/>
      </rPr>
      <t>②</t>
    </r>
    <r>
      <rPr>
        <sz val="11"/>
        <color theme="1"/>
        <rFont val="Times New Roman"/>
        <family val="1"/>
      </rPr>
      <t xml:space="preserve"> cắt ra bằng dao, kéo (</t>
    </r>
    <r>
      <rPr>
        <sz val="11"/>
        <color theme="1"/>
        <rFont val="ＭＳ Ｐ明朝"/>
        <family val="1"/>
        <charset val="128"/>
      </rPr>
      <t>魚の腹を</t>
    </r>
    <r>
      <rPr>
        <sz val="11"/>
        <color theme="1"/>
        <rFont val="Times New Roman"/>
        <family val="1"/>
      </rPr>
      <t>)</t>
    </r>
  </si>
  <si>
    <t>を割り当てる</t>
  </si>
  <si>
    <t>わりあてる</t>
  </si>
  <si>
    <r>
      <rPr>
        <sz val="11"/>
        <color theme="1"/>
        <rFont val="Times New Roman"/>
        <family val="1"/>
      </rPr>
      <t>phân công (</t>
    </r>
    <r>
      <rPr>
        <sz val="11"/>
        <color theme="1"/>
        <rFont val="ＭＳ Ｐ明朝"/>
        <family val="1"/>
        <charset val="128"/>
      </rPr>
      <t>仕事、役</t>
    </r>
    <r>
      <rPr>
        <sz val="11"/>
        <color theme="1"/>
        <rFont val="Times New Roman"/>
        <family val="1"/>
      </rPr>
      <t xml:space="preserve"> trách nhiệm)</t>
    </r>
  </si>
  <si>
    <t>割り当て</t>
  </si>
  <si>
    <r>
      <rPr>
        <sz val="11"/>
        <color theme="1"/>
        <rFont val="Times New Roman"/>
        <family val="1"/>
      </rPr>
      <t>phần được chia (</t>
    </r>
    <r>
      <rPr>
        <sz val="11"/>
        <color theme="1"/>
        <rFont val="ＭＳ Ｐ明朝"/>
        <family val="1"/>
        <charset val="128"/>
      </rPr>
      <t>一人で２万円の割り当て</t>
    </r>
    <r>
      <rPr>
        <sz val="11"/>
        <color theme="1"/>
        <rFont val="Times New Roman"/>
        <family val="1"/>
      </rPr>
      <t>)</t>
    </r>
  </si>
  <si>
    <t>AをBと見なす</t>
  </si>
  <si>
    <t>みなす</t>
  </si>
  <si>
    <t>A được xem như là B</t>
  </si>
  <si>
    <t>を見抜く</t>
  </si>
  <si>
    <t>みぬく</t>
  </si>
  <si>
    <r>
      <rPr>
        <sz val="11"/>
        <color theme="1"/>
        <rFont val="Times New Roman"/>
        <family val="1"/>
      </rPr>
      <t>nhìn thấu, nhìn ra được những gì người khác che giấu (</t>
    </r>
    <r>
      <rPr>
        <sz val="11"/>
        <color theme="1"/>
        <rFont val="ＭＳ Ｐ明朝"/>
        <family val="1"/>
        <charset val="128"/>
      </rPr>
      <t>本心を</t>
    </r>
    <r>
      <rPr>
        <sz val="11"/>
        <color theme="1"/>
        <rFont val="Times New Roman"/>
        <family val="1"/>
      </rPr>
      <t>)</t>
    </r>
  </si>
  <si>
    <t>を見破る</t>
  </si>
  <si>
    <t>みやぶる</t>
  </si>
  <si>
    <t>nhìn thấu, nhận ra</t>
  </si>
  <si>
    <t>を見透かす</t>
  </si>
  <si>
    <t>みすかす</t>
  </si>
  <si>
    <t>を見極める</t>
  </si>
  <si>
    <t>みきわめる</t>
  </si>
  <si>
    <r>
      <rPr>
        <sz val="10"/>
        <color theme="1"/>
        <rFont val="Times New Roman"/>
        <family val="1"/>
      </rPr>
      <t>xác định được, nhận ra (không liên quan lắm đến việc người khác có che giấu hay không) (</t>
    </r>
    <r>
      <rPr>
        <sz val="10"/>
        <color theme="1"/>
        <rFont val="ＭＳ Ｐ明朝"/>
        <family val="1"/>
        <charset val="128"/>
      </rPr>
      <t>本質、結果、</t>
    </r>
    <r>
      <rPr>
        <sz val="10"/>
        <color theme="1"/>
        <rFont val="Times New Roman"/>
        <family val="1"/>
      </rPr>
      <t>)</t>
    </r>
  </si>
  <si>
    <t>を見定める</t>
  </si>
  <si>
    <t>みさだめる</t>
  </si>
  <si>
    <t>xác định chắc chắn</t>
  </si>
  <si>
    <r>
      <rPr>
        <sz val="11"/>
        <color theme="1"/>
        <rFont val="ＭＳ Ｐ明朝"/>
        <family val="1"/>
        <charset val="128"/>
      </rPr>
      <t>①</t>
    </r>
    <r>
      <rPr>
        <sz val="11"/>
        <color theme="1"/>
        <rFont val="Times New Roman"/>
        <family val="1"/>
      </rPr>
      <t xml:space="preserve"> bỏ lỡ hết (</t>
    </r>
    <r>
      <rPr>
        <sz val="11"/>
        <color theme="1"/>
        <rFont val="ＭＳ Ｐ明朝"/>
        <family val="1"/>
        <charset val="128"/>
      </rPr>
      <t>話題の画面</t>
    </r>
    <r>
      <rPr>
        <sz val="11"/>
        <color theme="1"/>
        <rFont val="Times New Roman"/>
        <family val="1"/>
      </rPr>
      <t xml:space="preserve">)
</t>
    </r>
    <r>
      <rPr>
        <sz val="11"/>
        <color theme="1"/>
        <rFont val="ＭＳ Ｐ明朝"/>
        <family val="1"/>
        <charset val="128"/>
      </rPr>
      <t>②</t>
    </r>
    <r>
      <rPr>
        <sz val="11"/>
        <color theme="1"/>
        <rFont val="Times New Roman"/>
        <family val="1"/>
      </rPr>
      <t xml:space="preserve"> nhìn sót, bỏ sót (</t>
    </r>
    <r>
      <rPr>
        <sz val="11"/>
        <color theme="1"/>
        <rFont val="ＭＳ Ｐ明朝"/>
        <family val="1"/>
        <charset val="128"/>
      </rPr>
      <t>道路標識、不正、</t>
    </r>
    <r>
      <rPr>
        <sz val="11"/>
        <color theme="1"/>
        <rFont val="Times New Roman"/>
        <family val="1"/>
      </rPr>
      <t xml:space="preserve">)
</t>
    </r>
    <r>
      <rPr>
        <sz val="11"/>
        <color theme="1"/>
        <rFont val="ＭＳ Ｐ明朝"/>
        <family val="1"/>
        <charset val="128"/>
      </rPr>
      <t>③</t>
    </r>
    <r>
      <rPr>
        <sz val="11"/>
        <color theme="1"/>
        <rFont val="Times New Roman"/>
        <family val="1"/>
      </rPr>
      <t xml:space="preserve"> để tuột mất (</t>
    </r>
    <r>
      <rPr>
        <sz val="11"/>
        <color theme="1"/>
        <rFont val="ＭＳ Ｐ明朝"/>
        <family val="1"/>
        <charset val="128"/>
      </rPr>
      <t>チャンス</t>
    </r>
    <r>
      <rPr>
        <sz val="11"/>
        <color theme="1"/>
        <rFont val="Times New Roman"/>
        <family val="1"/>
      </rPr>
      <t>)</t>
    </r>
  </si>
  <si>
    <t>を見損なう</t>
  </si>
  <si>
    <t>みそこなる</t>
  </si>
  <si>
    <t>bỏ lỡ</t>
  </si>
  <si>
    <t>見逃しがある⇔ない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</si>
  <si>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bỏ sót</t>
    </r>
  </si>
  <si>
    <t>みそこなう</t>
  </si>
  <si>
    <r>
      <rPr>
        <sz val="11"/>
        <color theme="1"/>
        <rFont val="ＭＳ Ｐ明朝"/>
        <family val="1"/>
        <charset val="128"/>
      </rPr>
      <t>①</t>
    </r>
    <r>
      <rPr>
        <sz val="11"/>
        <color theme="1"/>
        <rFont val="Times New Roman"/>
        <family val="1"/>
      </rPr>
      <t xml:space="preserve"> bỏ lỡ (</t>
    </r>
    <r>
      <rPr>
        <sz val="11"/>
        <color theme="1"/>
        <rFont val="ＭＳ Ｐ明朝"/>
        <family val="1"/>
        <charset val="128"/>
      </rPr>
      <t>ドラマを、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nhìn lầm, đánh giá sai = </t>
    </r>
    <r>
      <rPr>
        <sz val="11"/>
        <color theme="1"/>
        <rFont val="ＭＳ Ｐ明朝"/>
        <family val="1"/>
        <charset val="128"/>
      </rPr>
      <t>見誤る</t>
    </r>
  </si>
  <si>
    <t>を見いだす</t>
  </si>
  <si>
    <t>みいだす</t>
  </si>
  <si>
    <r>
      <rPr>
        <sz val="11"/>
        <color theme="1"/>
        <rFont val="Times New Roman"/>
        <family val="1"/>
      </rPr>
      <t>phát hiện ra, khám phá ra (</t>
    </r>
    <r>
      <rPr>
        <sz val="11"/>
        <color theme="1"/>
        <rFont val="ＭＳ Ｐ明朝"/>
        <family val="1"/>
        <charset val="128"/>
      </rPr>
      <t>才能、意義、活路　</t>
    </r>
    <r>
      <rPr>
        <sz val="11"/>
        <color theme="1"/>
        <rFont val="Times New Roman"/>
        <family val="1"/>
      </rPr>
      <t>con đường phát triển</t>
    </r>
    <r>
      <rPr>
        <sz val="11"/>
        <color theme="1"/>
        <rFont val="ＭＳ Ｐ明朝"/>
        <family val="1"/>
        <charset val="128"/>
      </rPr>
      <t>、</t>
    </r>
    <r>
      <rPr>
        <sz val="11"/>
        <color theme="1"/>
        <rFont val="Times New Roman"/>
        <family val="1"/>
      </rPr>
      <t>)</t>
    </r>
  </si>
  <si>
    <t>を見つけ出す</t>
  </si>
  <si>
    <t>phát hiện ra</t>
  </si>
  <si>
    <t>をおだてる</t>
  </si>
  <si>
    <r>
      <rPr>
        <sz val="11"/>
        <color theme="1"/>
        <rFont val="Times New Roman"/>
        <family val="1"/>
      </rPr>
      <t>nịnh nọt, khen làm cho người khác vui lòng (</t>
    </r>
    <r>
      <rPr>
        <sz val="11"/>
        <color theme="1"/>
        <rFont val="ＭＳ Ｐ明朝"/>
        <family val="1"/>
        <charset val="128"/>
      </rPr>
      <t>部下を、</t>
    </r>
    <r>
      <rPr>
        <sz val="11"/>
        <color theme="1"/>
        <rFont val="Times New Roman"/>
        <family val="1"/>
      </rPr>
      <t>)</t>
    </r>
  </si>
  <si>
    <t>おだてに乗る</t>
  </si>
  <si>
    <r>
      <rPr>
        <sz val="11"/>
        <color theme="1"/>
        <rFont val="Times New Roman"/>
        <family val="1"/>
      </rPr>
      <t xml:space="preserve">quan tâm, thích được người khác khen, nịnh nọt = </t>
    </r>
    <r>
      <rPr>
        <sz val="11"/>
        <color theme="1"/>
        <rFont val="ＭＳ Ｐ明朝"/>
        <family val="1"/>
        <charset val="128"/>
      </rPr>
      <t>おだてられる</t>
    </r>
  </si>
  <si>
    <t>をちやほやする</t>
  </si>
  <si>
    <t>chiều chuộng</t>
  </si>
  <si>
    <t>をけなす</t>
  </si>
  <si>
    <t>chê bai</t>
  </si>
  <si>
    <t>を褒める</t>
  </si>
  <si>
    <t>ほめる</t>
  </si>
  <si>
    <t>khen</t>
  </si>
  <si>
    <t>を冷やかす</t>
  </si>
  <si>
    <r>
      <rPr>
        <sz val="11"/>
        <color theme="1"/>
        <rFont val="ＭＳ Ｐ明朝"/>
        <family val="1"/>
        <charset val="128"/>
      </rPr>
      <t>①</t>
    </r>
    <r>
      <rPr>
        <sz val="11"/>
        <color theme="1"/>
        <rFont val="Times New Roman"/>
        <family val="1"/>
      </rPr>
      <t xml:space="preserve"> chế nhạo, trêu chọc = </t>
    </r>
    <r>
      <rPr>
        <sz val="11"/>
        <color theme="1"/>
        <rFont val="ＭＳ Ｐ明朝"/>
        <family val="1"/>
        <charset val="128"/>
      </rPr>
      <t>からかう
②</t>
    </r>
    <r>
      <rPr>
        <sz val="11"/>
        <color theme="1"/>
        <rFont val="Times New Roman"/>
        <family val="1"/>
      </rPr>
      <t xml:space="preserve"> mua không mua mà cứ đi hỏi giá, rồi thử tới thử lui (</t>
    </r>
    <r>
      <rPr>
        <sz val="11"/>
        <color theme="1"/>
        <rFont val="ＭＳ Ｐ明朝"/>
        <family val="1"/>
        <charset val="128"/>
      </rPr>
      <t>土産物屋を冷やかす</t>
    </r>
    <r>
      <rPr>
        <sz val="11"/>
        <color theme="1"/>
        <rFont val="Times New Roman"/>
        <family val="1"/>
      </rPr>
      <t>)</t>
    </r>
  </si>
  <si>
    <t>をもてなす</t>
  </si>
  <si>
    <r>
      <rPr>
        <sz val="11"/>
        <color theme="1"/>
        <rFont val="Times New Roman"/>
        <family val="1"/>
      </rPr>
      <t>tiếp đãi (</t>
    </r>
    <r>
      <rPr>
        <sz val="11"/>
        <color theme="1"/>
        <rFont val="ＭＳ Ｐ明朝"/>
        <family val="1"/>
        <charset val="128"/>
      </rPr>
      <t>お客様を</t>
    </r>
    <r>
      <rPr>
        <sz val="11"/>
        <color theme="1"/>
        <rFont val="Times New Roman"/>
        <family val="1"/>
      </rPr>
      <t>)</t>
    </r>
  </si>
  <si>
    <t>が。。。に仕える</t>
  </si>
  <si>
    <t>つかえる</t>
  </si>
  <si>
    <r>
      <rPr>
        <sz val="11"/>
        <color theme="1"/>
        <rFont val="Times New Roman"/>
        <family val="1"/>
      </rPr>
      <t>phục tùng (</t>
    </r>
    <r>
      <rPr>
        <sz val="11"/>
        <color theme="1"/>
        <rFont val="ＭＳ Ｐ明朝"/>
        <family val="1"/>
        <charset val="128"/>
      </rPr>
      <t>上司、国、神、主君、人のそば</t>
    </r>
    <r>
      <rPr>
        <sz val="11"/>
        <color theme="1"/>
        <rFont val="Times New Roman"/>
        <family val="1"/>
      </rPr>
      <t>)</t>
    </r>
  </si>
  <si>
    <t>を導く</t>
  </si>
  <si>
    <t>みちびく</t>
  </si>
  <si>
    <r>
      <rPr>
        <sz val="11"/>
        <color theme="1"/>
        <rFont val="Times New Roman"/>
        <family val="1"/>
      </rPr>
      <t>dẫn dắt, hướng dẫn (</t>
    </r>
    <r>
      <rPr>
        <sz val="11"/>
        <color theme="1"/>
        <rFont val="ＭＳ Ｐ明朝"/>
        <family val="1"/>
        <charset val="128"/>
      </rPr>
      <t>生徒、チーム</t>
    </r>
    <r>
      <rPr>
        <sz val="11"/>
        <color theme="1"/>
        <rFont val="Times New Roman"/>
        <family val="1"/>
      </rPr>
      <t>)</t>
    </r>
  </si>
  <si>
    <t>が背く</t>
  </si>
  <si>
    <t>そむく</t>
  </si>
  <si>
    <r>
      <rPr>
        <sz val="11"/>
        <color theme="1"/>
        <rFont val="ＭＳ Ｐ明朝"/>
        <family val="1"/>
        <charset val="128"/>
      </rPr>
      <t>①</t>
    </r>
    <r>
      <rPr>
        <sz val="11"/>
        <color theme="1"/>
        <rFont val="Times New Roman"/>
        <family val="1"/>
      </rPr>
      <t xml:space="preserve"> chống đối lại </t>
    </r>
    <r>
      <rPr>
        <sz val="11"/>
        <color theme="1"/>
        <rFont val="ＭＳ Ｐ明朝"/>
        <family val="1"/>
        <charset val="128"/>
      </rPr>
      <t>（親の言いつけに、主君に）
②</t>
    </r>
    <r>
      <rPr>
        <sz val="11"/>
        <color theme="1"/>
        <rFont val="Times New Roman"/>
        <family val="1"/>
      </rPr>
      <t xml:space="preserve"> quay lưng lại, không đáp lại (</t>
    </r>
    <r>
      <rPr>
        <sz val="11"/>
        <color theme="1"/>
        <rFont val="ＭＳ Ｐ明朝"/>
        <family val="1"/>
        <charset val="128"/>
      </rPr>
      <t>ファンの期待に</t>
    </r>
    <r>
      <rPr>
        <sz val="11"/>
        <color theme="1"/>
        <rFont val="Times New Roman"/>
        <family val="1"/>
      </rPr>
      <t>)</t>
    </r>
  </si>
  <si>
    <t>がたてつく</t>
  </si>
  <si>
    <t>chống đối</t>
  </si>
  <si>
    <t>が反抗する</t>
  </si>
  <si>
    <t>はんこう</t>
  </si>
  <si>
    <t>を慕う</t>
  </si>
  <si>
    <t>したう</t>
  </si>
  <si>
    <r>
      <rPr>
        <sz val="11"/>
        <color theme="1"/>
        <rFont val="Times New Roman"/>
        <family val="1"/>
      </rPr>
      <t>yêu mến (</t>
    </r>
    <r>
      <rPr>
        <sz val="11"/>
        <color theme="1"/>
        <rFont val="ＭＳ Ｐ明朝"/>
        <family val="1"/>
        <charset val="128"/>
      </rPr>
      <t>先生、祖母、</t>
    </r>
    <r>
      <rPr>
        <sz val="11"/>
        <color theme="1"/>
        <rFont val="Times New Roman"/>
        <family val="1"/>
      </rPr>
      <t>)</t>
    </r>
  </si>
  <si>
    <t>を察する</t>
  </si>
  <si>
    <t>さっする</t>
  </si>
  <si>
    <r>
      <rPr>
        <sz val="11"/>
        <color theme="1"/>
        <rFont val="ＭＳ Ｐ明朝"/>
        <family val="1"/>
        <charset val="128"/>
      </rPr>
      <t>①</t>
    </r>
    <r>
      <rPr>
        <sz val="11"/>
        <color theme="1"/>
        <rFont val="Times New Roman"/>
        <family val="1"/>
      </rPr>
      <t xml:space="preserve"> suy đoán 
</t>
    </r>
    <r>
      <rPr>
        <sz val="11"/>
        <color theme="1"/>
        <rFont val="ＭＳ Ｐ明朝"/>
        <family val="1"/>
        <charset val="128"/>
      </rPr>
      <t>②</t>
    </r>
    <r>
      <rPr>
        <sz val="11"/>
        <color theme="1"/>
        <rFont val="Times New Roman"/>
        <family val="1"/>
      </rPr>
      <t xml:space="preserve"> cảm nhận (</t>
    </r>
    <r>
      <rPr>
        <sz val="11"/>
        <color theme="1"/>
        <rFont val="ＭＳ Ｐ明朝"/>
        <family val="1"/>
        <charset val="128"/>
      </rPr>
      <t>気配を察する</t>
    </r>
    <r>
      <rPr>
        <sz val="11"/>
        <color theme="1"/>
        <rFont val="Times New Roman"/>
        <family val="1"/>
      </rPr>
      <t>)</t>
    </r>
  </si>
  <si>
    <t>を告げる</t>
  </si>
  <si>
    <t>つげる</t>
  </si>
  <si>
    <r>
      <rPr>
        <sz val="11"/>
        <color theme="1"/>
        <rFont val="ＭＳ Ｐ明朝"/>
        <family val="1"/>
        <charset val="128"/>
      </rPr>
      <t>①</t>
    </r>
    <r>
      <rPr>
        <sz val="11"/>
        <color theme="1"/>
        <rFont val="Times New Roman"/>
        <family val="1"/>
      </rPr>
      <t xml:space="preserve"> nói (</t>
    </r>
    <r>
      <rPr>
        <sz val="11"/>
        <color theme="1"/>
        <rFont val="ＭＳ Ｐ明朝"/>
        <family val="1"/>
        <charset val="128"/>
      </rPr>
      <t>別れ、</t>
    </r>
    <r>
      <rPr>
        <sz val="11"/>
        <color theme="1"/>
        <rFont val="Times New Roman"/>
        <family val="1"/>
      </rPr>
      <t>)</t>
    </r>
    <r>
      <rPr>
        <sz val="11"/>
        <color theme="1"/>
        <rFont val="ＭＳ Ｐ明朝"/>
        <family val="1"/>
        <charset val="128"/>
      </rPr>
      <t>　＝言う
②</t>
    </r>
    <r>
      <rPr>
        <sz val="11"/>
        <color theme="1"/>
        <rFont val="Times New Roman"/>
        <family val="1"/>
      </rPr>
      <t xml:space="preserve"> báo hiệu (</t>
    </r>
    <r>
      <rPr>
        <sz val="11"/>
        <color theme="1"/>
        <rFont val="ＭＳ Ｐ明朝"/>
        <family val="1"/>
        <charset val="128"/>
      </rPr>
      <t>鶏の声が朝を告げる</t>
    </r>
    <r>
      <rPr>
        <sz val="11"/>
        <color theme="1"/>
        <rFont val="Times New Roman"/>
        <family val="1"/>
      </rPr>
      <t>)</t>
    </r>
  </si>
  <si>
    <t>を促す</t>
  </si>
  <si>
    <r>
      <rPr>
        <sz val="11"/>
        <color theme="1"/>
        <rFont val="ＭＳ Ｐ明朝"/>
        <family val="1"/>
        <charset val="128"/>
      </rPr>
      <t>①</t>
    </r>
    <r>
      <rPr>
        <sz val="11"/>
        <color theme="1"/>
        <rFont val="Times New Roman"/>
        <family val="1"/>
      </rPr>
      <t xml:space="preserve"> hối thúc (</t>
    </r>
    <r>
      <rPr>
        <sz val="11"/>
        <color theme="1"/>
        <rFont val="ＭＳ Ｐ明朝"/>
        <family val="1"/>
        <charset val="128"/>
      </rPr>
      <t>返事、借金の返済</t>
    </r>
    <r>
      <rPr>
        <sz val="11"/>
        <color theme="1"/>
        <rFont val="Times New Roman"/>
        <family val="1"/>
      </rPr>
      <t xml:space="preserve"> </t>
    </r>
    <r>
      <rPr>
        <sz val="11"/>
        <color theme="1"/>
        <rFont val="ＭＳ Ｐ明朝"/>
        <family val="1"/>
        <charset val="128"/>
      </rPr>
      <t>へんさい、</t>
    </r>
    <r>
      <rPr>
        <sz val="11"/>
        <color theme="1"/>
        <rFont val="Times New Roman"/>
        <family val="1"/>
      </rPr>
      <t xml:space="preserve">)
</t>
    </r>
    <r>
      <rPr>
        <sz val="11"/>
        <color theme="1"/>
        <rFont val="ＭＳ Ｐ明朝"/>
        <family val="1"/>
        <charset val="128"/>
      </rPr>
      <t>②</t>
    </r>
    <r>
      <rPr>
        <sz val="11"/>
        <color theme="1"/>
        <rFont val="Times New Roman"/>
        <family val="1"/>
      </rPr>
      <t xml:space="preserve"> thúc đẩy (</t>
    </r>
    <r>
      <rPr>
        <sz val="11"/>
        <color theme="1"/>
        <rFont val="ＭＳ Ｐ明朝"/>
        <family val="1"/>
        <charset val="128"/>
      </rPr>
      <t>発展を、発汗</t>
    </r>
    <r>
      <rPr>
        <sz val="11"/>
        <color theme="1"/>
        <rFont val="Times New Roman"/>
        <family val="1"/>
      </rPr>
      <t xml:space="preserve"> </t>
    </r>
    <r>
      <rPr>
        <sz val="11"/>
        <color theme="1"/>
        <rFont val="ＭＳ Ｐ明朝"/>
        <family val="1"/>
        <charset val="128"/>
      </rPr>
      <t>はっかん</t>
    </r>
    <r>
      <rPr>
        <sz val="11"/>
        <color theme="1"/>
        <rFont val="Times New Roman"/>
        <family val="1"/>
      </rPr>
      <t xml:space="preserve"> sự xuất mồ hôi)
</t>
    </r>
    <r>
      <rPr>
        <sz val="11"/>
        <color theme="1"/>
        <rFont val="ＭＳ Ｐ明朝"/>
        <family val="1"/>
        <charset val="128"/>
      </rPr>
      <t>③</t>
    </r>
    <r>
      <rPr>
        <sz val="11"/>
        <color theme="1"/>
        <rFont val="Times New Roman"/>
        <family val="1"/>
      </rPr>
      <t xml:space="preserve"> kêu gọi (</t>
    </r>
    <r>
      <rPr>
        <sz val="11"/>
        <color theme="1"/>
        <rFont val="ＭＳ Ｐ明朝"/>
        <family val="1"/>
        <charset val="128"/>
      </rPr>
      <t>注意、再考、自粛</t>
    </r>
    <r>
      <rPr>
        <sz val="11"/>
        <color theme="1"/>
        <rFont val="Times New Roman"/>
        <family val="1"/>
      </rPr>
      <t xml:space="preserve"> </t>
    </r>
    <r>
      <rPr>
        <sz val="11"/>
        <color theme="1"/>
        <rFont val="ＭＳ Ｐ明朝"/>
        <family val="1"/>
        <charset val="128"/>
      </rPr>
      <t>じしゅく</t>
    </r>
    <r>
      <rPr>
        <sz val="11"/>
        <color theme="1"/>
        <rFont val="Times New Roman"/>
        <family val="1"/>
      </rPr>
      <t xml:space="preserve"> sự cẩn trọng trong thái độ, hành động)</t>
    </r>
  </si>
  <si>
    <t>を委ねる</t>
  </si>
  <si>
    <t>ゆだねる</t>
  </si>
  <si>
    <t>ủy thác, giao phó</t>
  </si>
  <si>
    <t>身を委ねる</t>
  </si>
  <si>
    <r>
      <rPr>
        <sz val="11"/>
        <color theme="1"/>
        <rFont val="Times New Roman"/>
        <family val="1"/>
      </rPr>
      <t>giao phó bản thân cho cái gì đó (</t>
    </r>
    <r>
      <rPr>
        <sz val="11"/>
        <color theme="1"/>
        <rFont val="ＭＳ Ｐ明朝"/>
        <family val="1"/>
        <charset val="128"/>
      </rPr>
      <t>運命に</t>
    </r>
    <r>
      <rPr>
        <sz val="11"/>
        <color theme="1"/>
        <rFont val="Times New Roman"/>
        <family val="1"/>
      </rPr>
      <t xml:space="preserve">, </t>
    </r>
    <r>
      <rPr>
        <sz val="11"/>
        <color theme="1"/>
        <rFont val="ＭＳ Ｐ明朝"/>
        <family val="1"/>
        <charset val="128"/>
      </rPr>
      <t>椅子に</t>
    </r>
    <r>
      <rPr>
        <sz val="11"/>
        <color theme="1"/>
        <rFont val="Times New Roman"/>
        <family val="1"/>
      </rPr>
      <t xml:space="preserve"> giao phó cơ thể cho cái ghế = ngồi xuống ghế)</t>
    </r>
  </si>
  <si>
    <t>を訴える</t>
  </si>
  <si>
    <t>うったえる</t>
  </si>
  <si>
    <r>
      <rPr>
        <sz val="11"/>
        <color theme="1"/>
        <rFont val="Times New Roman"/>
        <family val="1"/>
      </rPr>
      <t>ngh</t>
    </r>
    <r>
      <rPr>
        <sz val="11"/>
        <color theme="1"/>
        <rFont val="ＭＳ Ｐ明朝"/>
        <family val="1"/>
        <charset val="128"/>
      </rPr>
      <t>ĩ</t>
    </r>
    <r>
      <rPr>
        <sz val="11"/>
        <color theme="1"/>
        <rFont val="Times New Roman"/>
        <family val="1"/>
      </rPr>
      <t xml:space="preserve">a cơ bản là truyền đạt cho người khác biết ý muốn của mình
</t>
    </r>
    <r>
      <rPr>
        <sz val="11"/>
        <color theme="1"/>
        <rFont val="ＭＳ Ｐ明朝"/>
        <family val="1"/>
        <charset val="128"/>
      </rPr>
      <t>①</t>
    </r>
    <r>
      <rPr>
        <sz val="11"/>
        <color theme="1"/>
        <rFont val="Times New Roman"/>
        <family val="1"/>
      </rPr>
      <t xml:space="preserve"> tố cáo (</t>
    </r>
    <r>
      <rPr>
        <sz val="11"/>
        <color theme="1"/>
        <rFont val="ＭＳ Ｐ明朝"/>
        <family val="1"/>
        <charset val="128"/>
      </rPr>
      <t>警察に、</t>
    </r>
    <r>
      <rPr>
        <sz val="11"/>
        <color theme="1"/>
        <rFont val="Times New Roman"/>
        <family val="1"/>
      </rPr>
      <t xml:space="preserve">)
</t>
    </r>
    <r>
      <rPr>
        <sz val="11"/>
        <color theme="1"/>
        <rFont val="ＭＳ Ｐ明朝"/>
        <family val="1"/>
        <charset val="128"/>
      </rPr>
      <t>②</t>
    </r>
    <r>
      <rPr>
        <sz val="11"/>
        <color theme="1"/>
        <rFont val="Times New Roman"/>
        <family val="1"/>
      </rPr>
      <t xml:space="preserve"> bày tỏ sự khó chịu, bất mãn cho người khác biết, hiểu (</t>
    </r>
    <r>
      <rPr>
        <sz val="11"/>
        <color theme="1"/>
        <rFont val="ＭＳ Ｐ明朝"/>
        <family val="1"/>
        <charset val="128"/>
      </rPr>
      <t>不満、希望、悲惨さを</t>
    </r>
    <r>
      <rPr>
        <sz val="11"/>
        <color theme="1"/>
        <rFont val="Times New Roman"/>
        <family val="1"/>
      </rPr>
      <t xml:space="preserve">)
</t>
    </r>
    <r>
      <rPr>
        <sz val="11"/>
        <color theme="1"/>
        <rFont val="ＭＳ Ｐ明朝"/>
        <family val="1"/>
        <charset val="128"/>
      </rPr>
      <t>③</t>
    </r>
    <r>
      <rPr>
        <sz val="11"/>
        <color theme="1"/>
        <rFont val="Times New Roman"/>
        <family val="1"/>
      </rPr>
      <t xml:space="preserve"> kêu gọi dùng (</t>
    </r>
    <r>
      <rPr>
        <sz val="11"/>
        <color theme="1"/>
        <rFont val="ＭＳ Ｐ明朝"/>
        <family val="1"/>
        <charset val="128"/>
      </rPr>
      <t>武力</t>
    </r>
    <r>
      <rPr>
        <sz val="11"/>
        <color theme="1"/>
        <rFont val="Times New Roman"/>
        <family val="1"/>
      </rPr>
      <t xml:space="preserve">, </t>
    </r>
    <r>
      <rPr>
        <sz val="11"/>
        <color theme="1"/>
        <rFont val="ＭＳ Ｐ明朝"/>
        <family val="1"/>
        <charset val="128"/>
      </rPr>
      <t>腕力、非常手段、法に。。。</t>
    </r>
    <r>
      <rPr>
        <sz val="11"/>
        <color theme="1"/>
        <rFont val="Times New Roman"/>
        <family val="1"/>
      </rPr>
      <t xml:space="preserve">)
</t>
    </r>
    <r>
      <rPr>
        <sz val="11"/>
        <color theme="1"/>
        <rFont val="ＭＳ Ｐ明朝"/>
        <family val="1"/>
        <charset val="128"/>
      </rPr>
      <t>④</t>
    </r>
    <r>
      <rPr>
        <sz val="11"/>
        <color theme="1"/>
        <rFont val="Times New Roman"/>
        <family val="1"/>
      </rPr>
      <t xml:space="preserve"> thu hút, kêu gọi (</t>
    </r>
    <r>
      <rPr>
        <sz val="11"/>
        <color theme="1"/>
        <rFont val="ＭＳ Ｐ明朝"/>
        <family val="1"/>
        <charset val="128"/>
      </rPr>
      <t>視覚、感情、心、情、良心に</t>
    </r>
    <r>
      <rPr>
        <sz val="11"/>
        <color theme="1"/>
        <rFont val="Times New Roman"/>
        <family val="1"/>
      </rPr>
      <t>)</t>
    </r>
  </si>
  <si>
    <t>を告訴する</t>
  </si>
  <si>
    <t>こくそ</t>
  </si>
  <si>
    <t>tố cáo</t>
  </si>
  <si>
    <t>を告発する</t>
  </si>
  <si>
    <t>こくはつ</t>
  </si>
  <si>
    <t>訴えを聞く</t>
  </si>
  <si>
    <t>lắng nghe những lời bày tỏ của người khác</t>
  </si>
  <si>
    <t>が/をアピールする</t>
  </si>
  <si>
    <t>appeal</t>
  </si>
  <si>
    <t>thu hút</t>
  </si>
  <si>
    <t>が親しむ</t>
  </si>
  <si>
    <t>したしむ</t>
  </si>
  <si>
    <r>
      <rPr>
        <sz val="11"/>
        <color theme="1"/>
        <rFont val="Times New Roman"/>
        <family val="1"/>
      </rPr>
      <t>gần g</t>
    </r>
    <r>
      <rPr>
        <sz val="11"/>
        <color theme="1"/>
        <rFont val="ＭＳ Ｐ明朝"/>
        <family val="1"/>
        <charset val="128"/>
      </rPr>
      <t>ũ</t>
    </r>
    <r>
      <rPr>
        <sz val="11"/>
        <color theme="1"/>
        <rFont val="Times New Roman"/>
        <family val="1"/>
      </rPr>
      <t>i, thân thiết (</t>
    </r>
    <r>
      <rPr>
        <sz val="11"/>
        <color theme="1"/>
        <rFont val="ＭＳ Ｐ明朝"/>
        <family val="1"/>
        <charset val="128"/>
      </rPr>
      <t>自然に、読書に親しむ秋</t>
    </r>
    <r>
      <rPr>
        <sz val="11"/>
        <color theme="1"/>
        <rFont val="Times New Roman"/>
        <family val="1"/>
      </rPr>
      <t>)</t>
    </r>
  </si>
  <si>
    <t>親しみやすい</t>
  </si>
  <si>
    <r>
      <rPr>
        <sz val="11"/>
        <color theme="1"/>
        <rFont val="Times New Roman"/>
        <family val="1"/>
      </rPr>
      <t>dễ gần (</t>
    </r>
    <r>
      <rPr>
        <sz val="11"/>
        <color theme="1"/>
        <rFont val="ＭＳ Ｐ明朝"/>
        <family val="1"/>
        <charset val="128"/>
      </rPr>
      <t>親しみやすい人柄</t>
    </r>
    <r>
      <rPr>
        <sz val="11"/>
        <color theme="1"/>
        <rFont val="Times New Roman"/>
        <family val="1"/>
      </rPr>
      <t>)</t>
    </r>
  </si>
  <si>
    <t>親しみを感じる</t>
  </si>
  <si>
    <t>cảm nhận sự gần gữi, thân thiện</t>
  </si>
  <si>
    <t>親しみを持つ</t>
  </si>
  <si>
    <t>có sự thân thiện</t>
  </si>
  <si>
    <t>慣れ親しむ</t>
  </si>
  <si>
    <t>quen thuộc với</t>
  </si>
  <si>
    <t>が挑む</t>
  </si>
  <si>
    <t>いどむ</t>
  </si>
  <si>
    <r>
      <rPr>
        <sz val="11"/>
        <color theme="1"/>
        <rFont val="Times New Roman"/>
        <family val="1"/>
      </rPr>
      <t>thử thách, chiến đấu với mục tiêu (</t>
    </r>
    <r>
      <rPr>
        <sz val="11"/>
        <color theme="1"/>
        <rFont val="ＭＳ Ｐ明朝"/>
        <family val="1"/>
        <charset val="128"/>
      </rPr>
      <t>世界記録に、チャンピオン、難問、山に</t>
    </r>
    <r>
      <rPr>
        <sz val="11"/>
        <color theme="1"/>
        <rFont val="Times New Roman"/>
        <family val="1"/>
      </rPr>
      <t>)</t>
    </r>
  </si>
  <si>
    <t>を挑む</t>
  </si>
  <si>
    <r>
      <rPr>
        <sz val="11"/>
        <color theme="1"/>
        <rFont val="Times New Roman"/>
        <family val="1"/>
      </rPr>
      <t>chiến đấu với trận chiến (</t>
    </r>
    <r>
      <rPr>
        <sz val="11"/>
        <color theme="1"/>
        <rFont val="ＭＳ Ｐ明朝"/>
        <family val="1"/>
        <charset val="128"/>
      </rPr>
      <t>戦い、論争、試合を</t>
    </r>
    <r>
      <rPr>
        <sz val="11"/>
        <color theme="1"/>
        <rFont val="Times New Roman"/>
        <family val="1"/>
      </rPr>
      <t>)</t>
    </r>
  </si>
  <si>
    <t>chiến đấu, thử thách</t>
  </si>
  <si>
    <t>を仰ぐ</t>
  </si>
  <si>
    <r>
      <rPr>
        <sz val="11"/>
        <color theme="1"/>
        <rFont val="ＭＳ Ｐ明朝"/>
        <family val="1"/>
        <charset val="128"/>
      </rPr>
      <t>①</t>
    </r>
    <r>
      <rPr>
        <sz val="11"/>
        <color theme="1"/>
        <rFont val="Times New Roman"/>
        <family val="1"/>
      </rPr>
      <t xml:space="preserve"> ngước nhìn lên (</t>
    </r>
    <r>
      <rPr>
        <sz val="11"/>
        <color theme="1"/>
        <rFont val="ＭＳ Ｐ明朝"/>
        <family val="1"/>
        <charset val="128"/>
      </rPr>
      <t>夜空、天を、。。。）
②</t>
    </r>
    <r>
      <rPr>
        <sz val="11"/>
        <color theme="1"/>
        <rFont val="Times New Roman"/>
        <family val="1"/>
      </rPr>
      <t xml:space="preserve"> trông chờ vào (</t>
    </r>
    <r>
      <rPr>
        <sz val="11"/>
        <color theme="1"/>
        <rFont val="ＭＳ Ｐ明朝"/>
        <family val="1"/>
        <charset val="128"/>
      </rPr>
      <t>指示、指図、教え、寄付、</t>
    </r>
    <r>
      <rPr>
        <sz val="11"/>
        <color theme="1"/>
        <rFont val="Times New Roman"/>
        <family val="1"/>
      </rPr>
      <t xml:space="preserve">)
</t>
    </r>
    <r>
      <rPr>
        <sz val="11"/>
        <color theme="1"/>
        <rFont val="ＭＳ Ｐ明朝"/>
        <family val="1"/>
        <charset val="128"/>
      </rPr>
      <t>③</t>
    </r>
    <r>
      <rPr>
        <sz val="11"/>
        <color theme="1"/>
        <rFont val="Times New Roman"/>
        <family val="1"/>
      </rPr>
      <t xml:space="preserve"> kính trọng (</t>
    </r>
    <r>
      <rPr>
        <sz val="11"/>
        <color theme="1"/>
        <rFont val="ＭＳ Ｐ明朝"/>
        <family val="1"/>
        <charset val="128"/>
      </rPr>
      <t>師と</t>
    </r>
    <r>
      <rPr>
        <sz val="11"/>
        <color theme="1"/>
        <rFont val="Times New Roman"/>
        <family val="1"/>
      </rPr>
      <t>)</t>
    </r>
  </si>
  <si>
    <t>仰向け⇔うつ伏せ</t>
  </si>
  <si>
    <t>あおむけ⇔うつぶせ</t>
  </si>
  <si>
    <r>
      <rPr>
        <sz val="11"/>
        <color theme="1"/>
        <rFont val="Times New Roman"/>
        <family val="1"/>
      </rPr>
      <t xml:space="preserve">nằm ngửa </t>
    </r>
    <r>
      <rPr>
        <sz val="11"/>
        <color theme="1"/>
        <rFont val="ＭＳ Ｐ明朝"/>
        <family val="1"/>
        <charset val="128"/>
      </rPr>
      <t>⇔</t>
    </r>
    <r>
      <rPr>
        <sz val="11"/>
        <color theme="1"/>
        <rFont val="Times New Roman"/>
        <family val="1"/>
      </rPr>
      <t xml:space="preserve"> nằm sấp</t>
    </r>
  </si>
  <si>
    <t>を拝む</t>
  </si>
  <si>
    <t>おがむ</t>
  </si>
  <si>
    <r>
      <rPr>
        <sz val="11"/>
        <color theme="1"/>
        <rFont val="Times New Roman"/>
        <family val="1"/>
      </rPr>
      <t>chắp tay cầu xin (</t>
    </r>
    <r>
      <rPr>
        <sz val="11"/>
        <color theme="1"/>
        <rFont val="ＭＳ Ｐ明朝"/>
        <family val="1"/>
        <charset val="128"/>
      </rPr>
      <t>仏様、初日の出を</t>
    </r>
    <r>
      <rPr>
        <sz val="11"/>
        <color theme="1"/>
        <rFont val="Times New Roman"/>
        <family val="1"/>
      </rPr>
      <t>)</t>
    </r>
  </si>
  <si>
    <t>を礼拝する</t>
  </si>
  <si>
    <t>れいはい</t>
  </si>
  <si>
    <t>bái lễ</t>
  </si>
  <si>
    <t>を葬る</t>
  </si>
  <si>
    <t>ほうむる</t>
  </si>
  <si>
    <r>
      <rPr>
        <sz val="11"/>
        <color theme="1"/>
        <rFont val="ＭＳ Ｐ明朝"/>
        <family val="1"/>
        <charset val="128"/>
      </rPr>
      <t>①</t>
    </r>
    <r>
      <rPr>
        <sz val="11"/>
        <color theme="1"/>
        <rFont val="Times New Roman"/>
        <family val="1"/>
      </rPr>
      <t xml:space="preserve"> chôn cất (</t>
    </r>
    <r>
      <rPr>
        <sz val="11"/>
        <color theme="1"/>
        <rFont val="ＭＳ Ｐ明朝"/>
        <family val="1"/>
        <charset val="128"/>
      </rPr>
      <t>亡くなった人を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chìm vào quên lãng (</t>
    </r>
    <r>
      <rPr>
        <sz val="11"/>
        <color theme="1"/>
        <rFont val="ＭＳ Ｐ明朝"/>
        <family val="1"/>
        <charset val="128"/>
      </rPr>
      <t>闇に葬る</t>
    </r>
    <r>
      <rPr>
        <sz val="11"/>
        <color theme="1"/>
        <rFont val="Times New Roman"/>
        <family val="1"/>
      </rPr>
      <t xml:space="preserve"> chìm vào bóng tối)</t>
    </r>
  </si>
  <si>
    <t>を葬り去る</t>
  </si>
  <si>
    <t>ほうむりさる</t>
  </si>
  <si>
    <t xml:space="preserve">bị lãng quên </t>
  </si>
  <si>
    <t>が思い切る</t>
  </si>
  <si>
    <t>おもいきる</t>
  </si>
  <si>
    <r>
      <rPr>
        <sz val="11"/>
        <color theme="1"/>
        <rFont val="ＭＳ Ｐ明朝"/>
        <family val="1"/>
        <charset val="128"/>
      </rPr>
      <t>①</t>
    </r>
    <r>
      <rPr>
        <sz val="11"/>
        <color theme="1"/>
        <rFont val="Times New Roman"/>
        <family val="1"/>
      </rPr>
      <t xml:space="preserve"> từ bỏ (</t>
    </r>
    <r>
      <rPr>
        <sz val="11"/>
        <color theme="1"/>
        <rFont val="ＭＳ Ｐ明朝"/>
        <family val="1"/>
        <charset val="128"/>
      </rPr>
      <t>夢を、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quyết tâm</t>
    </r>
  </si>
  <si>
    <t>思い切りがいい⇔悪い</t>
  </si>
  <si>
    <r>
      <rPr>
        <sz val="11"/>
        <color theme="1"/>
        <rFont val="Times New Roman"/>
        <family val="1"/>
      </rPr>
      <t xml:space="preserve">sự từ bỏ là tốt </t>
    </r>
    <r>
      <rPr>
        <sz val="11"/>
        <color theme="1"/>
        <rFont val="ＭＳ Ｐ明朝"/>
        <family val="1"/>
        <charset val="128"/>
      </rPr>
      <t>⇔</t>
    </r>
    <r>
      <rPr>
        <sz val="11"/>
        <color theme="1"/>
        <rFont val="Times New Roman"/>
        <family val="1"/>
      </rPr>
      <t xml:space="preserve"> xấu</t>
    </r>
  </si>
  <si>
    <t>を断念する</t>
  </si>
  <si>
    <t>だんねん</t>
  </si>
  <si>
    <t>を悔いる</t>
  </si>
  <si>
    <t>くいる</t>
  </si>
  <si>
    <r>
      <rPr>
        <sz val="11"/>
        <color theme="1"/>
        <rFont val="Times New Roman"/>
        <family val="1"/>
      </rPr>
      <t xml:space="preserve">hối hận (những điều tội lỗi về mặt đạo đức như </t>
    </r>
    <r>
      <rPr>
        <sz val="11"/>
        <color theme="1"/>
        <rFont val="ＭＳ Ｐ明朝"/>
        <family val="1"/>
        <charset val="128"/>
      </rPr>
      <t>過去の罪</t>
    </r>
    <r>
      <rPr>
        <sz val="11"/>
        <color theme="1"/>
        <rFont val="Times New Roman"/>
        <family val="1"/>
      </rPr>
      <t>)</t>
    </r>
  </si>
  <si>
    <t>を悔い改める</t>
  </si>
  <si>
    <t>くいあらためる</t>
  </si>
  <si>
    <t>ăn năn, hối hận</t>
  </si>
  <si>
    <t>悔いがある⇔ない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</si>
  <si>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hối hận</t>
    </r>
  </si>
  <si>
    <t>悔いが残る</t>
  </si>
  <si>
    <t>những điều hối hận, hối tiếc còn vương vấn</t>
  </si>
  <si>
    <t>が/を憤る</t>
  </si>
  <si>
    <t>いきどおる</t>
  </si>
  <si>
    <r>
      <rPr>
        <sz val="11"/>
        <color theme="1"/>
        <rFont val="Times New Roman"/>
        <family val="1"/>
      </rPr>
      <t>phẫn nộ, giận dữ (</t>
    </r>
    <r>
      <rPr>
        <sz val="11"/>
        <color theme="1"/>
        <rFont val="ＭＳ Ｐ明朝"/>
        <family val="1"/>
        <charset val="128"/>
      </rPr>
      <t>政府腐敗、社会の不公平を</t>
    </r>
    <r>
      <rPr>
        <sz val="11"/>
        <color theme="1"/>
        <rFont val="Times New Roman"/>
        <family val="1"/>
      </rPr>
      <t>)</t>
    </r>
  </si>
  <si>
    <t>憤りを感じる</t>
  </si>
  <si>
    <t>cảm nhận được sự phẫn nộ</t>
  </si>
  <si>
    <t>憤りを覚える</t>
  </si>
  <si>
    <t>hiểu được sự phẫn nộ</t>
  </si>
  <si>
    <t>を嘆く</t>
  </si>
  <si>
    <t>なげく</t>
  </si>
  <si>
    <r>
      <rPr>
        <sz val="11"/>
        <color theme="1"/>
        <rFont val="ＭＳ Ｐ明朝"/>
        <family val="1"/>
        <charset val="128"/>
      </rPr>
      <t>①</t>
    </r>
    <r>
      <rPr>
        <sz val="11"/>
        <color theme="1"/>
        <rFont val="Times New Roman"/>
        <family val="1"/>
      </rPr>
      <t xml:space="preserve"> kêu than, than trách (</t>
    </r>
    <r>
      <rPr>
        <sz val="11"/>
        <color theme="1"/>
        <rFont val="ＭＳ Ｐ明朝"/>
        <family val="1"/>
        <charset val="128"/>
      </rPr>
      <t>不運、自分の愚かさ、身の上　</t>
    </r>
    <r>
      <rPr>
        <sz val="11"/>
        <color theme="1"/>
        <rFont val="Times New Roman"/>
        <family val="1"/>
      </rPr>
      <t xml:space="preserve">số phận)
</t>
    </r>
    <r>
      <rPr>
        <sz val="11"/>
        <color theme="1"/>
        <rFont val="ＭＳ Ｐ明朝"/>
        <family val="1"/>
        <charset val="128"/>
      </rPr>
      <t>②</t>
    </r>
    <r>
      <rPr>
        <sz val="11"/>
        <color theme="1"/>
        <rFont val="Times New Roman"/>
        <family val="1"/>
      </rPr>
      <t xml:space="preserve"> than vãn (</t>
    </r>
    <r>
      <rPr>
        <sz val="11"/>
        <color theme="1"/>
        <rFont val="ＭＳ Ｐ明朝"/>
        <family val="1"/>
        <charset val="128"/>
      </rPr>
      <t>学生の学力低下を</t>
    </r>
    <r>
      <rPr>
        <sz val="11"/>
        <color theme="1"/>
        <rFont val="Times New Roman"/>
        <family val="1"/>
      </rPr>
      <t>)</t>
    </r>
  </si>
  <si>
    <t>を嘆き悲しむ</t>
  </si>
  <si>
    <t>なげきかなしむ</t>
  </si>
  <si>
    <t>than vãn, oán than</t>
  </si>
  <si>
    <t>buồn bã</t>
  </si>
  <si>
    <t>（が）うぬぼれる</t>
  </si>
  <si>
    <t>tự phụ, tự mãn</t>
  </si>
  <si>
    <t>うぬぼれ屋</t>
  </si>
  <si>
    <t>うぬぼれや</t>
  </si>
  <si>
    <t>người tự phụ</t>
  </si>
  <si>
    <t>が思い上がる</t>
  </si>
  <si>
    <t>tự mãn</t>
  </si>
  <si>
    <t>（が）もがく</t>
  </si>
  <si>
    <t>vùng vẫy, đấu tranh (trong những lúc khó khăn)</t>
  </si>
  <si>
    <t>がもがき苦しむ</t>
  </si>
  <si>
    <t>quằn quại trong đau đớn</t>
  </si>
  <si>
    <t>が相次ぐ</t>
  </si>
  <si>
    <t>あいつぐ</t>
  </si>
  <si>
    <t>xảy ra nối tiếp nhau</t>
  </si>
  <si>
    <t>có mặt trên thị trường, được lưu hành, được bán ra</t>
  </si>
  <si>
    <t>が富む</t>
  </si>
  <si>
    <r>
      <rPr>
        <sz val="11"/>
        <color theme="1"/>
        <rFont val="ＭＳ Ｐ明朝"/>
        <family val="1"/>
        <charset val="128"/>
      </rPr>
      <t>①</t>
    </r>
    <r>
      <rPr>
        <sz val="11"/>
        <color theme="1"/>
        <rFont val="Times New Roman"/>
        <family val="1"/>
      </rPr>
      <t xml:space="preserve"> giàu có
</t>
    </r>
    <r>
      <rPr>
        <sz val="11"/>
        <color theme="1"/>
        <rFont val="ＭＳ Ｐ明朝"/>
        <family val="1"/>
        <charset val="128"/>
      </rPr>
      <t>②</t>
    </r>
    <r>
      <rPr>
        <sz val="11"/>
        <color theme="1"/>
        <rFont val="Times New Roman"/>
        <family val="1"/>
      </rPr>
      <t xml:space="preserve"> có nhiều(</t>
    </r>
    <r>
      <rPr>
        <sz val="11"/>
        <color theme="1"/>
        <rFont val="ＭＳ Ｐ明朝"/>
        <family val="1"/>
        <charset val="128"/>
      </rPr>
      <t>地下資源、説得力　せっとくりょく、ユーモア、機知</t>
    </r>
    <r>
      <rPr>
        <sz val="11"/>
        <color theme="1"/>
        <rFont val="Times New Roman"/>
        <family val="1"/>
      </rPr>
      <t xml:space="preserve"> cơ trí, thông minh</t>
    </r>
    <r>
      <rPr>
        <sz val="11"/>
        <color theme="1"/>
        <rFont val="ＭＳ Ｐ明朝"/>
        <family val="1"/>
        <charset val="128"/>
      </rPr>
      <t>、示唆　しさ</t>
    </r>
    <r>
      <rPr>
        <sz val="11"/>
        <color theme="1"/>
        <rFont val="Times New Roman"/>
        <family val="1"/>
      </rPr>
      <t xml:space="preserve"> khơi gợi)</t>
    </r>
  </si>
  <si>
    <r>
      <rPr>
        <sz val="11"/>
        <color theme="1"/>
        <rFont val="Times New Roman"/>
        <family val="1"/>
      </rPr>
      <t>kết thành đàn, tập hợp lại(</t>
    </r>
    <r>
      <rPr>
        <sz val="11"/>
        <color theme="1"/>
        <rFont val="ＭＳ Ｐ明朝"/>
        <family val="1"/>
        <charset val="128"/>
      </rPr>
      <t>アリが群がる</t>
    </r>
    <r>
      <rPr>
        <sz val="11"/>
        <color theme="1"/>
        <rFont val="Times New Roman"/>
        <family val="1"/>
      </rPr>
      <t>)</t>
    </r>
  </si>
  <si>
    <t>が溶け込む</t>
  </si>
  <si>
    <r>
      <rPr>
        <sz val="11"/>
        <color theme="1"/>
        <rFont val="ＭＳ Ｐ明朝"/>
        <family val="1"/>
        <charset val="128"/>
      </rPr>
      <t>①</t>
    </r>
    <r>
      <rPr>
        <sz val="11"/>
        <color theme="1"/>
        <rFont val="Times New Roman"/>
        <family val="1"/>
      </rPr>
      <t xml:space="preserve"> hòa hợp vào(</t>
    </r>
    <r>
      <rPr>
        <sz val="11"/>
        <color theme="1"/>
        <rFont val="ＭＳ Ｐ明朝"/>
        <family val="1"/>
        <charset val="128"/>
      </rPr>
      <t>新入生はクラスに溶け込む</t>
    </r>
    <r>
      <rPr>
        <sz val="11"/>
        <color theme="1"/>
        <rFont val="Times New Roman"/>
        <family val="1"/>
      </rPr>
      <t xml:space="preserve">)
</t>
    </r>
    <r>
      <rPr>
        <sz val="11"/>
        <color theme="1"/>
        <rFont val="ＭＳ Ｐ明朝"/>
        <family val="1"/>
        <charset val="128"/>
      </rPr>
      <t>②</t>
    </r>
    <r>
      <rPr>
        <sz val="11"/>
        <color theme="1"/>
        <rFont val="Times New Roman"/>
        <family val="1"/>
      </rPr>
      <t xml:space="preserve"> hòa tan, hòa hợp(</t>
    </r>
    <r>
      <rPr>
        <sz val="11"/>
        <color theme="1"/>
        <rFont val="ＭＳ Ｐ明朝"/>
        <family val="1"/>
        <charset val="128"/>
      </rPr>
      <t>犯罪は闇に、水に汚染物質が</t>
    </r>
    <r>
      <rPr>
        <sz val="11"/>
        <color theme="1"/>
        <rFont val="Times New Roman"/>
        <family val="1"/>
      </rPr>
      <t>)</t>
    </r>
  </si>
  <si>
    <t>（が）馴染む</t>
  </si>
  <si>
    <t>なじむ</t>
  </si>
  <si>
    <r>
      <rPr>
        <sz val="11"/>
        <color theme="1"/>
        <rFont val="Times New Roman"/>
        <family val="1"/>
      </rPr>
      <t>trở nên thân thuộc, quen thuộc = ngh</t>
    </r>
    <r>
      <rPr>
        <sz val="11"/>
        <color theme="1"/>
        <rFont val="ＭＳ Ｐ明朝"/>
        <family val="1"/>
        <charset val="128"/>
      </rPr>
      <t>ĩ</t>
    </r>
    <r>
      <rPr>
        <sz val="11"/>
        <color theme="1"/>
        <rFont val="Times New Roman"/>
        <family val="1"/>
      </rPr>
      <t xml:space="preserve">a số </t>
    </r>
    <r>
      <rPr>
        <sz val="11"/>
        <color theme="1"/>
        <rFont val="ＭＳ Ｐ明朝"/>
        <family val="1"/>
        <charset val="128"/>
      </rPr>
      <t>①</t>
    </r>
    <r>
      <rPr>
        <sz val="11"/>
        <color theme="1"/>
        <rFont val="Times New Roman"/>
        <family val="1"/>
      </rPr>
      <t xml:space="preserve"> </t>
    </r>
  </si>
  <si>
    <t>（が）はみ出る/はみ出す</t>
  </si>
  <si>
    <t>はみでる/はみだす</t>
  </si>
  <si>
    <r>
      <rPr>
        <sz val="11"/>
        <color theme="1"/>
        <rFont val="Times New Roman"/>
        <family val="1"/>
      </rPr>
      <t>lòi ra, dư ra, tràn ra (</t>
    </r>
    <r>
      <rPr>
        <sz val="11"/>
        <color theme="1"/>
        <rFont val="ＭＳ Ｐ明朝"/>
        <family val="1"/>
        <charset val="128"/>
      </rPr>
      <t>シャツのすそがズボンから</t>
    </r>
    <r>
      <rPr>
        <sz val="11"/>
        <color theme="1"/>
        <rFont val="Times New Roman"/>
        <family val="1"/>
      </rPr>
      <t>/</t>
    </r>
    <r>
      <rPr>
        <sz val="11"/>
        <color theme="1"/>
        <rFont val="ＭＳ Ｐ明朝"/>
        <family val="1"/>
        <charset val="128"/>
      </rPr>
      <t>に、外の通路に　</t>
    </r>
    <r>
      <rPr>
        <sz val="11"/>
        <color theme="1"/>
        <rFont val="Times New Roman"/>
        <family val="1"/>
      </rPr>
      <t>đứng tràn ra ngoài đường, )</t>
    </r>
  </si>
  <si>
    <t>が弾む</t>
  </si>
  <si>
    <t>はずむ</t>
  </si>
  <si>
    <r>
      <rPr>
        <sz val="11"/>
        <color theme="1"/>
        <rFont val="ＭＳ Ｐ明朝"/>
        <family val="1"/>
        <charset val="128"/>
      </rPr>
      <t>①</t>
    </r>
    <r>
      <rPr>
        <sz val="11"/>
        <color theme="1"/>
        <rFont val="Times New Roman"/>
        <family val="1"/>
      </rPr>
      <t xml:space="preserve"> nảy lên, tưng lên(</t>
    </r>
    <r>
      <rPr>
        <sz val="11"/>
        <color theme="1"/>
        <rFont val="ＭＳ Ｐ明朝"/>
        <family val="1"/>
        <charset val="128"/>
      </rPr>
      <t>ボールが</t>
    </r>
    <r>
      <rPr>
        <sz val="11"/>
        <color theme="1"/>
        <rFont val="Times New Roman"/>
        <family val="1"/>
      </rPr>
      <t xml:space="preserve">)
</t>
    </r>
    <r>
      <rPr>
        <sz val="11"/>
        <color theme="1"/>
        <rFont val="ＭＳ Ｐ明朝"/>
        <family val="1"/>
        <charset val="128"/>
      </rPr>
      <t>②</t>
    </r>
    <r>
      <rPr>
        <sz val="11"/>
        <color theme="1"/>
        <rFont val="Times New Roman"/>
        <family val="1"/>
      </rPr>
      <t xml:space="preserve"> phấn khích lên</t>
    </r>
    <r>
      <rPr>
        <sz val="11"/>
        <color theme="1"/>
        <rFont val="ＭＳ Ｐ明朝"/>
        <family val="1"/>
        <charset val="128"/>
      </rPr>
      <t>（気持ちが、会話が、話が）</t>
    </r>
  </si>
  <si>
    <t>弾み</t>
  </si>
  <si>
    <r>
      <rPr>
        <sz val="11"/>
        <color theme="1"/>
        <rFont val="ＭＳ Ｐ明朝"/>
        <family val="1"/>
        <charset val="128"/>
      </rPr>
      <t>①</t>
    </r>
    <r>
      <rPr>
        <sz val="11"/>
        <color theme="1"/>
        <rFont val="Times New Roman"/>
        <family val="1"/>
      </rPr>
      <t xml:space="preserve"> sự nảy lên, sự tưng lên, sự tăng lên
</t>
    </r>
    <r>
      <rPr>
        <sz val="11"/>
        <color theme="1"/>
        <rFont val="ＭＳ Ｐ明朝"/>
        <family val="1"/>
        <charset val="128"/>
      </rPr>
      <t>②</t>
    </r>
    <r>
      <rPr>
        <sz val="11"/>
        <color theme="1"/>
        <rFont val="Times New Roman"/>
        <family val="1"/>
      </rPr>
      <t xml:space="preserve"> vật đàn hồi, sự đàn hồi (</t>
    </r>
    <r>
      <rPr>
        <sz val="11"/>
        <color theme="1"/>
        <rFont val="ＭＳ Ｐ明朝"/>
        <family val="1"/>
        <charset val="128"/>
      </rPr>
      <t>弾みが悪い</t>
    </r>
    <r>
      <rPr>
        <sz val="11"/>
        <color theme="1"/>
        <rFont val="Times New Roman"/>
        <family val="1"/>
      </rPr>
      <t>)</t>
    </r>
  </si>
  <si>
    <t>に弾みが付く</t>
  </si>
  <si>
    <t>có sự tiến triển mạnh mẽ</t>
  </si>
  <si>
    <t>弾みで</t>
  </si>
  <si>
    <t>sự mạnh mẽ</t>
  </si>
  <si>
    <t>～弾みに</t>
  </si>
  <si>
    <r>
      <rPr>
        <sz val="11"/>
        <color theme="1"/>
        <rFont val="Times New Roman"/>
        <family val="1"/>
      </rPr>
      <t>một cách mạnh mẽ</t>
    </r>
    <r>
      <rPr>
        <sz val="11"/>
        <color theme="1"/>
        <rFont val="ＭＳ Ｐ明朝"/>
        <family val="1"/>
        <charset val="128"/>
      </rPr>
      <t>　（人とぶつかったはずみに財布を落とした。）</t>
    </r>
  </si>
  <si>
    <t>が粘る</t>
  </si>
  <si>
    <t>ねばる</t>
  </si>
  <si>
    <r>
      <rPr>
        <sz val="11"/>
        <color theme="1"/>
        <rFont val="ＭＳ Ｐ明朝"/>
        <family val="1"/>
        <charset val="128"/>
      </rPr>
      <t>①</t>
    </r>
    <r>
      <rPr>
        <sz val="11"/>
        <color theme="1"/>
        <rFont val="Times New Roman"/>
        <family val="1"/>
      </rPr>
      <t xml:space="preserve"> dẻo, dính</t>
    </r>
    <r>
      <rPr>
        <sz val="11"/>
        <color theme="1"/>
        <rFont val="ＭＳ Ｐ明朝"/>
        <family val="1"/>
        <charset val="128"/>
      </rPr>
      <t>　</t>
    </r>
    <r>
      <rPr>
        <sz val="11"/>
        <color theme="1"/>
        <rFont val="Times New Roman"/>
        <family val="1"/>
      </rPr>
      <t>(</t>
    </r>
    <r>
      <rPr>
        <sz val="11"/>
        <color theme="1"/>
        <rFont val="ＭＳ Ｐ明朝"/>
        <family val="1"/>
        <charset val="128"/>
      </rPr>
      <t>餅が粘る、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làm đến cùng, dai như đ</t>
    </r>
    <r>
      <rPr>
        <sz val="11"/>
        <color theme="1"/>
        <rFont val="ＭＳ Ｐ明朝"/>
        <family val="1"/>
        <charset val="128"/>
      </rPr>
      <t>ĩ</t>
    </r>
    <r>
      <rPr>
        <sz val="11"/>
        <color theme="1"/>
        <rFont val="Times New Roman"/>
        <family val="1"/>
      </rPr>
      <t>a (ngh</t>
    </r>
    <r>
      <rPr>
        <sz val="11"/>
        <color theme="1"/>
        <rFont val="ＭＳ Ｐ明朝"/>
        <family val="1"/>
        <charset val="128"/>
      </rPr>
      <t>ĩ</t>
    </r>
    <r>
      <rPr>
        <sz val="11"/>
        <color theme="1"/>
        <rFont val="Times New Roman"/>
        <family val="1"/>
      </rPr>
      <t>a tốt và ngh</t>
    </r>
    <r>
      <rPr>
        <sz val="11"/>
        <color theme="1"/>
        <rFont val="ＭＳ Ｐ明朝"/>
        <family val="1"/>
        <charset val="128"/>
      </rPr>
      <t>ĩ</t>
    </r>
    <r>
      <rPr>
        <sz val="11"/>
        <color theme="1"/>
        <rFont val="Times New Roman"/>
        <family val="1"/>
      </rPr>
      <t xml:space="preserve">a không tốt)
</t>
    </r>
    <r>
      <rPr>
        <sz val="11"/>
        <color theme="1"/>
        <rFont val="ＭＳ Ｐ明朝"/>
        <family val="1"/>
        <charset val="128"/>
      </rPr>
      <t>諦めずに粘る</t>
    </r>
  </si>
  <si>
    <t>粘り付く</t>
  </si>
  <si>
    <t>dính chặt</t>
  </si>
  <si>
    <t>粘っこい</t>
  </si>
  <si>
    <t>dính dính, nhùng nhằng</t>
  </si>
  <si>
    <t>粘り強い</t>
  </si>
  <si>
    <t>ねばりづよい</t>
  </si>
  <si>
    <t>nhất quyết làm cho bằng được</t>
  </si>
  <si>
    <t>粘りがある⇔ない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</si>
  <si>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dính, sự nhùng nhằng </t>
    </r>
  </si>
  <si>
    <t>が化ける</t>
  </si>
  <si>
    <t>ばける</t>
  </si>
  <si>
    <r>
      <rPr>
        <sz val="11"/>
        <color theme="1"/>
        <rFont val="Times New Roman"/>
        <family val="1"/>
      </rPr>
      <t>biến hóa, biến thành (</t>
    </r>
    <r>
      <rPr>
        <sz val="11"/>
        <color theme="1"/>
        <rFont val="ＭＳ Ｐ明朝"/>
        <family val="1"/>
        <charset val="128"/>
      </rPr>
      <t>キツネは人間の姿に、出資金が利益に</t>
    </r>
    <r>
      <rPr>
        <sz val="11"/>
        <color theme="1"/>
        <rFont val="Times New Roman"/>
        <family val="1"/>
      </rPr>
      <t>)</t>
    </r>
  </si>
  <si>
    <t>が凋む</t>
  </si>
  <si>
    <t>しぼむ</t>
  </si>
  <si>
    <r>
      <rPr>
        <sz val="11"/>
        <color theme="1"/>
        <rFont val="ＭＳ Ｐ明朝"/>
        <family val="1"/>
        <charset val="128"/>
      </rPr>
      <t>①</t>
    </r>
    <r>
      <rPr>
        <sz val="11"/>
        <color theme="1"/>
        <rFont val="Times New Roman"/>
        <family val="1"/>
      </rPr>
      <t xml:space="preserve"> tàn, héo(</t>
    </r>
    <r>
      <rPr>
        <sz val="11"/>
        <color theme="1"/>
        <rFont val="ＭＳ Ｐ明朝"/>
        <family val="1"/>
        <charset val="128"/>
      </rPr>
      <t>花が</t>
    </r>
    <r>
      <rPr>
        <sz val="11"/>
        <color theme="1"/>
        <rFont val="Times New Roman"/>
        <family val="1"/>
      </rPr>
      <t xml:space="preserve">)
</t>
    </r>
    <r>
      <rPr>
        <sz val="11"/>
        <color theme="1"/>
        <rFont val="ＭＳ Ｐ明朝"/>
        <family val="1"/>
        <charset val="128"/>
      </rPr>
      <t>②</t>
    </r>
    <r>
      <rPr>
        <sz val="11"/>
        <color theme="1"/>
        <rFont val="Times New Roman"/>
        <family val="1"/>
      </rPr>
      <t xml:space="preserve"> xì, xẹp (</t>
    </r>
    <r>
      <rPr>
        <sz val="11"/>
        <color theme="1"/>
        <rFont val="ＭＳ Ｐ明朝"/>
        <family val="1"/>
        <charset val="128"/>
      </rPr>
      <t>風船が</t>
    </r>
    <r>
      <rPr>
        <sz val="11"/>
        <color theme="1"/>
        <rFont val="Times New Roman"/>
        <family val="1"/>
      </rPr>
      <t>)</t>
    </r>
  </si>
  <si>
    <t>が萎びる</t>
  </si>
  <si>
    <t>しなびる</t>
  </si>
  <si>
    <r>
      <rPr>
        <sz val="11"/>
        <color theme="1"/>
        <rFont val="ＭＳ Ｐ明朝"/>
        <family val="1"/>
        <charset val="128"/>
      </rPr>
      <t>①</t>
    </r>
    <r>
      <rPr>
        <sz val="11"/>
        <color theme="1"/>
        <rFont val="Times New Roman"/>
        <family val="1"/>
      </rPr>
      <t xml:space="preserve"> Hoa quả héo 
</t>
    </r>
    <r>
      <rPr>
        <sz val="11"/>
        <color theme="1"/>
        <rFont val="ＭＳ Ｐ明朝"/>
        <family val="1"/>
        <charset val="128"/>
      </rPr>
      <t>②</t>
    </r>
    <r>
      <rPr>
        <sz val="11"/>
        <color theme="1"/>
        <rFont val="Times New Roman"/>
        <family val="1"/>
      </rPr>
      <t xml:space="preserve"> Da nhăn nheo </t>
    </r>
  </si>
  <si>
    <t>が萎れる</t>
  </si>
  <si>
    <t>しおれる</t>
  </si>
  <si>
    <t>hoa héo</t>
  </si>
  <si>
    <t>が弛む</t>
  </si>
  <si>
    <t>たるむ</t>
  </si>
  <si>
    <r>
      <rPr>
        <sz val="11"/>
        <color theme="1"/>
        <rFont val="Times New Roman"/>
        <family val="1"/>
      </rPr>
      <t>chảy xệ, giãn xệ (</t>
    </r>
    <r>
      <rPr>
        <sz val="11"/>
        <color theme="1"/>
        <rFont val="ＭＳ Ｐ明朝"/>
        <family val="1"/>
        <charset val="128"/>
      </rPr>
      <t>ローブが、皮膚が、精神が</t>
    </r>
    <r>
      <rPr>
        <sz val="11"/>
        <color theme="1"/>
        <rFont val="Times New Roman"/>
        <family val="1"/>
      </rPr>
      <t xml:space="preserve"> xuống tinh thần)</t>
    </r>
  </si>
  <si>
    <t>弛みがある⇔ない</t>
  </si>
  <si>
    <r>
      <rPr>
        <sz val="11"/>
        <color theme="1"/>
        <rFont val="Times New Roman"/>
        <family val="1"/>
      </rPr>
      <t xml:space="preserve">bị </t>
    </r>
    <r>
      <rPr>
        <sz val="11"/>
        <color theme="1"/>
        <rFont val="ＭＳ Ｐ明朝"/>
        <family val="1"/>
        <charset val="128"/>
      </rPr>
      <t>⇔</t>
    </r>
    <r>
      <rPr>
        <sz val="11"/>
        <color theme="1"/>
        <rFont val="Times New Roman"/>
        <family val="1"/>
      </rPr>
      <t xml:space="preserve"> không bị chảy xệ, giãn xệ</t>
    </r>
  </si>
  <si>
    <t>を盛る</t>
  </si>
  <si>
    <t>もる</t>
  </si>
  <si>
    <r>
      <rPr>
        <sz val="11"/>
        <color theme="1"/>
        <rFont val="ＭＳ Ｐ明朝"/>
        <family val="1"/>
        <charset val="128"/>
      </rPr>
      <t>①</t>
    </r>
    <r>
      <rPr>
        <sz val="11"/>
        <color theme="1"/>
        <rFont val="Times New Roman"/>
        <family val="1"/>
      </rPr>
      <t xml:space="preserve"> vun lên(</t>
    </r>
    <r>
      <rPr>
        <sz val="11"/>
        <color theme="1"/>
        <rFont val="ＭＳ Ｐ明朝"/>
        <family val="1"/>
        <charset val="128"/>
      </rPr>
      <t>茶碗にご飯を</t>
    </r>
    <r>
      <rPr>
        <sz val="11"/>
        <color theme="1"/>
        <rFont val="Times New Roman"/>
        <family val="1"/>
      </rPr>
      <t xml:space="preserve"> bới cơm vào bát, </t>
    </r>
    <r>
      <rPr>
        <sz val="11"/>
        <color theme="1"/>
        <rFont val="ＭＳ Ｐ明朝"/>
        <family val="1"/>
        <charset val="128"/>
      </rPr>
      <t>皿に料理を、庭に土を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bao gồm, có chứa</t>
    </r>
  </si>
  <si>
    <t>を盛り付ける</t>
  </si>
  <si>
    <t>bày trí món ăn</t>
  </si>
  <si>
    <t>が盛り上がる</t>
  </si>
  <si>
    <t>phấn khích lên</t>
  </si>
  <si>
    <t>盛り付け</t>
  </si>
  <si>
    <t>sự bày trí</t>
  </si>
  <si>
    <t>大盛り</t>
  </si>
  <si>
    <t>おおもり</t>
  </si>
  <si>
    <t>suất thức ăn nhiều</t>
  </si>
  <si>
    <t>を盛り込む</t>
  </si>
  <si>
    <t>もりこむ</t>
  </si>
  <si>
    <t>bao gồm</t>
  </si>
  <si>
    <t>を設ける</t>
  </si>
  <si>
    <t>もうける</t>
  </si>
  <si>
    <r>
      <rPr>
        <sz val="11"/>
        <color theme="1"/>
        <rFont val="ＭＳ Ｐ明朝"/>
        <family val="1"/>
        <charset val="128"/>
      </rPr>
      <t>①</t>
    </r>
    <r>
      <rPr>
        <sz val="11"/>
        <color theme="1"/>
        <rFont val="Times New Roman"/>
        <family val="1"/>
      </rPr>
      <t xml:space="preserve"> thiết đặt, lắp đặt, làm (</t>
    </r>
    <r>
      <rPr>
        <sz val="11"/>
        <color theme="1"/>
        <rFont val="ＭＳ Ｐ明朝"/>
        <family val="1"/>
        <charset val="128"/>
      </rPr>
      <t>相談窓口を、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tạo ra (</t>
    </r>
    <r>
      <rPr>
        <sz val="11"/>
        <color theme="1"/>
        <rFont val="ＭＳ Ｐ明朝"/>
        <family val="1"/>
        <charset val="128"/>
      </rPr>
      <t>機会が設けられる、漢字の使用基準を</t>
    </r>
    <r>
      <rPr>
        <sz val="11"/>
        <color theme="1"/>
        <rFont val="Times New Roman"/>
        <family val="1"/>
      </rPr>
      <t xml:space="preserve">)
</t>
    </r>
    <r>
      <rPr>
        <sz val="11"/>
        <color theme="1"/>
        <rFont val="ＭＳ Ｐ明朝"/>
        <family val="1"/>
        <charset val="128"/>
      </rPr>
      <t>③</t>
    </r>
    <r>
      <rPr>
        <sz val="11"/>
        <color theme="1"/>
        <rFont val="Times New Roman"/>
        <family val="1"/>
      </rPr>
      <t xml:space="preserve"> có con (</t>
    </r>
    <r>
      <rPr>
        <sz val="11"/>
        <color theme="1"/>
        <rFont val="ＭＳ Ｐ明朝"/>
        <family val="1"/>
        <charset val="128"/>
      </rPr>
      <t>子供をもうける</t>
    </r>
    <r>
      <rPr>
        <sz val="11"/>
        <color theme="1"/>
        <rFont val="Times New Roman"/>
        <family val="1"/>
      </rPr>
      <t>)</t>
    </r>
  </si>
  <si>
    <t>を催す</t>
  </si>
  <si>
    <t>もよおす</t>
  </si>
  <si>
    <r>
      <rPr>
        <sz val="11"/>
        <color theme="1"/>
        <rFont val="ＭＳ Ｐ明朝"/>
        <family val="1"/>
        <charset val="128"/>
      </rPr>
      <t>①</t>
    </r>
    <r>
      <rPr>
        <sz val="11"/>
        <color theme="1"/>
        <rFont val="Times New Roman"/>
        <family val="1"/>
      </rPr>
      <t xml:space="preserve"> tổ chức (</t>
    </r>
    <r>
      <rPr>
        <sz val="11"/>
        <color theme="1"/>
        <rFont val="ＭＳ Ｐ明朝"/>
        <family val="1"/>
        <charset val="128"/>
      </rPr>
      <t>パーティーを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cảm giác thấy (</t>
    </r>
    <r>
      <rPr>
        <sz val="11"/>
        <color theme="1"/>
        <rFont val="ＭＳ Ｐ明朝"/>
        <family val="1"/>
        <charset val="128"/>
      </rPr>
      <t>吐き気、眠気、尿意</t>
    </r>
    <r>
      <rPr>
        <sz val="11"/>
        <color theme="1"/>
        <rFont val="Times New Roman"/>
        <family val="1"/>
      </rPr>
      <t xml:space="preserve"> </t>
    </r>
    <r>
      <rPr>
        <sz val="11"/>
        <color theme="1"/>
        <rFont val="ＭＳ Ｐ明朝"/>
        <family val="1"/>
        <charset val="128"/>
      </rPr>
      <t>にょうい</t>
    </r>
    <r>
      <rPr>
        <sz val="11"/>
        <color theme="1"/>
        <rFont val="Times New Roman"/>
        <family val="1"/>
      </rPr>
      <t xml:space="preserve"> muốn đi tiểu,...)</t>
    </r>
  </si>
  <si>
    <t>催し物</t>
  </si>
  <si>
    <t>もよおしもの</t>
  </si>
  <si>
    <t>を閉ざす</t>
  </si>
  <si>
    <t>とざす</t>
  </si>
  <si>
    <r>
      <rPr>
        <sz val="11"/>
        <color theme="1"/>
        <rFont val="ＭＳ Ｐ明朝"/>
        <family val="1"/>
        <charset val="128"/>
      </rPr>
      <t>①</t>
    </r>
    <r>
      <rPr>
        <sz val="11"/>
        <color theme="1"/>
        <rFont val="Times New Roman"/>
        <family val="1"/>
      </rPr>
      <t xml:space="preserve"> đóng lại (</t>
    </r>
    <r>
      <rPr>
        <sz val="11"/>
        <color theme="1"/>
        <rFont val="ＭＳ Ｐ明朝"/>
        <family val="1"/>
        <charset val="128"/>
      </rPr>
      <t>扉を、門を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khép mình, không mở lòng, không mở lời (</t>
    </r>
    <r>
      <rPr>
        <sz val="11"/>
        <color theme="1"/>
        <rFont val="ＭＳ Ｐ明朝"/>
        <family val="1"/>
        <charset val="128"/>
      </rPr>
      <t>心を閉ざす、口を閉ざす</t>
    </r>
    <r>
      <rPr>
        <sz val="11"/>
        <color theme="1"/>
        <rFont val="Times New Roman"/>
        <family val="1"/>
      </rPr>
      <t xml:space="preserve">)
</t>
    </r>
    <r>
      <rPr>
        <sz val="11"/>
        <color theme="1"/>
        <rFont val="ＭＳ Ｐ明朝"/>
        <family val="1"/>
        <charset val="128"/>
      </rPr>
      <t>③</t>
    </r>
    <r>
      <rPr>
        <sz val="11"/>
        <color theme="1"/>
        <rFont val="Times New Roman"/>
        <family val="1"/>
      </rPr>
      <t xml:space="preserve"> chắn, che (</t>
    </r>
    <r>
      <rPr>
        <sz val="11"/>
        <color theme="1"/>
        <rFont val="ＭＳ Ｐ明朝"/>
        <family val="1"/>
        <charset val="128"/>
      </rPr>
      <t>道を閉ざす、雲に閉ざされた空、氷に閉ざされた海</t>
    </r>
    <r>
      <rPr>
        <sz val="11"/>
        <color theme="1"/>
        <rFont val="Times New Roman"/>
        <family val="1"/>
      </rPr>
      <t>)</t>
    </r>
  </si>
  <si>
    <t>を埋め立てる</t>
  </si>
  <si>
    <t>うめたてる</t>
  </si>
  <si>
    <r>
      <rPr>
        <sz val="11"/>
        <color theme="1"/>
        <rFont val="Times New Roman"/>
        <family val="1"/>
      </rPr>
      <t>chôn lấp (</t>
    </r>
    <r>
      <rPr>
        <sz val="11"/>
        <color theme="1"/>
        <rFont val="ＭＳ Ｐ明朝"/>
        <family val="1"/>
        <charset val="128"/>
      </rPr>
      <t>海を埋め立てる</t>
    </r>
    <r>
      <rPr>
        <sz val="11"/>
        <color theme="1"/>
        <rFont val="Times New Roman"/>
        <family val="1"/>
      </rPr>
      <t>)</t>
    </r>
  </si>
  <si>
    <t>埋立地</t>
  </si>
  <si>
    <t>うめたてち</t>
  </si>
  <si>
    <t>khu vực được tạo ra từ việc lấp biển, ao hồ</t>
  </si>
  <si>
    <t>を要する</t>
  </si>
  <si>
    <t>ようする</t>
  </si>
  <si>
    <r>
      <rPr>
        <sz val="11"/>
        <color theme="1"/>
        <rFont val="Times New Roman"/>
        <family val="1"/>
      </rPr>
      <t>đòi hỏi, yêu cầu (</t>
    </r>
    <r>
      <rPr>
        <sz val="11"/>
        <color theme="1"/>
        <rFont val="ＭＳ Ｐ明朝"/>
        <family val="1"/>
        <charset val="128"/>
      </rPr>
      <t>ダムの建設に要する費用、危険な作業に注意を要する）</t>
    </r>
  </si>
  <si>
    <t>が/を優先する</t>
  </si>
  <si>
    <t>ゆうせん</t>
  </si>
  <si>
    <r>
      <rPr>
        <sz val="11"/>
        <color theme="1"/>
        <rFont val="Times New Roman"/>
        <family val="1"/>
      </rPr>
      <t>ưu tiên (</t>
    </r>
    <r>
      <rPr>
        <sz val="11"/>
        <color theme="1"/>
        <rFont val="ＭＳ Ｐ明朝"/>
        <family val="1"/>
        <charset val="128"/>
      </rPr>
      <t>家庭より仕事を優先する、すべてにする　</t>
    </r>
    <r>
      <rPr>
        <sz val="11"/>
        <color theme="1"/>
        <rFont val="Times New Roman"/>
        <family val="1"/>
      </rPr>
      <t>ưu tiên hơn hết)</t>
    </r>
  </si>
  <si>
    <t>優先的な</t>
  </si>
  <si>
    <t>mang tính ưu tiên</t>
  </si>
  <si>
    <t>優先権</t>
  </si>
  <si>
    <t>quyền ưu tiên</t>
  </si>
  <si>
    <t>優先順位</t>
  </si>
  <si>
    <t>thứ tự được ưu tiên</t>
  </si>
  <si>
    <t>が遠ざかる</t>
  </si>
  <si>
    <t>とおざかる</t>
  </si>
  <si>
    <r>
      <rPr>
        <sz val="11"/>
        <color theme="1"/>
        <rFont val="ＭＳ Ｐ明朝"/>
        <family val="1"/>
        <charset val="128"/>
      </rPr>
      <t>①</t>
    </r>
    <r>
      <rPr>
        <sz val="11"/>
        <color theme="1"/>
        <rFont val="Times New Roman"/>
        <family val="1"/>
      </rPr>
      <t xml:space="preserve"> trở nên rời xa dần (</t>
    </r>
    <r>
      <rPr>
        <sz val="11"/>
        <color theme="1"/>
        <rFont val="ＭＳ Ｐ明朝"/>
        <family val="1"/>
        <charset val="128"/>
      </rPr>
      <t>飛行機がだんだん遠ざかる、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trở nên xa cách, hững hờ về mặt tình cảm (</t>
    </r>
    <r>
      <rPr>
        <sz val="11"/>
        <color theme="1"/>
        <rFont val="ＭＳ Ｐ明朝"/>
        <family val="1"/>
        <charset val="128"/>
      </rPr>
      <t>政界から遠ざかる</t>
    </r>
    <r>
      <rPr>
        <sz val="11"/>
        <color theme="1"/>
        <rFont val="Times New Roman"/>
        <family val="1"/>
      </rPr>
      <t>)</t>
    </r>
  </si>
  <si>
    <t>が遠のく</t>
  </si>
  <si>
    <t>とおのく</t>
  </si>
  <si>
    <t>trở nên xa cách, hững hờ về mặt tình cảm, sở thích, tâm lý</t>
  </si>
  <si>
    <t>を遠ざける</t>
  </si>
  <si>
    <t>とおざける</t>
  </si>
  <si>
    <r>
      <rPr>
        <sz val="11"/>
        <color theme="1"/>
        <rFont val="ＭＳ Ｐ明朝"/>
        <family val="1"/>
        <charset val="128"/>
      </rPr>
      <t>①</t>
    </r>
    <r>
      <rPr>
        <sz val="11"/>
        <color theme="1"/>
        <rFont val="Times New Roman"/>
        <family val="1"/>
      </rPr>
      <t xml:space="preserve"> lấy cái gì đó ra xa (</t>
    </r>
    <r>
      <rPr>
        <sz val="11"/>
        <color theme="1"/>
        <rFont val="ＭＳ Ｐ明朝"/>
        <family val="1"/>
        <charset val="128"/>
      </rPr>
      <t>マイクを遠ざける</t>
    </r>
    <r>
      <rPr>
        <sz val="11"/>
        <color theme="1"/>
        <rFont val="Times New Roman"/>
        <family val="1"/>
      </rPr>
      <t xml:space="preserve"> cách xa micro)
</t>
    </r>
    <r>
      <rPr>
        <sz val="11"/>
        <color theme="1"/>
        <rFont val="ＭＳ Ｐ明朝"/>
        <family val="1"/>
        <charset val="128"/>
      </rPr>
      <t>②</t>
    </r>
    <r>
      <rPr>
        <sz val="11"/>
        <color theme="1"/>
        <rFont val="Times New Roman"/>
        <family val="1"/>
      </rPr>
      <t xml:space="preserve"> làm cho cái gì đó cách xa ra (</t>
    </r>
    <r>
      <rPr>
        <sz val="11"/>
        <color theme="1"/>
        <rFont val="ＭＳ Ｐ明朝"/>
        <family val="1"/>
        <charset val="128"/>
      </rPr>
      <t>息子から彼女を遠ざける</t>
    </r>
    <r>
      <rPr>
        <sz val="11"/>
        <color theme="1"/>
        <rFont val="Times New Roman"/>
        <family val="1"/>
      </rPr>
      <t xml:space="preserve"> làm cho cô gái rời xa cậu con trai)</t>
    </r>
  </si>
  <si>
    <t>を遠のける</t>
  </si>
  <si>
    <t>làm cho cái gì đó cách xa ra về mặt tâm lý, tình cảm</t>
  </si>
  <si>
    <t>が浸る</t>
  </si>
  <si>
    <r>
      <rPr>
        <sz val="11"/>
        <color theme="1"/>
        <rFont val="ＭＳ Ｐ明朝"/>
        <family val="1"/>
        <charset val="128"/>
      </rPr>
      <t>①</t>
    </r>
    <r>
      <rPr>
        <sz val="11"/>
        <color theme="1"/>
        <rFont val="Times New Roman"/>
        <family val="1"/>
      </rPr>
      <t xml:space="preserve"> để chìm vào, nhúng vào (</t>
    </r>
    <r>
      <rPr>
        <sz val="11"/>
        <color theme="1"/>
        <rFont val="ＭＳ Ｐ明朝"/>
        <family val="1"/>
        <charset val="128"/>
      </rPr>
      <t>温泉に浸る</t>
    </r>
    <r>
      <rPr>
        <sz val="11"/>
        <color theme="1"/>
        <rFont val="Times New Roman"/>
        <family val="1"/>
      </rPr>
      <t>) =</t>
    </r>
    <r>
      <rPr>
        <sz val="11"/>
        <color theme="1"/>
        <rFont val="ＭＳ Ｐ明朝"/>
        <family val="1"/>
        <charset val="128"/>
      </rPr>
      <t>浸かる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đắm chìm trong (</t>
    </r>
    <r>
      <rPr>
        <sz val="11"/>
        <color theme="1"/>
        <rFont val="ＭＳ Ｐ明朝"/>
        <family val="1"/>
        <charset val="128"/>
      </rPr>
      <t>昔の思い出に、新婚気分、優越感、感度、余韻</t>
    </r>
    <r>
      <rPr>
        <sz val="11"/>
        <color theme="1"/>
        <rFont val="Times New Roman"/>
        <family val="1"/>
      </rPr>
      <t xml:space="preserve"> </t>
    </r>
    <r>
      <rPr>
        <sz val="11"/>
        <color theme="1"/>
        <rFont val="ＭＳ Ｐ明朝"/>
        <family val="1"/>
        <charset val="128"/>
      </rPr>
      <t>よいん</t>
    </r>
    <r>
      <rPr>
        <sz val="11"/>
        <color theme="1"/>
        <rFont val="Times New Roman"/>
        <family val="1"/>
      </rPr>
      <t xml:space="preserve"> dư âm,</t>
    </r>
    <r>
      <rPr>
        <sz val="11"/>
        <color theme="1"/>
        <rFont val="ＭＳ Ｐ明朝"/>
        <family val="1"/>
        <charset val="128"/>
      </rPr>
      <t>　～雰囲気に</t>
    </r>
    <r>
      <rPr>
        <sz val="11"/>
        <color theme="1"/>
        <rFont val="Times New Roman"/>
        <family val="1"/>
      </rPr>
      <t>)</t>
    </r>
  </si>
  <si>
    <t>を浸す</t>
  </si>
  <si>
    <t>ひたす</t>
  </si>
  <si>
    <r>
      <rPr>
        <sz val="11"/>
        <color theme="1"/>
        <rFont val="ＭＳ Ｐ明朝"/>
        <family val="1"/>
        <charset val="128"/>
      </rPr>
      <t>①</t>
    </r>
    <r>
      <rPr>
        <sz val="11"/>
        <color theme="1"/>
        <rFont val="Times New Roman"/>
        <family val="1"/>
      </rPr>
      <t xml:space="preserve"> nhúng vào (</t>
    </r>
    <r>
      <rPr>
        <sz val="11"/>
        <color theme="1"/>
        <rFont val="ＭＳ Ｐ明朝"/>
        <family val="1"/>
        <charset val="128"/>
      </rPr>
      <t>湯に体を、わかめを水に</t>
    </r>
    <r>
      <rPr>
        <sz val="11"/>
        <color theme="1"/>
        <rFont val="Times New Roman"/>
        <family val="1"/>
      </rPr>
      <t xml:space="preserve"> nhúng tảo vào nước)
</t>
    </r>
    <r>
      <rPr>
        <sz val="11"/>
        <color theme="1"/>
        <rFont val="ＭＳ Ｐ明朝"/>
        <family val="1"/>
        <charset val="128"/>
      </rPr>
      <t>②</t>
    </r>
    <r>
      <rPr>
        <sz val="11"/>
        <color theme="1"/>
        <rFont val="Times New Roman"/>
        <family val="1"/>
      </rPr>
      <t xml:space="preserve"> thả hồn vào (</t>
    </r>
    <r>
      <rPr>
        <sz val="11"/>
        <color theme="1"/>
        <rFont val="ＭＳ Ｐ明朝"/>
        <family val="1"/>
        <charset val="128"/>
      </rPr>
      <t>感動に心を浸す</t>
    </r>
    <r>
      <rPr>
        <sz val="11"/>
        <color theme="1"/>
        <rFont val="Times New Roman"/>
        <family val="1"/>
      </rPr>
      <t>)</t>
    </r>
  </si>
  <si>
    <t>が滅びる</t>
  </si>
  <si>
    <t>ほろびる</t>
  </si>
  <si>
    <r>
      <rPr>
        <sz val="11"/>
        <color theme="1"/>
        <rFont val="Times New Roman"/>
        <family val="1"/>
      </rPr>
      <t>bị diệt vong (</t>
    </r>
    <r>
      <rPr>
        <sz val="11"/>
        <color theme="1"/>
        <rFont val="ＭＳ Ｐ明朝"/>
        <family val="1"/>
        <charset val="128"/>
      </rPr>
      <t>種、人類、民族、国、悪</t>
    </r>
    <r>
      <rPr>
        <sz val="11"/>
        <color theme="1"/>
        <rFont val="Times New Roman"/>
        <family val="1"/>
      </rPr>
      <t xml:space="preserve"> </t>
    </r>
    <r>
      <rPr>
        <sz val="11"/>
        <color theme="1"/>
        <rFont val="ＭＳ Ｐ明朝"/>
        <family val="1"/>
        <charset val="128"/>
      </rPr>
      <t>あく</t>
    </r>
    <r>
      <rPr>
        <sz val="11"/>
        <color theme="1"/>
        <rFont val="Times New Roman"/>
        <family val="1"/>
      </rPr>
      <t>, ...</t>
    </r>
    <r>
      <rPr>
        <sz val="11"/>
        <color theme="1"/>
        <rFont val="ＭＳ Ｐ明朝"/>
        <family val="1"/>
        <charset val="128"/>
      </rPr>
      <t>が滅びる</t>
    </r>
    <r>
      <rPr>
        <sz val="11"/>
        <color theme="1"/>
        <rFont val="Times New Roman"/>
        <family val="1"/>
      </rPr>
      <t>)</t>
    </r>
  </si>
  <si>
    <t>が滅亡する</t>
  </si>
  <si>
    <t>めつぼう</t>
  </si>
  <si>
    <t>bị diệt vong</t>
  </si>
  <si>
    <t>を滅ぼす</t>
  </si>
  <si>
    <t>ほろぼす</t>
  </si>
  <si>
    <r>
      <rPr>
        <sz val="11"/>
        <color theme="1"/>
        <rFont val="ＭＳ Ｐ明朝"/>
        <family val="1"/>
        <charset val="128"/>
      </rPr>
      <t>①</t>
    </r>
    <r>
      <rPr>
        <sz val="11"/>
        <color theme="1"/>
        <rFont val="Times New Roman"/>
        <family val="1"/>
      </rPr>
      <t xml:space="preserve"> hủy diệt (</t>
    </r>
    <r>
      <rPr>
        <sz val="11"/>
        <color theme="1"/>
        <rFont val="ＭＳ Ｐ明朝"/>
        <family val="1"/>
        <charset val="128"/>
      </rPr>
      <t>人類を滅ぼす</t>
    </r>
    <r>
      <rPr>
        <sz val="11"/>
        <color theme="1"/>
        <rFont val="Times New Roman"/>
        <family val="1"/>
      </rPr>
      <t xml:space="preserve">)
</t>
    </r>
    <r>
      <rPr>
        <sz val="11"/>
        <color theme="1"/>
        <rFont val="ＭＳ Ｐ明朝"/>
        <family val="1"/>
        <charset val="128"/>
      </rPr>
      <t>②</t>
    </r>
    <r>
      <rPr>
        <sz val="11"/>
        <color theme="1"/>
        <rFont val="Times New Roman"/>
        <family val="1"/>
      </rPr>
      <t xml:space="preserve"> tàn phá cơ thể, tàn phá con người (</t>
    </r>
    <r>
      <rPr>
        <sz val="11"/>
        <color theme="1"/>
        <rFont val="ＭＳ Ｐ明朝"/>
        <family val="1"/>
        <charset val="128"/>
      </rPr>
      <t>ギャンブルで身を滅ぼす</t>
    </r>
    <r>
      <rPr>
        <sz val="11"/>
        <color theme="1"/>
        <rFont val="Times New Roman"/>
        <family val="1"/>
      </rPr>
      <t>)</t>
    </r>
  </si>
  <si>
    <t>が栄える</t>
  </si>
  <si>
    <t>さかえる</t>
  </si>
  <si>
    <r>
      <rPr>
        <sz val="11"/>
        <color theme="1"/>
        <rFont val="Times New Roman"/>
        <family val="1"/>
      </rPr>
      <t>phồn vinh (</t>
    </r>
    <r>
      <rPr>
        <sz val="11"/>
        <color theme="1"/>
        <rFont val="ＭＳ Ｐ明朝"/>
        <family val="1"/>
        <charset val="128"/>
      </rPr>
      <t>国、町、文化。。。が栄える</t>
    </r>
    <r>
      <rPr>
        <sz val="11"/>
        <color theme="1"/>
        <rFont val="Times New Roman"/>
        <family val="1"/>
      </rPr>
      <t>)</t>
    </r>
  </si>
  <si>
    <t>phồn vinh</t>
  </si>
  <si>
    <t>が衰える</t>
  </si>
  <si>
    <t>おとろえる</t>
  </si>
  <si>
    <t>suy tàn</t>
  </si>
  <si>
    <t>が定まる</t>
  </si>
  <si>
    <t>さだまる</t>
  </si>
  <si>
    <r>
      <rPr>
        <sz val="11"/>
        <color theme="1"/>
        <rFont val="ＭＳ Ｐ明朝"/>
        <family val="1"/>
        <charset val="128"/>
      </rPr>
      <t>①</t>
    </r>
    <r>
      <rPr>
        <sz val="11"/>
        <color theme="1"/>
        <rFont val="Times New Roman"/>
        <family val="1"/>
      </rPr>
      <t xml:space="preserve"> được quy định, được quyết định (</t>
    </r>
    <r>
      <rPr>
        <sz val="11"/>
        <color theme="1"/>
        <rFont val="ＭＳ Ｐ明朝"/>
        <family val="1"/>
        <charset val="128"/>
      </rPr>
      <t>今後の方針が定まる、人の運命は定まる</t>
    </r>
    <r>
      <rPr>
        <sz val="11"/>
        <color theme="1"/>
        <rFont val="Times New Roman"/>
        <family val="1"/>
      </rPr>
      <t xml:space="preserve"> vận mệnh đã được định đoạt)
</t>
    </r>
    <r>
      <rPr>
        <sz val="11"/>
        <color theme="1"/>
        <rFont val="ＭＳ Ｐ明朝"/>
        <family val="1"/>
        <charset val="128"/>
      </rPr>
      <t>②</t>
    </r>
    <r>
      <rPr>
        <sz val="11"/>
        <color theme="1"/>
        <rFont val="Times New Roman"/>
        <family val="1"/>
      </rPr>
      <t xml:space="preserve"> an định, thường sử dụng cho trạng thái tự nhiên  (</t>
    </r>
    <r>
      <rPr>
        <sz val="11"/>
        <color theme="1"/>
        <rFont val="ＭＳ Ｐ明朝"/>
        <family val="1"/>
        <charset val="128"/>
      </rPr>
      <t>天候が定まる</t>
    </r>
    <r>
      <rPr>
        <sz val="11"/>
        <color theme="1"/>
        <rFont val="Times New Roman"/>
        <family val="1"/>
      </rPr>
      <t>)</t>
    </r>
  </si>
  <si>
    <t>を定める</t>
  </si>
  <si>
    <t>さだめる</t>
  </si>
  <si>
    <r>
      <rPr>
        <sz val="11"/>
        <color theme="1"/>
        <rFont val="Times New Roman"/>
        <family val="1"/>
      </rPr>
      <t xml:space="preserve">quyết định, quy định thường được dùng trong tổ chức, cơ cấu nhà nước
</t>
    </r>
    <r>
      <rPr>
        <sz val="11"/>
        <color theme="1"/>
        <rFont val="ＭＳ Ｐ明朝"/>
        <family val="1"/>
        <charset val="128"/>
      </rPr>
      <t>①</t>
    </r>
    <r>
      <rPr>
        <sz val="11"/>
        <color theme="1"/>
        <rFont val="Times New Roman"/>
        <family val="1"/>
      </rPr>
      <t xml:space="preserve"> quy định</t>
    </r>
    <r>
      <rPr>
        <sz val="11"/>
        <color theme="1"/>
        <rFont val="ＭＳ Ｐ明朝"/>
        <family val="1"/>
        <charset val="128"/>
      </rPr>
      <t>、</t>
    </r>
    <r>
      <rPr>
        <sz val="11"/>
        <color theme="1"/>
        <rFont val="Times New Roman"/>
        <family val="1"/>
      </rPr>
      <t>ổn định  (</t>
    </r>
    <r>
      <rPr>
        <sz val="11"/>
        <color theme="1"/>
        <rFont val="ＭＳ Ｐ明朝"/>
        <family val="1"/>
        <charset val="128"/>
      </rPr>
      <t>今後の方針を定める、仕事を教師と定める</t>
    </r>
    <r>
      <rPr>
        <sz val="11"/>
        <color theme="1"/>
        <rFont val="Times New Roman"/>
        <family val="1"/>
      </rPr>
      <t xml:space="preserve"> ổn định công việc với nghề giáo viên)
</t>
    </r>
    <r>
      <rPr>
        <sz val="11"/>
        <color theme="1"/>
        <rFont val="ＭＳ Ｐ明朝"/>
        <family val="1"/>
        <charset val="128"/>
      </rPr>
      <t>②</t>
    </r>
    <r>
      <rPr>
        <sz val="11"/>
        <color theme="1"/>
        <rFont val="Times New Roman"/>
        <family val="1"/>
      </rPr>
      <t xml:space="preserve"> quy định (</t>
    </r>
    <r>
      <rPr>
        <sz val="11"/>
        <color theme="1"/>
        <rFont val="ＭＳ Ｐ明朝"/>
        <family val="1"/>
        <charset val="128"/>
      </rPr>
      <t>法律を定める、人権は憲法に定められている</t>
    </r>
    <r>
      <rPr>
        <sz val="11"/>
        <color theme="1"/>
        <rFont val="Times New Roman"/>
        <family val="1"/>
      </rPr>
      <t xml:space="preserve"> nhân quyền được quyết định trong hiến pháp)</t>
    </r>
  </si>
  <si>
    <t>(を)なす</t>
  </si>
  <si>
    <r>
      <rPr>
        <sz val="11"/>
        <color theme="1"/>
        <rFont val="Times New Roman"/>
        <family val="1"/>
      </rPr>
      <t xml:space="preserve">tha động từ của </t>
    </r>
    <r>
      <rPr>
        <sz val="11"/>
        <color theme="1"/>
        <rFont val="ＭＳ Ｐ明朝"/>
        <family val="1"/>
        <charset val="128"/>
      </rPr>
      <t>なる</t>
    </r>
    <r>
      <rPr>
        <sz val="11"/>
        <color theme="1"/>
        <rFont val="Times New Roman"/>
        <family val="1"/>
      </rPr>
      <t xml:space="preserve">
</t>
    </r>
    <r>
      <rPr>
        <sz val="11"/>
        <color theme="1"/>
        <rFont val="ＭＳ Ｐ明朝"/>
        <family val="1"/>
        <charset val="128"/>
      </rPr>
      <t>①</t>
    </r>
    <r>
      <rPr>
        <sz val="11"/>
        <color theme="1"/>
        <rFont val="Times New Roman"/>
        <family val="1"/>
      </rPr>
      <t xml:space="preserve"> hình thành, tạo thành (</t>
    </r>
    <r>
      <rPr>
        <sz val="11"/>
        <color theme="1"/>
        <rFont val="ＭＳ Ｐ明朝"/>
        <family val="1"/>
        <charset val="128"/>
      </rPr>
      <t>群れ、列、層。。。</t>
    </r>
    <r>
      <rPr>
        <sz val="11"/>
        <color theme="1"/>
        <rFont val="Times New Roman"/>
        <family val="1"/>
      </rPr>
      <t xml:space="preserve">)
</t>
    </r>
    <r>
      <rPr>
        <sz val="11"/>
        <color theme="1"/>
        <rFont val="ＭＳ Ｐ明朝"/>
        <family val="1"/>
        <charset val="128"/>
      </rPr>
      <t>②</t>
    </r>
    <r>
      <rPr>
        <sz val="11"/>
        <color theme="1"/>
        <rFont val="Times New Roman"/>
        <family val="1"/>
      </rPr>
      <t xml:space="preserve"> không đạt được, thể phủ định (</t>
    </r>
    <r>
      <rPr>
        <sz val="11"/>
        <color theme="1"/>
        <rFont val="ＭＳ Ｐ明朝"/>
        <family val="1"/>
        <charset val="128"/>
      </rPr>
      <t>意味をなさない</t>
    </r>
    <r>
      <rPr>
        <sz val="11"/>
        <color theme="1"/>
        <rFont val="Times New Roman"/>
        <family val="1"/>
      </rPr>
      <t xml:space="preserve"> không có ý ngh</t>
    </r>
    <r>
      <rPr>
        <sz val="11"/>
        <color theme="1"/>
        <rFont val="ＭＳ Ｐ明朝"/>
        <family val="1"/>
        <charset val="128"/>
      </rPr>
      <t>ĩ</t>
    </r>
    <r>
      <rPr>
        <sz val="11"/>
        <color theme="1"/>
        <rFont val="Times New Roman"/>
        <family val="1"/>
      </rPr>
      <t xml:space="preserve">a, </t>
    </r>
    <r>
      <rPr>
        <sz val="11"/>
        <color theme="1"/>
        <rFont val="ＭＳ Ｐ明朝"/>
        <family val="1"/>
        <charset val="128"/>
      </rPr>
      <t>～の用をなさない</t>
    </r>
    <r>
      <rPr>
        <sz val="11"/>
        <color theme="1"/>
        <rFont val="Times New Roman"/>
        <family val="1"/>
      </rPr>
      <t xml:space="preserve"> không dùng làm</t>
    </r>
    <r>
      <rPr>
        <sz val="11"/>
        <color theme="1"/>
        <rFont val="ＭＳ Ｐ明朝"/>
        <family val="1"/>
        <charset val="128"/>
      </rPr>
      <t>～</t>
    </r>
    <r>
      <rPr>
        <sz val="11"/>
        <color theme="1"/>
        <rFont val="Times New Roman"/>
        <family val="1"/>
      </rPr>
      <t xml:space="preserve">)
</t>
    </r>
    <r>
      <rPr>
        <sz val="11"/>
        <color theme="1"/>
        <rFont val="ＭＳ Ｐ明朝"/>
        <family val="1"/>
        <charset val="128"/>
      </rPr>
      <t>③</t>
    </r>
    <r>
      <rPr>
        <sz val="11"/>
        <color theme="1"/>
        <rFont val="Times New Roman"/>
        <family val="1"/>
      </rPr>
      <t xml:space="preserve"> làm (</t>
    </r>
    <r>
      <rPr>
        <sz val="11"/>
        <color theme="1"/>
        <rFont val="ＭＳ Ｐ明朝"/>
        <family val="1"/>
        <charset val="128"/>
      </rPr>
      <t>今何をなすべく</t>
    </r>
    <r>
      <rPr>
        <sz val="11"/>
        <color theme="1"/>
        <rFont val="Times New Roman"/>
        <family val="1"/>
      </rPr>
      <t xml:space="preserve"> nên làm gì vào lúc này)</t>
    </r>
  </si>
  <si>
    <t>災いを転じて福となす</t>
  </si>
  <si>
    <t>わざわい</t>
  </si>
  <si>
    <t>chuyển họa thành phúc</t>
  </si>
  <si>
    <t>を担う</t>
  </si>
  <si>
    <t>になう</t>
  </si>
  <si>
    <r>
      <rPr>
        <sz val="11"/>
        <color theme="1"/>
        <rFont val="Times New Roman"/>
        <family val="1"/>
      </rPr>
      <t xml:space="preserve">thiên về gánh vác những điều mang tính trừu tượng như gánh vác đất nước, tương lai gia đình, trách nhiệm
</t>
    </r>
    <r>
      <rPr>
        <sz val="11"/>
        <color theme="1"/>
        <rFont val="ＭＳ Ｐ明朝"/>
        <family val="1"/>
        <charset val="128"/>
      </rPr>
      <t>①</t>
    </r>
    <r>
      <rPr>
        <sz val="11"/>
        <color theme="1"/>
        <rFont val="Times New Roman"/>
        <family val="1"/>
      </rPr>
      <t xml:space="preserve"> gánh chịu (</t>
    </r>
    <r>
      <rPr>
        <sz val="11"/>
        <color theme="1"/>
        <rFont val="ＭＳ Ｐ明朝"/>
        <family val="1"/>
        <charset val="128"/>
      </rPr>
      <t>責任を、役割、任務、</t>
    </r>
    <r>
      <rPr>
        <sz val="11"/>
        <color theme="1"/>
        <rFont val="Times New Roman"/>
        <family val="1"/>
      </rPr>
      <t xml:space="preserve">)
</t>
    </r>
    <r>
      <rPr>
        <sz val="11"/>
        <color theme="1"/>
        <rFont val="ＭＳ Ｐ明朝"/>
        <family val="1"/>
        <charset val="128"/>
      </rPr>
      <t>②</t>
    </r>
    <r>
      <rPr>
        <sz val="11"/>
        <color theme="1"/>
        <rFont val="Times New Roman"/>
        <family val="1"/>
      </rPr>
      <t xml:space="preserve"> gánh vác (</t>
    </r>
    <r>
      <rPr>
        <sz val="11"/>
        <color theme="1"/>
        <rFont val="ＭＳ Ｐ明朝"/>
        <family val="1"/>
        <charset val="128"/>
      </rPr>
      <t>次代</t>
    </r>
    <r>
      <rPr>
        <sz val="11"/>
        <color theme="1"/>
        <rFont val="Times New Roman"/>
        <family val="1"/>
      </rPr>
      <t xml:space="preserve"> thế hệ sau, </t>
    </r>
    <r>
      <rPr>
        <sz val="11"/>
        <color theme="1"/>
        <rFont val="ＭＳ Ｐ明朝"/>
        <family val="1"/>
        <charset val="128"/>
      </rPr>
      <t>国民の期待、国の特集、国政、組織</t>
    </r>
    <r>
      <rPr>
        <sz val="11"/>
        <color theme="1"/>
        <rFont val="Times New Roman"/>
        <family val="1"/>
      </rPr>
      <t xml:space="preserve">,) = </t>
    </r>
    <r>
      <rPr>
        <sz val="11"/>
        <color theme="1"/>
        <rFont val="ＭＳ Ｐ明朝"/>
        <family val="1"/>
        <charset val="128"/>
      </rPr>
      <t>背負う、担ぐ</t>
    </r>
    <r>
      <rPr>
        <sz val="11"/>
        <color theme="1"/>
        <rFont val="Times New Roman"/>
        <family val="1"/>
      </rPr>
      <t xml:space="preserve">
</t>
    </r>
    <r>
      <rPr>
        <sz val="11"/>
        <color theme="1"/>
        <rFont val="ＭＳ Ｐ明朝"/>
        <family val="1"/>
        <charset val="128"/>
      </rPr>
      <t>③</t>
    </r>
    <r>
      <rPr>
        <sz val="11"/>
        <color theme="1"/>
        <rFont val="Times New Roman"/>
        <family val="1"/>
      </rPr>
      <t xml:space="preserve"> mang vác trên vai (</t>
    </r>
    <r>
      <rPr>
        <sz val="11"/>
        <color theme="1"/>
        <rFont val="ＭＳ Ｐ明朝"/>
        <family val="1"/>
        <charset val="128"/>
      </rPr>
      <t>荷物を肩に、背中に</t>
    </r>
    <r>
      <rPr>
        <sz val="11"/>
        <color theme="1"/>
        <rFont val="Times New Roman"/>
        <family val="1"/>
      </rPr>
      <t xml:space="preserve">) </t>
    </r>
    <r>
      <rPr>
        <sz val="11"/>
        <color theme="1"/>
        <rFont val="ＭＳ Ｐ明朝"/>
        <family val="1"/>
        <charset val="128"/>
      </rPr>
      <t>＝担ぐ　</t>
    </r>
    <r>
      <rPr>
        <sz val="11"/>
        <color theme="1"/>
        <rFont val="Times New Roman"/>
        <family val="1"/>
      </rPr>
      <t>chỉ có ngh</t>
    </r>
    <r>
      <rPr>
        <sz val="11"/>
        <color theme="1"/>
        <rFont val="ＭＳ Ｐ明朝"/>
        <family val="1"/>
        <charset val="128"/>
      </rPr>
      <t>ĩ</t>
    </r>
    <r>
      <rPr>
        <sz val="11"/>
        <color theme="1"/>
        <rFont val="Times New Roman"/>
        <family val="1"/>
      </rPr>
      <t>a là cầm, vác đồ vật</t>
    </r>
  </si>
  <si>
    <t>（が）とどまる</t>
  </si>
  <si>
    <r>
      <rPr>
        <sz val="11"/>
        <color theme="1"/>
        <rFont val="ＭＳ Ｐ明朝"/>
        <family val="1"/>
        <charset val="128"/>
      </rPr>
      <t>①</t>
    </r>
    <r>
      <rPr>
        <sz val="11"/>
        <color theme="1"/>
        <rFont val="Times New Roman"/>
        <family val="1"/>
      </rPr>
      <t xml:space="preserve"> ở lại (</t>
    </r>
    <r>
      <rPr>
        <sz val="11"/>
        <color theme="1"/>
        <rFont val="ＭＳ Ｐ明朝"/>
        <family val="1"/>
        <charset val="128"/>
      </rPr>
      <t>現地に</t>
    </r>
    <r>
      <rPr>
        <sz val="11"/>
        <color theme="1"/>
        <rFont val="Times New Roman"/>
        <family val="1"/>
      </rPr>
      <t xml:space="preserve"> ở lại hiện trường, </t>
    </r>
    <r>
      <rPr>
        <sz val="11"/>
        <color theme="1"/>
        <rFont val="ＭＳ Ｐ明朝"/>
        <family val="1"/>
        <charset val="128"/>
      </rPr>
      <t>現職に</t>
    </r>
    <r>
      <rPr>
        <sz val="11"/>
        <color theme="1"/>
        <rFont val="Times New Roman"/>
        <family val="1"/>
      </rPr>
      <t xml:space="preserve"> ở lại nơi làm việc, </t>
    </r>
    <r>
      <rPr>
        <sz val="11"/>
        <color theme="1"/>
        <rFont val="ＭＳ Ｐ明朝"/>
        <family val="1"/>
        <charset val="128"/>
      </rPr>
      <t>故郷の島に</t>
    </r>
    <r>
      <rPr>
        <sz val="11"/>
        <color theme="1"/>
        <rFont val="Times New Roman"/>
        <family val="1"/>
      </rPr>
      <t xml:space="preserve"> ở lại quê hương biển đảo)
</t>
    </r>
    <r>
      <rPr>
        <sz val="11"/>
        <color theme="1"/>
        <rFont val="ＭＳ Ｐ明朝"/>
        <family val="1"/>
        <charset val="128"/>
      </rPr>
      <t>②</t>
    </r>
    <r>
      <rPr>
        <sz val="11"/>
        <color theme="1"/>
        <rFont val="Times New Roman"/>
        <family val="1"/>
      </rPr>
      <t xml:space="preserve"> dừng lại ở (</t>
    </r>
    <r>
      <rPr>
        <sz val="11"/>
        <color theme="1"/>
        <rFont val="ＭＳ Ｐ明朝"/>
        <family val="1"/>
        <charset val="128"/>
      </rPr>
      <t>入場者は</t>
    </r>
    <r>
      <rPr>
        <sz val="11"/>
        <color theme="1"/>
        <rFont val="Times New Roman"/>
        <family val="1"/>
      </rPr>
      <t>1000</t>
    </r>
    <r>
      <rPr>
        <sz val="11"/>
        <color theme="1"/>
        <rFont val="ＭＳ Ｐ明朝"/>
        <family val="1"/>
        <charset val="128"/>
      </rPr>
      <t>人に</t>
    </r>
    <r>
      <rPr>
        <sz val="11"/>
        <color theme="1"/>
        <rFont val="Times New Roman"/>
        <family val="1"/>
      </rPr>
      <t xml:space="preserve"> người vào xem thì dừng lại ở 1000 người)</t>
    </r>
  </si>
  <si>
    <t>とどまるところを知らない</t>
  </si>
  <si>
    <t>không biết sẽ dừng lại ở đâu</t>
  </si>
  <si>
    <t>を思いとどまる</t>
  </si>
  <si>
    <r>
      <rPr>
        <sz val="11"/>
        <color theme="1"/>
        <rFont val="Times New Roman"/>
        <family val="1"/>
      </rPr>
      <t>bỏ suy ngh</t>
    </r>
    <r>
      <rPr>
        <sz val="11"/>
        <color theme="1"/>
        <rFont val="ＭＳ Ｐ明朝"/>
        <family val="1"/>
        <charset val="128"/>
      </rPr>
      <t>ĩ</t>
    </r>
    <r>
      <rPr>
        <sz val="11"/>
        <color theme="1"/>
        <rFont val="Times New Roman"/>
        <family val="1"/>
      </rPr>
      <t xml:space="preserve"> </t>
    </r>
  </si>
  <si>
    <t>が踏みとどまる</t>
  </si>
  <si>
    <t>をとどめる</t>
  </si>
  <si>
    <r>
      <rPr>
        <sz val="11"/>
        <color theme="1"/>
        <rFont val="Times New Roman"/>
        <family val="1"/>
      </rPr>
      <t>(</t>
    </r>
    <r>
      <rPr>
        <sz val="11"/>
        <color theme="1"/>
        <rFont val="ＭＳ Ｐ明朝"/>
        <family val="1"/>
        <charset val="128"/>
      </rPr>
      <t>を</t>
    </r>
    <r>
      <rPr>
        <sz val="11"/>
        <color theme="1"/>
        <rFont val="Times New Roman"/>
        <family val="1"/>
      </rPr>
      <t>)</t>
    </r>
    <r>
      <rPr>
        <sz val="11"/>
        <color theme="1"/>
        <rFont val="ＭＳ Ｐ明朝"/>
        <family val="1"/>
        <charset val="128"/>
      </rPr>
      <t>　</t>
    </r>
    <r>
      <rPr>
        <sz val="11"/>
        <color theme="1"/>
        <rFont val="Times New Roman"/>
        <family val="1"/>
      </rPr>
      <t>lưu giữ, để cái gì đó bao gồm sự vật, sự việc, tâm trạng (</t>
    </r>
    <r>
      <rPr>
        <sz val="11"/>
        <color theme="1"/>
        <rFont val="ＭＳ Ｐ明朝"/>
        <family val="1"/>
        <charset val="128"/>
      </rPr>
      <t>に</t>
    </r>
    <r>
      <rPr>
        <sz val="11"/>
        <color theme="1"/>
        <rFont val="Times New Roman"/>
        <family val="1"/>
      </rPr>
      <t xml:space="preserve">) ở đâu đó, ở mức độ nào đó, địa điểm vô hình hay hữu hình
</t>
    </r>
    <r>
      <rPr>
        <sz val="11"/>
        <color theme="1"/>
        <rFont val="ＭＳ Ｐ明朝"/>
        <family val="1"/>
        <charset val="128"/>
      </rPr>
      <t>①</t>
    </r>
    <r>
      <rPr>
        <sz val="11"/>
        <color theme="1"/>
        <rFont val="Times New Roman"/>
        <family val="1"/>
      </rPr>
      <t xml:space="preserve"> để lại, giữ lại (</t>
    </r>
    <r>
      <rPr>
        <sz val="11"/>
        <color theme="1"/>
        <rFont val="ＭＳ Ｐ明朝"/>
        <family val="1"/>
        <charset val="128"/>
      </rPr>
      <t>お客を車内に</t>
    </r>
    <r>
      <rPr>
        <sz val="11"/>
        <color theme="1"/>
        <rFont val="Times New Roman"/>
        <family val="1"/>
      </rPr>
      <t xml:space="preserve"> để hành khách ở trong xe)
</t>
    </r>
    <r>
      <rPr>
        <sz val="11"/>
        <color theme="1"/>
        <rFont val="ＭＳ Ｐ明朝"/>
        <family val="1"/>
        <charset val="128"/>
      </rPr>
      <t>②</t>
    </r>
    <r>
      <rPr>
        <sz val="11"/>
        <color theme="1"/>
        <rFont val="Times New Roman"/>
        <family val="1"/>
      </rPr>
      <t xml:space="preserve"> dừng lại (</t>
    </r>
    <r>
      <rPr>
        <sz val="11"/>
        <color theme="1"/>
        <rFont val="ＭＳ Ｐ明朝"/>
        <family val="1"/>
        <charset val="128"/>
      </rPr>
      <t>足をとどめる</t>
    </r>
    <r>
      <rPr>
        <sz val="11"/>
        <color theme="1"/>
        <rFont val="Times New Roman"/>
        <family val="1"/>
      </rPr>
      <t xml:space="preserve"> dừng chân)
</t>
    </r>
    <r>
      <rPr>
        <sz val="11"/>
        <color theme="1"/>
        <rFont val="ＭＳ Ｐ明朝"/>
        <family val="1"/>
        <charset val="128"/>
      </rPr>
      <t>③</t>
    </r>
    <r>
      <rPr>
        <sz val="11"/>
        <color theme="1"/>
        <rFont val="Times New Roman"/>
        <family val="1"/>
      </rPr>
      <t xml:space="preserve"> kiềm nén lại, giữ lại ở mức (</t>
    </r>
    <r>
      <rPr>
        <sz val="11"/>
        <color theme="1"/>
        <rFont val="ＭＳ Ｐ明朝"/>
        <family val="1"/>
        <charset val="128"/>
      </rPr>
      <t>被害を最小限に</t>
    </r>
    <r>
      <rPr>
        <sz val="11"/>
        <color theme="1"/>
        <rFont val="Times New Roman"/>
        <family val="1"/>
      </rPr>
      <t xml:space="preserve"> giữ thiệt hại ở mức tối thiểu, </t>
    </r>
    <r>
      <rPr>
        <sz val="11"/>
        <color theme="1"/>
        <rFont val="ＭＳ Ｐ明朝"/>
        <family val="1"/>
        <charset val="128"/>
      </rPr>
      <t>厳重注意を</t>
    </r>
    <r>
      <rPr>
        <sz val="11"/>
        <color theme="1"/>
        <rFont val="Times New Roman"/>
        <family val="1"/>
      </rPr>
      <t xml:space="preserve"> dừng lại ở mức chú ý nghiêm khắc)
</t>
    </r>
    <r>
      <rPr>
        <sz val="11"/>
        <color theme="1"/>
        <rFont val="ＭＳ Ｐ明朝"/>
        <family val="1"/>
        <charset val="128"/>
      </rPr>
      <t>④</t>
    </r>
    <r>
      <rPr>
        <sz val="11"/>
        <color theme="1"/>
        <rFont val="Times New Roman"/>
        <family val="1"/>
      </rPr>
      <t xml:space="preserve"> để cái gì đó lại (</t>
    </r>
    <r>
      <rPr>
        <sz val="11"/>
        <color theme="1"/>
        <rFont val="ＭＳ Ｐ明朝"/>
        <family val="1"/>
        <charset val="128"/>
      </rPr>
      <t>歴史に名を</t>
    </r>
    <r>
      <rPr>
        <sz val="11"/>
        <color theme="1"/>
        <rFont val="Times New Roman"/>
        <family val="1"/>
      </rPr>
      <t xml:space="preserve"> để lại tên trong lịch sử, </t>
    </r>
    <r>
      <rPr>
        <sz val="11"/>
        <color theme="1"/>
        <rFont val="ＭＳ Ｐ明朝"/>
        <family val="1"/>
        <charset val="128"/>
      </rPr>
      <t>記録、記憶、心に</t>
    </r>
    <r>
      <rPr>
        <sz val="11"/>
        <color theme="1"/>
        <rFont val="Times New Roman"/>
        <family val="1"/>
      </rPr>
      <t xml:space="preserve"> để lại trong kí ức, trong tim)</t>
    </r>
  </si>
  <si>
    <t>を押しとどめる</t>
  </si>
  <si>
    <t>を引きとどめる</t>
  </si>
  <si>
    <t>kéo lại</t>
  </si>
  <si>
    <t>が尽きる</t>
  </si>
  <si>
    <t>つきる</t>
  </si>
  <si>
    <r>
      <rPr>
        <sz val="11"/>
        <color theme="1"/>
        <rFont val="ＭＳ Ｐ明朝"/>
        <family val="1"/>
        <charset val="128"/>
      </rPr>
      <t>①</t>
    </r>
    <r>
      <rPr>
        <sz val="11"/>
        <color theme="1"/>
        <rFont val="Times New Roman"/>
        <family val="1"/>
      </rPr>
      <t xml:space="preserve"> cạn kiệt (</t>
    </r>
    <r>
      <rPr>
        <sz val="11"/>
        <color theme="1"/>
        <rFont val="ＭＳ Ｐ明朝"/>
        <family val="1"/>
        <charset val="128"/>
      </rPr>
      <t>お金、化石エネルギー、策、</t>
    </r>
    <r>
      <rPr>
        <sz val="11"/>
        <color theme="1"/>
        <rFont val="Times New Roman"/>
        <family val="1"/>
      </rPr>
      <t xml:space="preserve">)
</t>
    </r>
    <r>
      <rPr>
        <sz val="11"/>
        <color theme="1"/>
        <rFont val="ＭＳ Ｐ明朝"/>
        <family val="1"/>
        <charset val="128"/>
      </rPr>
      <t>②</t>
    </r>
    <r>
      <rPr>
        <sz val="11"/>
        <color theme="1"/>
        <rFont val="Times New Roman"/>
        <family val="1"/>
      </rPr>
      <t xml:space="preserve"> kết thúc, hoàn tất (</t>
    </r>
    <r>
      <rPr>
        <sz val="11"/>
        <color theme="1"/>
        <rFont val="ＭＳ Ｐ明朝"/>
        <family val="1"/>
        <charset val="128"/>
      </rPr>
      <t>悩みが尽きる</t>
    </r>
    <r>
      <rPr>
        <sz val="11"/>
        <color theme="1"/>
        <rFont val="Times New Roman"/>
        <family val="1"/>
      </rPr>
      <t xml:space="preserve">)
</t>
    </r>
    <r>
      <rPr>
        <sz val="11"/>
        <color theme="1"/>
        <rFont val="ＭＳ Ｐ明朝"/>
        <family val="1"/>
        <charset val="128"/>
      </rPr>
      <t>③</t>
    </r>
    <r>
      <rPr>
        <sz val="11"/>
        <color theme="1"/>
        <rFont val="Times New Roman"/>
        <family val="1"/>
      </rPr>
      <t xml:space="preserve"> </t>
    </r>
  </si>
  <si>
    <t>が枯渇する</t>
  </si>
  <si>
    <t>こかつ</t>
  </si>
  <si>
    <r>
      <rPr>
        <sz val="11"/>
        <color theme="1"/>
        <rFont val="Times New Roman"/>
        <family val="1"/>
      </rPr>
      <t>cạn kiệt, khô cạn (</t>
    </r>
    <r>
      <rPr>
        <sz val="11"/>
        <color theme="1"/>
        <rFont val="ＭＳ Ｐ明朝"/>
        <family val="1"/>
        <charset val="128"/>
      </rPr>
      <t>井戸が枯渇する</t>
    </r>
    <r>
      <rPr>
        <sz val="11"/>
        <color theme="1"/>
        <rFont val="Times New Roman"/>
        <family val="1"/>
      </rPr>
      <t>)</t>
    </r>
  </si>
  <si>
    <t>が消滅する</t>
  </si>
  <si>
    <t>しょうめつ</t>
  </si>
  <si>
    <t>bị tiêu diệt, biến mất</t>
  </si>
  <si>
    <t>を尽くす</t>
  </si>
  <si>
    <t>つくす</t>
  </si>
  <si>
    <r>
      <rPr>
        <sz val="11"/>
        <color theme="1"/>
        <rFont val="ＭＳ Ｐ明朝"/>
        <family val="1"/>
        <charset val="128"/>
      </rPr>
      <t>①　</t>
    </r>
    <r>
      <rPr>
        <sz val="11"/>
        <color theme="1"/>
        <rFont val="Times New Roman"/>
        <family val="1"/>
      </rPr>
      <t>dốc hết sức lực (</t>
    </r>
    <r>
      <rPr>
        <sz val="11"/>
        <color theme="1"/>
        <rFont val="ＭＳ Ｐ明朝"/>
        <family val="1"/>
        <charset val="128"/>
      </rPr>
      <t>手を尽くす</t>
    </r>
    <r>
      <rPr>
        <sz val="11"/>
        <color theme="1"/>
        <rFont val="Times New Roman"/>
        <family val="1"/>
      </rPr>
      <t xml:space="preserve"> thử hết mọi cách</t>
    </r>
    <r>
      <rPr>
        <sz val="11"/>
        <color theme="1"/>
        <rFont val="ＭＳ Ｐ明朝"/>
        <family val="1"/>
        <charset val="128"/>
      </rPr>
      <t>、贅沢の限りに尽くした豪邸</t>
    </r>
    <r>
      <rPr>
        <sz val="11"/>
        <color theme="1"/>
        <rFont val="Times New Roman"/>
        <family val="1"/>
      </rPr>
      <t xml:space="preserve"> </t>
    </r>
    <r>
      <rPr>
        <sz val="11"/>
        <color theme="1"/>
        <rFont val="ＭＳ Ｐ明朝"/>
        <family val="1"/>
        <charset val="128"/>
      </rPr>
      <t>ごうてい</t>
    </r>
    <r>
      <rPr>
        <sz val="11"/>
        <color theme="1"/>
        <rFont val="Times New Roman"/>
        <family val="1"/>
      </rPr>
      <t xml:space="preserve"> biệt thự mà đã dốc hết tất cả sự xa hoa)
</t>
    </r>
    <r>
      <rPr>
        <sz val="11"/>
        <color theme="1"/>
        <rFont val="ＭＳ Ｐ明朝"/>
        <family val="1"/>
        <charset val="128"/>
      </rPr>
      <t>②</t>
    </r>
    <r>
      <rPr>
        <sz val="11"/>
        <color theme="1"/>
        <rFont val="Times New Roman"/>
        <family val="1"/>
      </rPr>
      <t xml:space="preserve"> phục vụ, cống hiến (</t>
    </r>
    <r>
      <rPr>
        <sz val="11"/>
        <color theme="1"/>
        <rFont val="ＭＳ Ｐ明朝"/>
        <family val="1"/>
        <charset val="128"/>
      </rPr>
      <t>社会に尽くす、夫のために尽くす</t>
    </r>
    <r>
      <rPr>
        <sz val="11"/>
        <color theme="1"/>
        <rFont val="Times New Roman"/>
        <family val="1"/>
      </rPr>
      <t xml:space="preserve">)
</t>
    </r>
  </si>
  <si>
    <t>が奉仕する</t>
  </si>
  <si>
    <t>ほうし</t>
  </si>
  <si>
    <t>phục vụ, cống hiến</t>
  </si>
  <si>
    <t>「動詞」+尽くす</t>
  </si>
  <si>
    <r>
      <rPr>
        <sz val="11"/>
        <color theme="1"/>
        <rFont val="Times New Roman"/>
        <family val="1"/>
      </rPr>
      <t>làm hết (</t>
    </r>
    <r>
      <rPr>
        <sz val="11"/>
        <color theme="1"/>
        <rFont val="ＭＳ Ｐ明朝"/>
        <family val="1"/>
        <charset val="128"/>
      </rPr>
      <t>食料を食べつくす</t>
    </r>
    <r>
      <rPr>
        <sz val="11"/>
        <color theme="1"/>
        <rFont val="Times New Roman"/>
        <family val="1"/>
      </rPr>
      <t xml:space="preserve"> ăn hết, </t>
    </r>
    <r>
      <rPr>
        <sz val="11"/>
        <color theme="1"/>
        <rFont val="ＭＳ Ｐ明朝"/>
        <family val="1"/>
        <charset val="128"/>
      </rPr>
      <t>呆然で立ち尽くす</t>
    </r>
    <r>
      <rPr>
        <sz val="11"/>
        <color theme="1"/>
        <rFont val="Times New Roman"/>
        <family val="1"/>
      </rPr>
      <t xml:space="preserve"> </t>
    </r>
    <r>
      <rPr>
        <sz val="11"/>
        <color theme="1"/>
        <rFont val="ＭＳ Ｐ明朝"/>
        <family val="1"/>
        <charset val="128"/>
      </rPr>
      <t>ほうぜん</t>
    </r>
    <r>
      <rPr>
        <sz val="11"/>
        <color theme="1"/>
        <rFont val="Times New Roman"/>
        <family val="1"/>
      </rPr>
      <t xml:space="preserve"> đứng thẫn thờ ra vì ngạc nhiên, 
</t>
    </r>
    <r>
      <rPr>
        <sz val="11"/>
        <color theme="1"/>
        <rFont val="ＭＳ Ｐ明朝"/>
        <family val="1"/>
        <charset val="128"/>
      </rPr>
      <t>焼き尽くす</t>
    </r>
    <r>
      <rPr>
        <sz val="11"/>
        <color theme="1"/>
        <rFont val="Times New Roman"/>
        <family val="1"/>
      </rPr>
      <t xml:space="preserve"> cháy rụi toàn bộ)</t>
    </r>
  </si>
  <si>
    <t>が臨む</t>
  </si>
  <si>
    <t>のぞむ</t>
  </si>
  <si>
    <r>
      <rPr>
        <sz val="11"/>
        <color theme="1"/>
        <rFont val="ＭＳ Ｐ明朝"/>
        <family val="1"/>
        <charset val="128"/>
      </rPr>
      <t>①</t>
    </r>
    <r>
      <rPr>
        <sz val="11"/>
        <color theme="1"/>
        <rFont val="Times New Roman"/>
        <family val="1"/>
      </rPr>
      <t xml:space="preserve"> hướng về phía (</t>
    </r>
    <r>
      <rPr>
        <sz val="11"/>
        <color theme="1"/>
        <rFont val="ＭＳ Ｐ明朝"/>
        <family val="1"/>
        <charset val="128"/>
      </rPr>
      <t>ホテルは海に臨む</t>
    </r>
    <r>
      <rPr>
        <sz val="11"/>
        <color theme="1"/>
        <rFont val="Times New Roman"/>
        <family val="1"/>
      </rPr>
      <t xml:space="preserve">)
</t>
    </r>
    <r>
      <rPr>
        <sz val="11"/>
        <color theme="1"/>
        <rFont val="ＭＳ Ｐ明朝"/>
        <family val="1"/>
        <charset val="128"/>
      </rPr>
      <t>②</t>
    </r>
    <r>
      <rPr>
        <sz val="11"/>
        <color theme="1"/>
        <rFont val="Times New Roman"/>
        <family val="1"/>
      </rPr>
      <t xml:space="preserve"> sẵn sàng hướng đến mục tiêu (</t>
    </r>
    <r>
      <rPr>
        <sz val="11"/>
        <color theme="1"/>
        <rFont val="ＭＳ Ｐ明朝"/>
        <family val="1"/>
        <charset val="128"/>
      </rPr>
      <t>試験、試合、式、面接、本番</t>
    </r>
    <r>
      <rPr>
        <sz val="11"/>
        <color theme="1"/>
        <rFont val="Times New Roman"/>
        <family val="1"/>
      </rPr>
      <t>…</t>
    </r>
    <r>
      <rPr>
        <sz val="11"/>
        <color theme="1"/>
        <rFont val="ＭＳ Ｐ明朝"/>
        <family val="1"/>
        <charset val="128"/>
      </rPr>
      <t>　に臨む</t>
    </r>
    <r>
      <rPr>
        <sz val="11"/>
        <color theme="1"/>
        <rFont val="Times New Roman"/>
        <family val="1"/>
      </rPr>
      <t xml:space="preserve">)
</t>
    </r>
    <r>
      <rPr>
        <sz val="11"/>
        <color theme="1"/>
        <rFont val="ＭＳ Ｐ明朝"/>
        <family val="1"/>
        <charset val="128"/>
      </rPr>
      <t>③</t>
    </r>
    <r>
      <rPr>
        <sz val="11"/>
        <color theme="1"/>
        <rFont val="Times New Roman"/>
        <family val="1"/>
      </rPr>
      <t xml:space="preserve"> hướng đến, đương đầu với (</t>
    </r>
    <r>
      <rPr>
        <sz val="11"/>
        <color theme="1"/>
        <rFont val="ＭＳ Ｐ明朝"/>
        <family val="1"/>
        <charset val="128"/>
      </rPr>
      <t>苦難、別れ、危険</t>
    </r>
    <r>
      <rPr>
        <sz val="11"/>
        <color theme="1"/>
        <rFont val="Times New Roman"/>
        <family val="1"/>
      </rPr>
      <t xml:space="preserve"> </t>
    </r>
    <r>
      <rPr>
        <sz val="11"/>
        <color theme="1"/>
        <rFont val="ＭＳ Ｐ明朝"/>
        <family val="1"/>
        <charset val="128"/>
      </rPr>
      <t>。。。に臨む</t>
    </r>
    <r>
      <rPr>
        <sz val="11"/>
        <color theme="1"/>
        <rFont val="Times New Roman"/>
        <family val="1"/>
      </rPr>
      <t xml:space="preserve">)
</t>
    </r>
    <r>
      <rPr>
        <sz val="11"/>
        <color theme="1"/>
        <rFont val="ＭＳ Ｐ明朝"/>
        <family val="1"/>
        <charset val="128"/>
      </rPr>
      <t>④</t>
    </r>
    <r>
      <rPr>
        <sz val="11"/>
        <color theme="1"/>
        <rFont val="Times New Roman"/>
        <family val="1"/>
      </rPr>
      <t xml:space="preserve"> đối ứng, đối xử (</t>
    </r>
    <r>
      <rPr>
        <sz val="11"/>
        <color theme="1"/>
        <rFont val="ＭＳ Ｐ明朝"/>
        <family val="1"/>
        <charset val="128"/>
      </rPr>
      <t>学生に公平な態度で臨む、厳しい方針で臨む</t>
    </r>
    <r>
      <rPr>
        <sz val="11"/>
        <color theme="1"/>
        <rFont val="Times New Roman"/>
        <family val="1"/>
      </rPr>
      <t xml:space="preserve"> đối ứng bằng cách nghiêm khắc nhất)</t>
    </r>
  </si>
  <si>
    <t>を損なる</t>
  </si>
  <si>
    <t>そこなる</t>
  </si>
  <si>
    <r>
      <rPr>
        <sz val="11"/>
        <color theme="1"/>
        <rFont val="Times New Roman"/>
        <family val="1"/>
      </rPr>
      <t>gây thiệt hại, gây hại (</t>
    </r>
    <r>
      <rPr>
        <sz val="11"/>
        <color theme="1"/>
        <rFont val="ＭＳ Ｐ明朝"/>
        <family val="1"/>
        <charset val="128"/>
      </rPr>
      <t>健康、美観</t>
    </r>
    <r>
      <rPr>
        <sz val="11"/>
        <color theme="1"/>
        <rFont val="Times New Roman"/>
        <family val="1"/>
      </rPr>
      <t xml:space="preserve"> m</t>
    </r>
    <r>
      <rPr>
        <sz val="11"/>
        <color theme="1"/>
        <rFont val="ＭＳ Ｐ明朝"/>
        <family val="1"/>
        <charset val="128"/>
      </rPr>
      <t>ĩ</t>
    </r>
    <r>
      <rPr>
        <sz val="11"/>
        <color theme="1"/>
        <rFont val="Times New Roman"/>
        <family val="1"/>
      </rPr>
      <t xml:space="preserve"> quan, </t>
    </r>
    <r>
      <rPr>
        <sz val="11"/>
        <color theme="1"/>
        <rFont val="ＭＳ Ｐ明朝"/>
        <family val="1"/>
        <charset val="128"/>
      </rPr>
      <t>景観、機嫌、命、器物　きぶつ</t>
    </r>
    <r>
      <rPr>
        <sz val="11"/>
        <color theme="1"/>
        <rFont val="Times New Roman"/>
        <family val="1"/>
      </rPr>
      <t xml:space="preserve"> </t>
    </r>
    <r>
      <rPr>
        <sz val="11"/>
        <color theme="1"/>
        <rFont val="ＭＳ Ｐ明朝"/>
        <family val="1"/>
        <charset val="128"/>
      </rPr>
      <t>、。。。</t>
    </r>
    <r>
      <rPr>
        <sz val="11"/>
        <color theme="1"/>
        <rFont val="Times New Roman"/>
        <family val="1"/>
      </rPr>
      <t>)</t>
    </r>
  </si>
  <si>
    <t>を損ねる</t>
  </si>
  <si>
    <t>そこねる</t>
  </si>
  <si>
    <t>làm tổn hại</t>
  </si>
  <si>
    <t>が漂う</t>
  </si>
  <si>
    <t>ただよう</t>
  </si>
  <si>
    <r>
      <rPr>
        <sz val="11"/>
        <color theme="1"/>
        <rFont val="ＭＳ Ｐ明朝"/>
        <family val="1"/>
        <charset val="128"/>
      </rPr>
      <t>①</t>
    </r>
    <r>
      <rPr>
        <sz val="11"/>
        <color theme="1"/>
        <rFont val="Times New Roman"/>
        <family val="1"/>
      </rPr>
      <t xml:space="preserve"> bay bồng bềnh (</t>
    </r>
    <r>
      <rPr>
        <sz val="11"/>
        <color theme="1"/>
        <rFont val="ＭＳ Ｐ明朝"/>
        <family val="1"/>
        <charset val="128"/>
      </rPr>
      <t>雲が空を、香りが</t>
    </r>
    <r>
      <rPr>
        <sz val="11"/>
        <color theme="1"/>
        <rFont val="Times New Roman"/>
        <family val="1"/>
      </rPr>
      <t xml:space="preserve">)
</t>
    </r>
    <r>
      <rPr>
        <sz val="11"/>
        <color theme="1"/>
        <rFont val="ＭＳ Ｐ明朝"/>
        <family val="1"/>
        <charset val="128"/>
      </rPr>
      <t>②</t>
    </r>
    <r>
      <rPr>
        <sz val="11"/>
        <color theme="1"/>
        <rFont val="Times New Roman"/>
        <family val="1"/>
      </rPr>
      <t xml:space="preserve"> bộc lộ ra, bao trùm (</t>
    </r>
    <r>
      <rPr>
        <sz val="11"/>
        <color theme="1"/>
        <rFont val="ＭＳ Ｐ明朝"/>
        <family val="1"/>
        <charset val="128"/>
      </rPr>
      <t>険悪な空気、雰囲気、～ムード</t>
    </r>
    <r>
      <rPr>
        <sz val="11"/>
        <color theme="1"/>
        <rFont val="Times New Roman"/>
        <family val="1"/>
      </rPr>
      <t xml:space="preserve"> bầu không khí, </t>
    </r>
    <r>
      <rPr>
        <sz val="11"/>
        <color theme="1"/>
        <rFont val="ＭＳ Ｐ明朝"/>
        <family val="1"/>
        <charset val="128"/>
      </rPr>
      <t>哀愁　あいしゅう</t>
    </r>
    <r>
      <rPr>
        <sz val="11"/>
        <color theme="1"/>
        <rFont val="Times New Roman"/>
        <family val="1"/>
      </rPr>
      <t xml:space="preserve"> sầu thảm,
 </t>
    </r>
    <r>
      <rPr>
        <sz val="11"/>
        <color theme="1"/>
        <rFont val="ＭＳ Ｐ明朝"/>
        <family val="1"/>
        <charset val="128"/>
      </rPr>
      <t>妖気</t>
    </r>
    <r>
      <rPr>
        <sz val="11"/>
        <color theme="1"/>
        <rFont val="Times New Roman"/>
        <family val="1"/>
      </rPr>
      <t xml:space="preserve"> </t>
    </r>
    <r>
      <rPr>
        <sz val="11"/>
        <color theme="1"/>
        <rFont val="ＭＳ Ｐ明朝"/>
        <family val="1"/>
        <charset val="128"/>
      </rPr>
      <t>ようき</t>
    </r>
    <r>
      <rPr>
        <sz val="11"/>
        <color theme="1"/>
        <rFont val="Times New Roman"/>
        <family val="1"/>
      </rPr>
      <t xml:space="preserve"> yêu khí)
</t>
    </r>
    <r>
      <rPr>
        <sz val="11"/>
        <color theme="1"/>
        <rFont val="ＭＳ Ｐ明朝"/>
        <family val="1"/>
        <charset val="128"/>
      </rPr>
      <t>③</t>
    </r>
    <r>
      <rPr>
        <sz val="11"/>
        <color theme="1"/>
        <rFont val="Times New Roman"/>
        <family val="1"/>
      </rPr>
      <t xml:space="preserve"> phiêu bạt (</t>
    </r>
    <r>
      <rPr>
        <sz val="11"/>
        <color theme="1"/>
        <rFont val="ＭＳ Ｐ明朝"/>
        <family val="1"/>
        <charset val="128"/>
      </rPr>
      <t>他国に漂う</t>
    </r>
    <r>
      <rPr>
        <sz val="11"/>
        <color theme="1"/>
        <rFont val="Times New Roman"/>
        <family val="1"/>
      </rPr>
      <t xml:space="preserve"> trôi dạt đến nước khác)</t>
    </r>
  </si>
  <si>
    <t>（が）さまよう</t>
  </si>
  <si>
    <t>phiêu bạt</t>
  </si>
  <si>
    <t>が満ちる</t>
  </si>
  <si>
    <r>
      <rPr>
        <sz val="11"/>
        <color theme="1"/>
        <rFont val="ＭＳ Ｐ明朝"/>
        <family val="1"/>
        <charset val="128"/>
      </rPr>
      <t>①</t>
    </r>
    <r>
      <rPr>
        <sz val="11"/>
        <color theme="1"/>
        <rFont val="Times New Roman"/>
        <family val="1"/>
      </rPr>
      <t xml:space="preserve"> tràn đầy (</t>
    </r>
    <r>
      <rPr>
        <sz val="11"/>
        <color theme="1"/>
        <rFont val="ＭＳ Ｐ明朝"/>
        <family val="1"/>
        <charset val="128"/>
      </rPr>
      <t>水が、自信に、期待に、体に活力が、活気に、</t>
    </r>
    <r>
      <rPr>
        <sz val="11"/>
        <color theme="1"/>
        <rFont val="Times New Roman"/>
        <family val="1"/>
      </rPr>
      <t xml:space="preserve">)
</t>
    </r>
    <r>
      <rPr>
        <sz val="11"/>
        <color theme="1"/>
        <rFont val="ＭＳ Ｐ明朝"/>
        <family val="1"/>
        <charset val="128"/>
      </rPr>
      <t>②</t>
    </r>
    <r>
      <rPr>
        <sz val="11"/>
        <color theme="1"/>
        <rFont val="Times New Roman"/>
        <family val="1"/>
      </rPr>
      <t xml:space="preserve"> đầy, đủ đầy, không bị khuyết (</t>
    </r>
    <r>
      <rPr>
        <sz val="11"/>
        <color theme="1"/>
        <rFont val="ＭＳ Ｐ明朝"/>
        <family val="1"/>
        <charset val="128"/>
      </rPr>
      <t>潮が満ちる</t>
    </r>
    <r>
      <rPr>
        <sz val="11"/>
        <color theme="1"/>
        <rFont val="Times New Roman"/>
        <family val="1"/>
      </rPr>
      <t xml:space="preserve"> thủy triều dâng lên, </t>
    </r>
    <r>
      <rPr>
        <sz val="11"/>
        <color theme="1"/>
        <rFont val="ＭＳ Ｐ明朝"/>
        <family val="1"/>
        <charset val="128"/>
      </rPr>
      <t>月が満ちる</t>
    </r>
    <r>
      <rPr>
        <sz val="11"/>
        <color theme="1"/>
        <rFont val="Times New Roman"/>
        <family val="1"/>
      </rPr>
      <t xml:space="preserve"> trăng tròn)</t>
    </r>
  </si>
  <si>
    <t>が満ち溢れる</t>
  </si>
  <si>
    <t>みちあふれる</t>
  </si>
  <si>
    <t>tràn đầy</t>
  </si>
  <si>
    <t>満潮</t>
  </si>
  <si>
    <t>まんちょう</t>
  </si>
  <si>
    <t>thủy triều lên</t>
  </si>
  <si>
    <t>満月</t>
  </si>
  <si>
    <t>まんげつ</t>
  </si>
  <si>
    <t>trăng tròn</t>
  </si>
  <si>
    <t>満たない</t>
  </si>
  <si>
    <t>みたない</t>
  </si>
  <si>
    <r>
      <rPr>
        <sz val="11"/>
        <color theme="1"/>
        <rFont val="Times New Roman"/>
        <family val="1"/>
      </rPr>
      <t>chưa đạt đến, chưa đủ, chưa hội đủ (</t>
    </r>
    <r>
      <rPr>
        <sz val="11"/>
        <color theme="1"/>
        <rFont val="ＭＳ Ｐ明朝"/>
        <family val="1"/>
        <charset val="128"/>
      </rPr>
      <t>３カ月に</t>
    </r>
    <r>
      <rPr>
        <sz val="11"/>
        <color theme="1"/>
        <rFont val="Times New Roman"/>
        <family val="1"/>
      </rPr>
      <t xml:space="preserve"> chưa đến 3 tháng, </t>
    </r>
    <r>
      <rPr>
        <sz val="11"/>
        <color theme="1"/>
        <rFont val="ＭＳ Ｐ明朝"/>
        <family val="1"/>
        <charset val="128"/>
      </rPr>
      <t>合格点に</t>
    </r>
    <r>
      <rPr>
        <sz val="11"/>
        <color theme="1"/>
        <rFont val="Times New Roman"/>
        <family val="1"/>
      </rPr>
      <t xml:space="preserve"> chưa đủ điểm đậu, 
</t>
    </r>
    <r>
      <rPr>
        <sz val="11"/>
        <color theme="1"/>
        <rFont val="ＭＳ Ｐ明朝"/>
        <family val="1"/>
        <charset val="128"/>
      </rPr>
      <t>１０万に</t>
    </r>
    <r>
      <rPr>
        <sz val="11"/>
        <color theme="1"/>
        <rFont val="Times New Roman"/>
        <family val="1"/>
      </rPr>
      <t xml:space="preserve">  chưa đến 10 man, </t>
    </r>
    <r>
      <rPr>
        <sz val="11"/>
        <color theme="1"/>
        <rFont val="ＭＳ Ｐ明朝"/>
        <family val="1"/>
        <charset val="128"/>
      </rPr>
      <t>条件、基準に</t>
    </r>
    <r>
      <rPr>
        <sz val="11"/>
        <color theme="1"/>
        <rFont val="Times New Roman"/>
        <family val="1"/>
      </rPr>
      <t>)</t>
    </r>
  </si>
  <si>
    <t>を満たす</t>
  </si>
  <si>
    <t>みたす</t>
  </si>
  <si>
    <r>
      <rPr>
        <sz val="11"/>
        <color theme="1"/>
        <rFont val="ＭＳ Ｐ明朝"/>
        <family val="1"/>
        <charset val="128"/>
      </rPr>
      <t>①</t>
    </r>
    <r>
      <rPr>
        <sz val="11"/>
        <color theme="1"/>
        <rFont val="Times New Roman"/>
        <family val="1"/>
      </rPr>
      <t xml:space="preserve"> làm đầy (</t>
    </r>
    <r>
      <rPr>
        <sz val="11"/>
        <color theme="1"/>
        <rFont val="ＭＳ Ｐ明朝"/>
        <family val="1"/>
        <charset val="128"/>
      </rPr>
      <t>バケツに水を、空腹を満たす、幸福感を、結婚生活に何か満たされない</t>
    </r>
    <r>
      <rPr>
        <sz val="11"/>
        <color theme="1"/>
        <rFont val="Times New Roman"/>
        <family val="1"/>
      </rPr>
      <t xml:space="preserve"> )
</t>
    </r>
    <r>
      <rPr>
        <sz val="11"/>
        <color theme="1"/>
        <rFont val="ＭＳ Ｐ明朝"/>
        <family val="1"/>
        <charset val="128"/>
      </rPr>
      <t>②</t>
    </r>
    <r>
      <rPr>
        <sz val="11"/>
        <color theme="1"/>
        <rFont val="Times New Roman"/>
        <family val="1"/>
      </rPr>
      <t xml:space="preserve"> hội đủ, đạt đủ (</t>
    </r>
    <r>
      <rPr>
        <sz val="11"/>
        <color theme="1"/>
        <rFont val="ＭＳ Ｐ明朝"/>
        <family val="1"/>
        <charset val="128"/>
      </rPr>
      <t>条件を満たす</t>
    </r>
    <r>
      <rPr>
        <sz val="11"/>
        <color theme="1"/>
        <rFont val="Times New Roman"/>
        <family val="1"/>
      </rPr>
      <t xml:space="preserve"> đạt đủ điều kiện)</t>
    </r>
  </si>
  <si>
    <t>をまかなう</t>
  </si>
  <si>
    <t>まかなう</t>
  </si>
  <si>
    <r>
      <rPr>
        <sz val="11"/>
        <color theme="1"/>
        <rFont val="ＭＳ Ｐ明朝"/>
        <family val="1"/>
        <charset val="128"/>
      </rPr>
      <t>①</t>
    </r>
    <r>
      <rPr>
        <sz val="11"/>
        <color theme="1"/>
        <rFont val="Times New Roman"/>
        <family val="1"/>
      </rPr>
      <t xml:space="preserve"> trang trải (</t>
    </r>
    <r>
      <rPr>
        <sz val="11"/>
        <color theme="1"/>
        <rFont val="ＭＳ Ｐ明朝"/>
        <family val="1"/>
        <charset val="128"/>
      </rPr>
      <t>学費を、家計を、経費を、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cung cấp (</t>
    </r>
    <r>
      <rPr>
        <sz val="11"/>
        <color theme="1"/>
        <rFont val="ＭＳ Ｐ明朝"/>
        <family val="1"/>
        <charset val="128"/>
      </rPr>
      <t>学生に食事をまかなってくれる</t>
    </r>
    <r>
      <rPr>
        <sz val="11"/>
        <color theme="1"/>
        <rFont val="Times New Roman"/>
        <family val="1"/>
      </rPr>
      <t xml:space="preserve">  cung cấp thức ăn cho học sinh)</t>
    </r>
  </si>
  <si>
    <t>をやり繰りする</t>
  </si>
  <si>
    <t>やりくり</t>
  </si>
  <si>
    <t>trang trải</t>
  </si>
  <si>
    <t>が匹敵する</t>
  </si>
  <si>
    <t>ひってき</t>
  </si>
  <si>
    <r>
      <rPr>
        <sz val="11"/>
        <color theme="1"/>
        <rFont val="Times New Roman"/>
        <family val="1"/>
      </rPr>
      <t xml:space="preserve">sánh vai, tương đương với, vế trước là từ chỉ mức độ cao 
</t>
    </r>
    <r>
      <rPr>
        <sz val="11"/>
        <color theme="1"/>
        <rFont val="ＭＳ Ｐ明朝"/>
        <family val="1"/>
        <charset val="128"/>
      </rPr>
      <t>彼はまだ子供だが、大人の選手に匹敵する能力の持ち主だ。
この地震の被害の規模は、関東大震災の被害に匹敵する。</t>
    </r>
  </si>
  <si>
    <t>（が）はびこる</t>
  </si>
  <si>
    <r>
      <rPr>
        <sz val="10"/>
        <color theme="1"/>
        <rFont val="Times New Roman"/>
        <family val="1"/>
      </rPr>
      <t>hoành hành (</t>
    </r>
    <r>
      <rPr>
        <sz val="10"/>
        <color theme="1"/>
        <rFont val="ＭＳ Ｐ明朝"/>
        <family val="1"/>
        <charset val="128"/>
      </rPr>
      <t>庭に雑草が　ざっそう、役人に汚職が　</t>
    </r>
    <r>
      <rPr>
        <sz val="10"/>
        <color theme="1"/>
        <rFont val="Times New Roman"/>
        <family val="1"/>
      </rPr>
      <t>tham nh</t>
    </r>
    <r>
      <rPr>
        <sz val="10"/>
        <color theme="1"/>
        <rFont val="ＭＳ Ｐ明朝"/>
        <family val="1"/>
        <charset val="128"/>
      </rPr>
      <t>ũ</t>
    </r>
    <r>
      <rPr>
        <sz val="10"/>
        <color theme="1"/>
        <rFont val="Times New Roman"/>
        <family val="1"/>
      </rPr>
      <t xml:space="preserve">ng hoành hoành trong công chức, </t>
    </r>
    <r>
      <rPr>
        <sz val="10"/>
        <color theme="1"/>
        <rFont val="ＭＳ Ｐ明朝"/>
        <family val="1"/>
        <charset val="128"/>
      </rPr>
      <t>悪が、</t>
    </r>
    <r>
      <rPr>
        <sz val="10"/>
        <color theme="1"/>
        <rFont val="Times New Roman"/>
        <family val="1"/>
      </rPr>
      <t>)</t>
    </r>
  </si>
  <si>
    <t>が陥る</t>
  </si>
  <si>
    <r>
      <rPr>
        <sz val="11"/>
        <color theme="1"/>
        <rFont val="ＭＳ Ｐ明朝"/>
        <family val="1"/>
        <charset val="128"/>
      </rPr>
      <t>①</t>
    </r>
    <r>
      <rPr>
        <sz val="11"/>
        <color theme="1"/>
        <rFont val="Times New Roman"/>
        <family val="1"/>
      </rPr>
      <t xml:space="preserve"> rơi vào (</t>
    </r>
    <r>
      <rPr>
        <sz val="11"/>
        <color theme="1"/>
        <rFont val="ＭＳ Ｐ明朝"/>
        <family val="1"/>
        <charset val="128"/>
      </rPr>
      <t>経営不振、錯覚、スランプ</t>
    </r>
    <r>
      <rPr>
        <sz val="11"/>
        <color theme="1"/>
        <rFont val="Times New Roman"/>
        <family val="1"/>
      </rPr>
      <t xml:space="preserve"> khủng hoảng, </t>
    </r>
    <r>
      <rPr>
        <sz val="11"/>
        <color theme="1"/>
        <rFont val="ＭＳ Ｐ明朝"/>
        <family val="1"/>
        <charset val="128"/>
      </rPr>
      <t>パニック</t>
    </r>
    <r>
      <rPr>
        <sz val="11"/>
        <color theme="1"/>
        <rFont val="Times New Roman"/>
        <family val="1"/>
      </rPr>
      <t xml:space="preserve"> hoảng loạn, </t>
    </r>
    <r>
      <rPr>
        <sz val="11"/>
        <color theme="1"/>
        <rFont val="ＭＳ Ｐ明朝"/>
        <family val="1"/>
        <charset val="128"/>
      </rPr>
      <t>ジレンマ　</t>
    </r>
    <r>
      <rPr>
        <sz val="11"/>
        <color theme="1"/>
        <rFont val="Times New Roman"/>
        <family val="1"/>
      </rPr>
      <t xml:space="preserve">tiến thoái lưỡng nan)
</t>
    </r>
    <r>
      <rPr>
        <sz val="11"/>
        <color theme="1"/>
        <rFont val="ＭＳ Ｐ明朝"/>
        <family val="1"/>
        <charset val="128"/>
      </rPr>
      <t>②</t>
    </r>
    <r>
      <rPr>
        <sz val="11"/>
        <color theme="1"/>
        <rFont val="Times New Roman"/>
        <family val="1"/>
      </rPr>
      <t xml:space="preserve"> rơi vào chỗ tr</t>
    </r>
    <r>
      <rPr>
        <sz val="11"/>
        <color theme="1"/>
        <rFont val="ＭＳ Ｐ明朝"/>
        <family val="1"/>
        <charset val="128"/>
      </rPr>
      <t>ũ</t>
    </r>
    <r>
      <rPr>
        <sz val="11"/>
        <color theme="1"/>
        <rFont val="Times New Roman"/>
        <family val="1"/>
      </rPr>
      <t>ng  (</t>
    </r>
    <r>
      <rPr>
        <sz val="11"/>
        <color theme="1"/>
        <rFont val="ＭＳ Ｐ明朝"/>
        <family val="1"/>
        <charset val="128"/>
      </rPr>
      <t>川の深み　</t>
    </r>
    <r>
      <rPr>
        <sz val="11"/>
        <color theme="1"/>
        <rFont val="Times New Roman"/>
        <family val="1"/>
      </rPr>
      <t>rơi vào chỗ sâu của con sông)</t>
    </r>
  </si>
  <si>
    <t>まぬがれる</t>
  </si>
  <si>
    <r>
      <rPr>
        <sz val="9"/>
        <color theme="1"/>
        <rFont val="Times New Roman"/>
        <family val="1"/>
      </rPr>
      <t>thoát khỏi, trốn khỏi (</t>
    </r>
    <r>
      <rPr>
        <sz val="9"/>
        <color theme="1"/>
        <rFont val="ＭＳ Ｐ明朝"/>
        <family val="1"/>
        <charset val="128"/>
      </rPr>
      <t>責任を　</t>
    </r>
    <r>
      <rPr>
        <sz val="9"/>
        <color theme="1"/>
        <rFont val="Times New Roman"/>
        <family val="1"/>
      </rPr>
      <t xml:space="preserve">trốn tránh trách nhiệm, </t>
    </r>
    <r>
      <rPr>
        <sz val="9"/>
        <color theme="1"/>
        <rFont val="ＭＳ Ｐ明朝"/>
        <family val="1"/>
        <charset val="128"/>
      </rPr>
      <t>罪を、被害、戦火</t>
    </r>
    <r>
      <rPr>
        <sz val="9"/>
        <color theme="1"/>
        <rFont val="Times New Roman"/>
        <family val="1"/>
      </rPr>
      <t xml:space="preserve"> </t>
    </r>
    <r>
      <rPr>
        <sz val="9"/>
        <color theme="1"/>
        <rFont val="ＭＳ Ｐ明朝"/>
        <family val="1"/>
        <charset val="128"/>
      </rPr>
      <t>せんか</t>
    </r>
    <r>
      <rPr>
        <sz val="9"/>
        <color theme="1"/>
        <rFont val="Times New Roman"/>
        <family val="1"/>
      </rPr>
      <t xml:space="preserve"> chiến tranh, </t>
    </r>
    <r>
      <rPr>
        <sz val="9"/>
        <color theme="1"/>
        <rFont val="ＭＳ Ｐ明朝"/>
        <family val="1"/>
        <charset val="128"/>
      </rPr>
      <t>惨事</t>
    </r>
    <r>
      <rPr>
        <sz val="9"/>
        <color theme="1"/>
        <rFont val="Times New Roman"/>
        <family val="1"/>
      </rPr>
      <t xml:space="preserve">  thảm họa)</t>
    </r>
  </si>
  <si>
    <t>が勝る</t>
  </si>
  <si>
    <t>まさる</t>
  </si>
  <si>
    <r>
      <rPr>
        <sz val="11"/>
        <color theme="1"/>
        <rFont val="Times New Roman"/>
        <family val="1"/>
      </rPr>
      <t>vượt trội, áp đảo (</t>
    </r>
    <r>
      <rPr>
        <sz val="11"/>
        <color theme="1"/>
        <rFont val="ＭＳ Ｐ明朝"/>
        <family val="1"/>
        <charset val="128"/>
      </rPr>
      <t>相手チームより</t>
    </r>
    <r>
      <rPr>
        <sz val="11"/>
        <color theme="1"/>
        <rFont val="Times New Roman"/>
        <family val="1"/>
      </rPr>
      <t>/</t>
    </r>
    <r>
      <rPr>
        <sz val="11"/>
        <color theme="1"/>
        <rFont val="ＭＳ Ｐ明朝"/>
        <family val="1"/>
        <charset val="128"/>
      </rPr>
      <t>に　</t>
    </r>
    <r>
      <rPr>
        <sz val="11"/>
        <color theme="1"/>
        <rFont val="Times New Roman"/>
        <family val="1"/>
      </rPr>
      <t>áp đảo đối thủ</t>
    </r>
    <r>
      <rPr>
        <sz val="11"/>
        <color theme="1"/>
        <rFont val="ＭＳ Ｐ明朝"/>
        <family val="1"/>
        <charset val="128"/>
      </rPr>
      <t>、</t>
    </r>
    <r>
      <rPr>
        <sz val="11"/>
        <color theme="1"/>
        <rFont val="Times New Roman"/>
        <family val="1"/>
      </rPr>
      <t>)</t>
    </r>
  </si>
  <si>
    <t>勝るとも劣らない</t>
  </si>
  <si>
    <t>おとらない</t>
  </si>
  <si>
    <r>
      <rPr>
        <sz val="11"/>
        <color theme="1"/>
        <rFont val="Times New Roman"/>
        <family val="1"/>
      </rPr>
      <t>cho dù có hơn như thế nữa c</t>
    </r>
    <r>
      <rPr>
        <sz val="11"/>
        <color theme="1"/>
        <rFont val="ＭＳ Ｐ明朝"/>
        <family val="1"/>
        <charset val="128"/>
      </rPr>
      <t>ũ</t>
    </r>
    <r>
      <rPr>
        <sz val="11"/>
        <color theme="1"/>
        <rFont val="Times New Roman"/>
        <family val="1"/>
      </rPr>
      <t>ng không chịu thua</t>
    </r>
  </si>
  <si>
    <t>を帯びる</t>
  </si>
  <si>
    <t>おびる</t>
  </si>
  <si>
    <r>
      <rPr>
        <sz val="11"/>
        <color theme="1"/>
        <rFont val="ＭＳ Ｐ明朝"/>
        <family val="1"/>
        <charset val="128"/>
      </rPr>
      <t>①</t>
    </r>
    <r>
      <rPr>
        <sz val="11"/>
        <color theme="1"/>
        <rFont val="Times New Roman"/>
        <family val="1"/>
      </rPr>
      <t xml:space="preserve"> có hơi hướng, có vẻ (</t>
    </r>
    <r>
      <rPr>
        <sz val="11"/>
        <color theme="1"/>
        <rFont val="ＭＳ Ｐ明朝"/>
        <family val="1"/>
        <charset val="128"/>
      </rPr>
      <t>青みを帯びた白</t>
    </r>
    <r>
      <rPr>
        <sz val="11"/>
        <color theme="1"/>
        <rFont val="Times New Roman"/>
        <family val="1"/>
      </rPr>
      <t xml:space="preserve"> màu trắng có hơi xanh, </t>
    </r>
    <r>
      <rPr>
        <sz val="11"/>
        <color theme="1"/>
        <rFont val="ＭＳ Ｐ明朝"/>
        <family val="1"/>
        <charset val="128"/>
      </rPr>
      <t>丸みを帯びた形</t>
    </r>
    <r>
      <rPr>
        <sz val="11"/>
        <color theme="1"/>
        <rFont val="Times New Roman"/>
        <family val="1"/>
      </rPr>
      <t xml:space="preserve"> hình dạng hơi tròn, 
</t>
    </r>
    <r>
      <rPr>
        <sz val="11"/>
        <color theme="1"/>
        <rFont val="ＭＳ Ｐ明朝"/>
        <family val="1"/>
        <charset val="128"/>
      </rPr>
      <t>酒気帯び運転　しゅき</t>
    </r>
    <r>
      <rPr>
        <sz val="11"/>
        <color theme="1"/>
        <rFont val="Times New Roman"/>
        <family val="1"/>
      </rPr>
      <t xml:space="preserve">  lái xe mà có hơi rượu)
</t>
    </r>
    <r>
      <rPr>
        <sz val="11"/>
        <color theme="1"/>
        <rFont val="ＭＳ Ｐ明朝"/>
        <family val="1"/>
        <charset val="128"/>
      </rPr>
      <t>②</t>
    </r>
    <r>
      <rPr>
        <sz val="11"/>
        <color theme="1"/>
        <rFont val="Times New Roman"/>
        <family val="1"/>
      </rPr>
      <t xml:space="preserve"> nhận trách nhiệm, nhiệm vụ (</t>
    </r>
    <r>
      <rPr>
        <sz val="11"/>
        <color theme="1"/>
        <rFont val="ＭＳ Ｐ明朝"/>
        <family val="1"/>
        <charset val="128"/>
      </rPr>
      <t>首相の特命を</t>
    </r>
    <r>
      <rPr>
        <sz val="11"/>
        <color theme="1"/>
        <rFont val="Times New Roman"/>
        <family val="1"/>
      </rPr>
      <t xml:space="preserve"> nhận sứ mệnh đặc biệt của thủ tướng)</t>
    </r>
  </si>
  <si>
    <t>が鈍る</t>
  </si>
  <si>
    <t>にぶる</t>
  </si>
  <si>
    <r>
      <rPr>
        <sz val="11"/>
        <color theme="1"/>
        <rFont val="ＭＳ Ｐ明朝"/>
        <family val="1"/>
        <charset val="128"/>
      </rPr>
      <t>①</t>
    </r>
    <r>
      <rPr>
        <sz val="11"/>
        <color theme="1"/>
        <rFont val="Times New Roman"/>
        <family val="1"/>
      </rPr>
      <t xml:space="preserve"> trở nên cùn, không còn sắc sảo nữa (</t>
    </r>
    <r>
      <rPr>
        <sz val="11"/>
        <color theme="1"/>
        <rFont val="ＭＳ Ｐ明朝"/>
        <family val="1"/>
        <charset val="128"/>
      </rPr>
      <t>腕が鈍った</t>
    </r>
    <r>
      <rPr>
        <sz val="11"/>
        <color theme="1"/>
        <rFont val="Times New Roman"/>
        <family val="1"/>
      </rPr>
      <t xml:space="preserve"> tay nghề kém đi, </t>
    </r>
    <r>
      <rPr>
        <sz val="11"/>
        <color theme="1"/>
        <rFont val="ＭＳ Ｐ明朝"/>
        <family val="1"/>
        <charset val="128"/>
      </rPr>
      <t>決心</t>
    </r>
    <r>
      <rPr>
        <sz val="11"/>
        <color theme="1"/>
        <rFont val="Times New Roman"/>
        <family val="1"/>
      </rPr>
      <t xml:space="preserve"> quyết tâm giảm sút)
</t>
    </r>
    <r>
      <rPr>
        <sz val="11"/>
        <color theme="1"/>
        <rFont val="ＭＳ Ｐ明朝"/>
        <family val="1"/>
        <charset val="128"/>
      </rPr>
      <t>②</t>
    </r>
    <r>
      <rPr>
        <sz val="11"/>
        <color theme="1"/>
        <rFont val="Times New Roman"/>
        <family val="1"/>
      </rPr>
      <t xml:space="preserve"> cùn, không còn sắc, bén (</t>
    </r>
    <r>
      <rPr>
        <sz val="11"/>
        <color theme="1"/>
        <rFont val="ＭＳ Ｐ明朝"/>
        <family val="1"/>
        <charset val="128"/>
      </rPr>
      <t>刃物が鈍る</t>
    </r>
    <r>
      <rPr>
        <sz val="11"/>
        <color theme="1"/>
        <rFont val="Times New Roman"/>
        <family val="1"/>
      </rPr>
      <t xml:space="preserve">)
</t>
    </r>
    <r>
      <rPr>
        <sz val="11"/>
        <color theme="1"/>
        <rFont val="ＭＳ Ｐ明朝"/>
        <family val="1"/>
        <charset val="128"/>
      </rPr>
      <t>③</t>
    </r>
    <r>
      <rPr>
        <sz val="11"/>
        <color theme="1"/>
        <rFont val="Times New Roman"/>
        <family val="1"/>
      </rPr>
      <t xml:space="preserve"> không còn tốt nữa (</t>
    </r>
    <r>
      <rPr>
        <sz val="11"/>
        <color theme="1"/>
        <rFont val="ＭＳ Ｐ明朝"/>
        <family val="1"/>
        <charset val="128"/>
      </rPr>
      <t>伸びが鈍る</t>
    </r>
    <r>
      <rPr>
        <sz val="11"/>
        <color theme="1"/>
        <rFont val="Times New Roman"/>
        <family val="1"/>
      </rPr>
      <t xml:space="preserve"> sự tăng trưởng trở nên kém)</t>
    </r>
  </si>
  <si>
    <t>（が）ありふれている</t>
  </si>
  <si>
    <r>
      <rPr>
        <sz val="9"/>
        <color theme="1"/>
        <rFont val="Times New Roman"/>
        <family val="1"/>
      </rPr>
      <t xml:space="preserve">có đụng chạm rồi </t>
    </r>
    <r>
      <rPr>
        <sz val="9"/>
        <color theme="1"/>
        <rFont val="ＭＳ Ｐ明朝"/>
        <family val="1"/>
        <charset val="128"/>
      </rPr>
      <t>⇒</t>
    </r>
    <r>
      <rPr>
        <sz val="9"/>
        <color theme="1"/>
        <rFont val="Times New Roman"/>
        <family val="1"/>
      </rPr>
      <t xml:space="preserve"> trở nên bình thường, không còn đặc biệt nữa</t>
    </r>
    <r>
      <rPr>
        <sz val="9"/>
        <color theme="1"/>
        <rFont val="ＭＳ Ｐ明朝"/>
        <family val="1"/>
        <charset val="128"/>
      </rPr>
      <t>　（</t>
    </r>
    <r>
      <rPr>
        <sz val="9"/>
        <color theme="1"/>
        <rFont val="Times New Roman"/>
        <family val="1"/>
      </rPr>
      <t xml:space="preserve">nguyên mẫu là </t>
    </r>
    <r>
      <rPr>
        <sz val="9"/>
        <color theme="1"/>
        <rFont val="ＭＳ Ｐ明朝"/>
        <family val="1"/>
        <charset val="128"/>
      </rPr>
      <t>ありふれる</t>
    </r>
    <r>
      <rPr>
        <sz val="9"/>
        <color theme="1"/>
        <rFont val="Times New Roman"/>
        <family val="1"/>
      </rPr>
      <t xml:space="preserve"> nhưng ít dùng</t>
    </r>
    <r>
      <rPr>
        <sz val="9"/>
        <color theme="1"/>
        <rFont val="ＭＳ Ｐ明朝"/>
        <family val="1"/>
        <charset val="128"/>
      </rPr>
      <t>）</t>
    </r>
  </si>
  <si>
    <t>ありふれた+名詞</t>
  </si>
  <si>
    <r>
      <rPr>
        <sz val="11"/>
        <color theme="1"/>
        <rFont val="Times New Roman"/>
        <family val="1"/>
      </rPr>
      <t>trở nên tầm thường, không còn đặc biệt, hấp dẫn nữa (</t>
    </r>
    <r>
      <rPr>
        <sz val="11"/>
        <color theme="1"/>
        <rFont val="ＭＳ Ｐ明朝"/>
        <family val="1"/>
        <charset val="128"/>
      </rPr>
      <t>ありふれたもの</t>
    </r>
    <r>
      <rPr>
        <sz val="11"/>
        <color theme="1"/>
        <rFont val="Times New Roman"/>
        <family val="1"/>
      </rPr>
      <t xml:space="preserve"> những thứ tầm thường, )</t>
    </r>
  </si>
  <si>
    <t>（が）冴える</t>
  </si>
  <si>
    <r>
      <rPr>
        <sz val="11"/>
        <color theme="1"/>
        <rFont val="ＭＳ Ｐ明朝"/>
        <family val="1"/>
        <charset val="128"/>
      </rPr>
      <t>①</t>
    </r>
    <r>
      <rPr>
        <sz val="11"/>
        <color theme="1"/>
        <rFont val="Times New Roman"/>
        <family val="1"/>
      </rPr>
      <t xml:space="preserve"> trong trẻo, trong vắt (</t>
    </r>
    <r>
      <rPr>
        <sz val="11"/>
        <color theme="1"/>
        <rFont val="ＭＳ Ｐ明朝"/>
        <family val="1"/>
        <charset val="128"/>
      </rPr>
      <t>月の光、笛の音</t>
    </r>
    <r>
      <rPr>
        <sz val="11"/>
        <color theme="1"/>
        <rFont val="Times New Roman"/>
        <family val="1"/>
      </rPr>
      <t xml:space="preserve">)
</t>
    </r>
    <r>
      <rPr>
        <sz val="11"/>
        <color theme="1"/>
        <rFont val="ＭＳ Ｐ明朝"/>
        <family val="1"/>
        <charset val="128"/>
      </rPr>
      <t>②</t>
    </r>
    <r>
      <rPr>
        <sz val="11"/>
        <color theme="1"/>
        <rFont val="Times New Roman"/>
        <family val="1"/>
      </rPr>
      <t xml:space="preserve"> minh mẫn, đưa ra những ý kiến, hành động sáng suốt (</t>
    </r>
    <r>
      <rPr>
        <sz val="11"/>
        <color theme="1"/>
        <rFont val="ＭＳ Ｐ明朝"/>
        <family val="1"/>
        <charset val="128"/>
      </rPr>
      <t>職人の技がさえる</t>
    </r>
    <r>
      <rPr>
        <sz val="11"/>
        <color theme="1"/>
        <rFont val="Times New Roman"/>
        <family val="1"/>
      </rPr>
      <t xml:space="preserve">)
</t>
    </r>
    <r>
      <rPr>
        <sz val="11"/>
        <color theme="1"/>
        <rFont val="ＭＳ Ｐ明朝"/>
        <family val="1"/>
        <charset val="128"/>
      </rPr>
      <t>③</t>
    </r>
    <r>
      <rPr>
        <sz val="11"/>
        <color theme="1"/>
        <rFont val="Times New Roman"/>
        <family val="1"/>
      </rPr>
      <t xml:space="preserve"> vẻ ngoài, khí sắc không tốt (dùng phủ định)(</t>
    </r>
    <r>
      <rPr>
        <sz val="11"/>
        <color theme="1"/>
        <rFont val="ＭＳ Ｐ明朝"/>
        <family val="1"/>
        <charset val="128"/>
      </rPr>
      <t>見かけはさえない、顔がさえない、表情がさえない</t>
    </r>
    <r>
      <rPr>
        <sz val="11"/>
        <color theme="1"/>
        <rFont val="Times New Roman"/>
        <family val="1"/>
      </rPr>
      <t>)</t>
    </r>
  </si>
  <si>
    <t>さえ渡る</t>
  </si>
  <si>
    <t>trong trẻo, minh mẫn, sáng suốt</t>
  </si>
  <si>
    <t>勘がさえる</t>
  </si>
  <si>
    <t>cảm giác nhạy bén</t>
  </si>
  <si>
    <t>目がさえる</t>
  </si>
  <si>
    <t>minh mẫn, tỉnh táo</t>
  </si>
  <si>
    <t>が際立つ</t>
  </si>
  <si>
    <t>きわだつ</t>
  </si>
  <si>
    <r>
      <rPr>
        <sz val="11"/>
        <color theme="1"/>
        <rFont val="Times New Roman"/>
        <family val="1"/>
      </rPr>
      <t>nổi bật (</t>
    </r>
    <r>
      <rPr>
        <sz val="11"/>
        <color theme="1"/>
        <rFont val="ＭＳ Ｐ明朝"/>
        <family val="1"/>
        <charset val="128"/>
      </rPr>
      <t>際立った特色</t>
    </r>
    <r>
      <rPr>
        <sz val="11"/>
        <color theme="1"/>
        <rFont val="Times New Roman"/>
        <family val="1"/>
      </rPr>
      <t xml:space="preserve"> sự đặc sắc nổi bật, </t>
    </r>
    <r>
      <rPr>
        <sz val="11"/>
        <color theme="1"/>
        <rFont val="ＭＳ Ｐ明朝"/>
        <family val="1"/>
        <charset val="128"/>
      </rPr>
      <t>際立った背が高い</t>
    </r>
    <r>
      <rPr>
        <sz val="11"/>
        <color theme="1"/>
        <rFont val="Times New Roman"/>
        <family val="1"/>
      </rPr>
      <t xml:space="preserve"> )</t>
    </r>
  </si>
  <si>
    <t>が目立つ</t>
  </si>
  <si>
    <t>めだつ</t>
  </si>
  <si>
    <t>nổi bật</t>
  </si>
  <si>
    <t>（が）ずば抜けた+名詞</t>
  </si>
  <si>
    <t>ずばぬける</t>
  </si>
  <si>
    <r>
      <rPr>
        <sz val="11"/>
        <color theme="1"/>
        <rFont val="Times New Roman"/>
        <family val="1"/>
      </rPr>
      <t>xuất chúng, giỏi nổi bật (</t>
    </r>
    <r>
      <rPr>
        <sz val="11"/>
        <color theme="1"/>
        <rFont val="ＭＳ Ｐ明朝"/>
        <family val="1"/>
        <charset val="128"/>
      </rPr>
      <t>ずば抜けた才能</t>
    </r>
    <r>
      <rPr>
        <sz val="11"/>
        <color theme="1"/>
        <rFont val="Times New Roman"/>
        <family val="1"/>
      </rPr>
      <t xml:space="preserve"> tài năng xuất chúng)</t>
    </r>
  </si>
  <si>
    <t>ずば抜けている</t>
  </si>
  <si>
    <r>
      <rPr>
        <sz val="11"/>
        <color theme="1"/>
        <rFont val="Times New Roman"/>
        <family val="1"/>
      </rPr>
      <t>xuất chúng, giỏi nổi bật</t>
    </r>
    <r>
      <rPr>
        <sz val="11"/>
        <color theme="1"/>
        <rFont val="ＭＳ Ｐ明朝"/>
        <family val="1"/>
        <charset val="128"/>
      </rPr>
      <t>　（田中選手はずば抜けている）</t>
    </r>
  </si>
  <si>
    <t>ずば抜けて+形容詞/動詞</t>
  </si>
  <si>
    <r>
      <rPr>
        <sz val="11"/>
        <color theme="1"/>
        <rFont val="Times New Roman"/>
        <family val="1"/>
      </rPr>
      <t>xuất chúng, giỏi nổi bật</t>
    </r>
    <r>
      <rPr>
        <sz val="11"/>
        <color theme="1"/>
        <rFont val="ＭＳ Ｐ明朝"/>
        <family val="1"/>
        <charset val="128"/>
      </rPr>
      <t>　（ずば抜けて優秀）</t>
    </r>
  </si>
  <si>
    <t>（が）飛び抜ける</t>
  </si>
  <si>
    <t>xuất chúng, giỏi nổi bật</t>
  </si>
  <si>
    <t>ソフトな</t>
  </si>
  <si>
    <t>soft</t>
  </si>
  <si>
    <r>
      <rPr>
        <sz val="11"/>
        <color theme="1"/>
        <rFont val="ＭＳ Ｐ明朝"/>
        <family val="1"/>
        <charset val="128"/>
      </rPr>
      <t>①</t>
    </r>
    <r>
      <rPr>
        <sz val="11"/>
        <color theme="1"/>
        <rFont val="Times New Roman"/>
        <family val="1"/>
      </rPr>
      <t xml:space="preserve"> xốp mềm, hòa nhã (</t>
    </r>
    <r>
      <rPr>
        <sz val="11"/>
        <color theme="1"/>
        <rFont val="ＭＳ Ｐ明朝"/>
        <family val="1"/>
        <charset val="128"/>
      </rPr>
      <t>手触り</t>
    </r>
    <r>
      <rPr>
        <sz val="11"/>
        <color theme="1"/>
        <rFont val="Times New Roman"/>
        <family val="1"/>
      </rPr>
      <t xml:space="preserve"> </t>
    </r>
    <r>
      <rPr>
        <sz val="11"/>
        <color theme="1"/>
        <rFont val="ＭＳ Ｐ明朝"/>
        <family val="1"/>
        <charset val="128"/>
      </rPr>
      <t>てざわり</t>
    </r>
    <r>
      <rPr>
        <sz val="11"/>
        <color theme="1"/>
        <rFont val="Times New Roman"/>
        <family val="1"/>
      </rPr>
      <t xml:space="preserve">, </t>
    </r>
    <r>
      <rPr>
        <sz val="11"/>
        <color theme="1"/>
        <rFont val="ＭＳ Ｐ明朝"/>
        <family val="1"/>
        <charset val="128"/>
      </rPr>
      <t>色、声、口調</t>
    </r>
    <r>
      <rPr>
        <sz val="11"/>
        <color theme="1"/>
        <rFont val="Times New Roman"/>
        <family val="1"/>
      </rPr>
      <t xml:space="preserve"> </t>
    </r>
    <r>
      <rPr>
        <sz val="11"/>
        <color theme="1"/>
        <rFont val="ＭＳ Ｐ明朝"/>
        <family val="1"/>
        <charset val="128"/>
      </rPr>
      <t>くちょう</t>
    </r>
    <r>
      <rPr>
        <sz val="11"/>
        <color theme="1"/>
        <rFont val="Times New Roman"/>
        <family val="1"/>
      </rPr>
      <t xml:space="preserve"> giọng điệu, </t>
    </r>
    <r>
      <rPr>
        <sz val="11"/>
        <color theme="1"/>
        <rFont val="ＭＳ Ｐ明朝"/>
        <family val="1"/>
        <charset val="128"/>
      </rPr>
      <t>人柄、人当たり</t>
    </r>
    <r>
      <rPr>
        <sz val="11"/>
        <color theme="1"/>
        <rFont val="Times New Roman"/>
        <family val="1"/>
      </rPr>
      <t xml:space="preserve"> thái độ ứng xử)
</t>
    </r>
    <r>
      <rPr>
        <sz val="11"/>
        <color theme="1"/>
        <rFont val="ＭＳ Ｐ明朝"/>
        <family val="1"/>
        <charset val="128"/>
      </rPr>
      <t>②</t>
    </r>
    <r>
      <rPr>
        <sz val="11"/>
        <color theme="1"/>
        <rFont val="Times New Roman"/>
        <family val="1"/>
      </rPr>
      <t xml:space="preserve"> phần mềm máy tính </t>
    </r>
    <r>
      <rPr>
        <sz val="11"/>
        <color theme="1"/>
        <rFont val="ＭＳ Ｐ明朝"/>
        <family val="1"/>
        <charset val="128"/>
      </rPr>
      <t>ソフトウェア</t>
    </r>
  </si>
  <si>
    <t>ハードな</t>
  </si>
  <si>
    <t>hard</t>
  </si>
  <si>
    <r>
      <rPr>
        <sz val="11"/>
        <color theme="1"/>
        <rFont val="ＭＳ Ｐ明朝"/>
        <family val="1"/>
        <charset val="128"/>
      </rPr>
      <t>①</t>
    </r>
    <r>
      <rPr>
        <sz val="11"/>
        <color theme="1"/>
        <rFont val="Times New Roman"/>
        <family val="1"/>
      </rPr>
      <t xml:space="preserve"> khó khăn, vất vả (</t>
    </r>
    <r>
      <rPr>
        <sz val="11"/>
        <color theme="1"/>
        <rFont val="ＭＳ Ｐ明朝"/>
        <family val="1"/>
        <charset val="128"/>
      </rPr>
      <t>仕事、トレーニング、</t>
    </r>
    <r>
      <rPr>
        <sz val="11"/>
        <color theme="1"/>
        <rFont val="Times New Roman"/>
        <family val="1"/>
      </rPr>
      <t xml:space="preserve">)
</t>
    </r>
    <r>
      <rPr>
        <sz val="11"/>
        <color theme="1"/>
        <rFont val="ＭＳ Ｐ明朝"/>
        <family val="1"/>
        <charset val="128"/>
      </rPr>
      <t>②</t>
    </r>
    <r>
      <rPr>
        <sz val="11"/>
        <color theme="1"/>
        <rFont val="Times New Roman"/>
        <family val="1"/>
      </rPr>
      <t xml:space="preserve"> khó (</t>
    </r>
    <r>
      <rPr>
        <sz val="11"/>
        <color theme="1"/>
        <rFont val="ＭＳ Ｐ明朝"/>
        <family val="1"/>
        <charset val="128"/>
      </rPr>
      <t>スケジュール</t>
    </r>
    <r>
      <rPr>
        <sz val="11"/>
        <color theme="1"/>
        <rFont val="Times New Roman"/>
        <family val="1"/>
      </rPr>
      <t xml:space="preserve">)
</t>
    </r>
    <r>
      <rPr>
        <sz val="11"/>
        <color theme="1"/>
        <rFont val="ＭＳ Ｐ明朝"/>
        <family val="1"/>
        <charset val="128"/>
      </rPr>
      <t>③</t>
    </r>
    <r>
      <rPr>
        <sz val="11"/>
        <color theme="1"/>
        <rFont val="Times New Roman"/>
        <family val="1"/>
      </rPr>
      <t xml:space="preserve"> cứng (</t>
    </r>
    <r>
      <rPr>
        <sz val="11"/>
        <color theme="1"/>
        <rFont val="ＭＳ Ｐ明朝"/>
        <family val="1"/>
        <charset val="128"/>
      </rPr>
      <t>箱、カバー</t>
    </r>
    <r>
      <rPr>
        <sz val="11"/>
        <color theme="1"/>
        <rFont val="Times New Roman"/>
        <family val="1"/>
      </rPr>
      <t xml:space="preserve"> vỏ bọc)
</t>
    </r>
    <r>
      <rPr>
        <sz val="11"/>
        <color theme="1"/>
        <rFont val="ＭＳ Ｐ明朝"/>
        <family val="1"/>
        <charset val="128"/>
      </rPr>
      <t>④</t>
    </r>
    <r>
      <rPr>
        <sz val="11"/>
        <color theme="1"/>
        <rFont val="Times New Roman"/>
        <family val="1"/>
      </rPr>
      <t xml:space="preserve"> phần cứng máy tính </t>
    </r>
    <r>
      <rPr>
        <sz val="11"/>
        <color theme="1"/>
        <rFont val="ＭＳ Ｐ明朝"/>
        <family val="1"/>
        <charset val="128"/>
      </rPr>
      <t>ハードウェア</t>
    </r>
  </si>
  <si>
    <t>フォーマルな</t>
  </si>
  <si>
    <t>formal</t>
  </si>
  <si>
    <r>
      <rPr>
        <sz val="11"/>
        <color theme="1"/>
        <rFont val="Times New Roman"/>
        <family val="1"/>
      </rPr>
      <t>hình thức chuẩn mực đối với hoàn cảnh (</t>
    </r>
    <r>
      <rPr>
        <sz val="11"/>
        <color theme="1"/>
        <rFont val="ＭＳ Ｐ明朝"/>
        <family val="1"/>
        <charset val="128"/>
      </rPr>
      <t>ドレス</t>
    </r>
    <r>
      <rPr>
        <sz val="11"/>
        <color theme="1"/>
        <rFont val="Times New Roman"/>
        <family val="1"/>
      </rPr>
      <t xml:space="preserve"> cái đầm, </t>
    </r>
    <r>
      <rPr>
        <sz val="11"/>
        <color theme="1"/>
        <rFont val="ＭＳ Ｐ明朝"/>
        <family val="1"/>
        <charset val="128"/>
      </rPr>
      <t>服装、格好、スタイル、デザイン、場、会話</t>
    </r>
    <r>
      <rPr>
        <sz val="11"/>
        <color theme="1"/>
        <rFont val="Times New Roman"/>
        <family val="1"/>
      </rPr>
      <t>)</t>
    </r>
  </si>
  <si>
    <t>フォーマルウェア</t>
  </si>
  <si>
    <t>formalwear</t>
  </si>
  <si>
    <t>trang phục phù hợp với bối cảnh, nghi thức</t>
  </si>
  <si>
    <t>インフォーマル</t>
  </si>
  <si>
    <t>informal</t>
  </si>
  <si>
    <t>không hợp hoàn cảnh, suồng sã, lôi thôi</t>
  </si>
  <si>
    <t>カジュアルな</t>
  </si>
  <si>
    <t>casual</t>
  </si>
  <si>
    <r>
      <rPr>
        <sz val="11"/>
        <color theme="1"/>
        <rFont val="Times New Roman"/>
        <family val="1"/>
      </rPr>
      <t>không hợp hoàn cảnh, suồng sã, lôi thôi  (</t>
    </r>
    <r>
      <rPr>
        <sz val="11"/>
        <color theme="1"/>
        <rFont val="ＭＳ Ｐ明朝"/>
        <family val="1"/>
        <charset val="128"/>
      </rPr>
      <t>格好、スタイル、デザイン、場、会話</t>
    </r>
    <r>
      <rPr>
        <sz val="11"/>
        <color theme="1"/>
        <rFont val="Times New Roman"/>
        <family val="1"/>
      </rPr>
      <t>)</t>
    </r>
  </si>
  <si>
    <t>カジュアルウェア</t>
  </si>
  <si>
    <t>casualwear</t>
  </si>
  <si>
    <t>ăn mặc không chỉnh chu, không phù hợp với hoàn cảnh</t>
  </si>
  <si>
    <t>砕けた言い方</t>
  </si>
  <si>
    <t>くだけた</t>
  </si>
  <si>
    <t>cách nói chuyện suồng sã, không coi trọng hình thức</t>
  </si>
  <si>
    <t>シンプルな</t>
  </si>
  <si>
    <t>simple</t>
  </si>
  <si>
    <r>
      <rPr>
        <sz val="11"/>
        <color theme="1"/>
        <rFont val="Times New Roman"/>
        <family val="1"/>
      </rPr>
      <t>đơn giản (</t>
    </r>
    <r>
      <rPr>
        <sz val="11"/>
        <color theme="1"/>
        <rFont val="ＭＳ Ｐ明朝"/>
        <family val="1"/>
        <charset val="128"/>
      </rPr>
      <t>デザイン、化粧、料理、味、考え方、シンプルに暮らす</t>
    </r>
    <r>
      <rPr>
        <sz val="11"/>
        <color theme="1"/>
        <rFont val="Times New Roman"/>
        <family val="1"/>
      </rPr>
      <t>)</t>
    </r>
  </si>
  <si>
    <t>シンプルライフ</t>
  </si>
  <si>
    <t>simplelife</t>
  </si>
  <si>
    <t>cuộc sống bình dị</t>
  </si>
  <si>
    <t>簡素な</t>
  </si>
  <si>
    <t>かんそ</t>
  </si>
  <si>
    <t>sự chất phác; sự đơn giản</t>
  </si>
  <si>
    <t>質素な</t>
  </si>
  <si>
    <t>Giản dị</t>
  </si>
  <si>
    <t>単純明快な</t>
  </si>
  <si>
    <t>たんじゅんめいかい</t>
  </si>
  <si>
    <t>Đơn giản dễ hiểu</t>
  </si>
  <si>
    <t>華美な</t>
  </si>
  <si>
    <t>かび</t>
  </si>
  <si>
    <t>hoa mỹ, vẻ tráng lệ</t>
  </si>
  <si>
    <t>ドライ</t>
  </si>
  <si>
    <t>dry</t>
  </si>
  <si>
    <r>
      <rPr>
        <sz val="11"/>
        <color theme="1"/>
        <rFont val="ＭＳ Ｐ明朝"/>
        <family val="1"/>
        <charset val="128"/>
      </rPr>
      <t>①</t>
    </r>
    <r>
      <rPr>
        <sz val="11"/>
        <color theme="1"/>
        <rFont val="Times New Roman"/>
        <family val="1"/>
      </rPr>
      <t xml:space="preserve"> rõ ràng, đâu ra đó (</t>
    </r>
    <r>
      <rPr>
        <sz val="11"/>
        <color theme="1"/>
        <rFont val="ＭＳ Ｐ明朝"/>
        <family val="1"/>
        <charset val="128"/>
      </rPr>
      <t>ドライな性格、ドライに考える、ドライに処理する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khô (</t>
    </r>
    <r>
      <rPr>
        <sz val="11"/>
        <color theme="1"/>
        <rFont val="ＭＳ Ｐ明朝"/>
        <family val="1"/>
        <charset val="128"/>
      </rPr>
      <t>ドライフラワー　</t>
    </r>
    <r>
      <rPr>
        <sz val="11"/>
        <color theme="1"/>
        <rFont val="Times New Roman"/>
        <family val="1"/>
      </rPr>
      <t xml:space="preserve">dry flower, </t>
    </r>
    <r>
      <rPr>
        <sz val="11"/>
        <color theme="1"/>
        <rFont val="ＭＳ Ｐ明朝"/>
        <family val="1"/>
        <charset val="128"/>
      </rPr>
      <t>ドライクリーニング、ドライフルーツ、ドライヤー</t>
    </r>
    <r>
      <rPr>
        <sz val="11"/>
        <color theme="1"/>
        <rFont val="Times New Roman"/>
        <family val="1"/>
      </rPr>
      <t xml:space="preserve"> máy sấy)</t>
    </r>
  </si>
  <si>
    <t>シビアな</t>
  </si>
  <si>
    <t>severe</t>
  </si>
  <si>
    <r>
      <rPr>
        <sz val="11"/>
        <color theme="1"/>
        <rFont val="Times New Roman"/>
        <family val="1"/>
      </rPr>
      <t>nghiêm khắc (</t>
    </r>
    <r>
      <rPr>
        <sz val="11"/>
        <color theme="1"/>
        <rFont val="ＭＳ Ｐ明朝"/>
        <family val="1"/>
        <charset val="128"/>
      </rPr>
      <t>評価、状況、</t>
    </r>
    <r>
      <rPr>
        <sz val="11"/>
        <color theme="1"/>
        <rFont val="Times New Roman"/>
        <family val="1"/>
      </rPr>
      <t>)</t>
    </r>
  </si>
  <si>
    <t>pinch</t>
  </si>
  <si>
    <r>
      <rPr>
        <sz val="11"/>
        <color theme="1"/>
        <rFont val="Times New Roman"/>
        <family val="1"/>
      </rPr>
      <t>những lúc nguy cấp (</t>
    </r>
    <r>
      <rPr>
        <sz val="11"/>
        <color theme="1"/>
        <rFont val="ＭＳ Ｐ明朝"/>
        <family val="1"/>
        <charset val="128"/>
      </rPr>
      <t>お金がピンチ</t>
    </r>
    <r>
      <rPr>
        <sz val="11"/>
        <color theme="1"/>
        <rFont val="Times New Roman"/>
        <family val="1"/>
      </rPr>
      <t xml:space="preserve"> khó khăn về tiền bạc, </t>
    </r>
    <r>
      <rPr>
        <sz val="11"/>
        <color theme="1"/>
        <rFont val="ＭＳ Ｐ明朝"/>
        <family val="1"/>
        <charset val="128"/>
      </rPr>
      <t>ピンチに陥る</t>
    </r>
    <r>
      <rPr>
        <sz val="11"/>
        <color theme="1"/>
        <rFont val="Times New Roman"/>
        <family val="1"/>
      </rPr>
      <t xml:space="preserve"> rơi vào khó khăn, nguy hiểm )</t>
    </r>
  </si>
  <si>
    <t>ピンチになる</t>
  </si>
  <si>
    <t>trở nên nguy khốn</t>
  </si>
  <si>
    <t>ピンチに陥る⇔脱する</t>
  </si>
  <si>
    <r>
      <rPr>
        <sz val="11"/>
        <color theme="1"/>
        <rFont val="Times New Roman"/>
        <family val="1"/>
      </rPr>
      <t xml:space="preserve">rơi vào tình huống nguy khốn </t>
    </r>
    <r>
      <rPr>
        <sz val="11"/>
        <color theme="1"/>
        <rFont val="ＭＳ Ｐ明朝"/>
        <family val="1"/>
        <charset val="128"/>
      </rPr>
      <t>⇔</t>
    </r>
    <r>
      <rPr>
        <sz val="11"/>
        <color theme="1"/>
        <rFont val="Times New Roman"/>
        <family val="1"/>
      </rPr>
      <t xml:space="preserve"> thoát khỏi khó khăn</t>
    </r>
  </si>
  <si>
    <t>ピンチの直面する</t>
  </si>
  <si>
    <t>đối mặt với khó khăn</t>
  </si>
  <si>
    <t>絶体絶命のピンチ</t>
  </si>
  <si>
    <t>khó khăn không lối thoát</t>
  </si>
  <si>
    <t>大ピンチ</t>
  </si>
  <si>
    <t>khó khăn lớn, đại nguy khốn</t>
  </si>
  <si>
    <t>セーフ</t>
  </si>
  <si>
    <t>safe</t>
  </si>
  <si>
    <t xml:space="preserve">an toàn, không bị trễ, không bị thi rớt </t>
  </si>
  <si>
    <t>マンネリ</t>
  </si>
  <si>
    <t>mannerism</t>
  </si>
  <si>
    <t>lặp lại, lặp đi lặp lại</t>
  </si>
  <si>
    <t>マンネリになる</t>
  </si>
  <si>
    <t>trở nên lặp lại</t>
  </si>
  <si>
    <t>マンネリに陥る⇔脱する</t>
  </si>
  <si>
    <r>
      <rPr>
        <sz val="11"/>
        <color theme="1"/>
        <rFont val="Times New Roman"/>
        <family val="1"/>
      </rPr>
      <t xml:space="preserve">rơi vào </t>
    </r>
    <r>
      <rPr>
        <sz val="11"/>
        <color theme="1"/>
        <rFont val="ＭＳ Ｐ明朝"/>
        <family val="1"/>
        <charset val="128"/>
      </rPr>
      <t>⇔</t>
    </r>
    <r>
      <rPr>
        <sz val="11"/>
        <color theme="1"/>
        <rFont val="Times New Roman"/>
        <family val="1"/>
      </rPr>
      <t xml:space="preserve"> thoát ra khỏi sự lặp lại</t>
    </r>
  </si>
  <si>
    <t>マンネリ化する</t>
  </si>
  <si>
    <t>lặp đi lặp lại</t>
  </si>
  <si>
    <t>マンネリ気味</t>
  </si>
  <si>
    <t>có cảm giác lặp lại, nhàm chán</t>
  </si>
  <si>
    <t>バラエティー</t>
  </si>
  <si>
    <t>variety</t>
  </si>
  <si>
    <r>
      <rPr>
        <sz val="11"/>
        <color theme="1"/>
        <rFont val="Times New Roman"/>
        <family val="1"/>
      </rPr>
      <t>đa dạng, phong phú (</t>
    </r>
    <r>
      <rPr>
        <sz val="11"/>
        <color theme="1"/>
        <rFont val="ＭＳ Ｐ明朝"/>
        <family val="1"/>
        <charset val="128"/>
      </rPr>
      <t>バラエティーのある回答</t>
    </r>
    <r>
      <rPr>
        <sz val="11"/>
        <color theme="1"/>
        <rFont val="Times New Roman"/>
        <family val="1"/>
      </rPr>
      <t>)</t>
    </r>
  </si>
  <si>
    <t>バラエティーがある⇔ない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</si>
  <si>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đa dạng</t>
    </r>
  </si>
  <si>
    <t>バラエティーに富む</t>
  </si>
  <si>
    <t>phong phú đa dạng</t>
  </si>
  <si>
    <t>パワー</t>
  </si>
  <si>
    <t>power</t>
  </si>
  <si>
    <t>sức mạnh</t>
  </si>
  <si>
    <t>パワーがある⇔ない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</si>
  <si>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sức</t>
    </r>
  </si>
  <si>
    <t>パワーが強い⇔弱い</t>
  </si>
  <si>
    <r>
      <rPr>
        <sz val="11"/>
        <color theme="1"/>
        <rFont val="Times New Roman"/>
        <family val="1"/>
      </rPr>
      <t xml:space="preserve">sức lực mạnh mẽ </t>
    </r>
    <r>
      <rPr>
        <sz val="11"/>
        <color theme="1"/>
        <rFont val="ＭＳ Ｐ明朝"/>
        <family val="1"/>
        <charset val="128"/>
      </rPr>
      <t>⇔</t>
    </r>
    <r>
      <rPr>
        <sz val="11"/>
        <color theme="1"/>
        <rFont val="Times New Roman"/>
        <family val="1"/>
      </rPr>
      <t xml:space="preserve"> yếu đuối</t>
    </r>
  </si>
  <si>
    <t>パワーが上がる⇔下がる</t>
  </si>
  <si>
    <r>
      <rPr>
        <sz val="11"/>
        <color theme="1"/>
        <rFont val="Times New Roman"/>
        <family val="1"/>
      </rPr>
      <t xml:space="preserve">sức mạnh tăng lên </t>
    </r>
    <r>
      <rPr>
        <sz val="11"/>
        <color theme="1"/>
        <rFont val="ＭＳ Ｐ明朝"/>
        <family val="1"/>
        <charset val="128"/>
      </rPr>
      <t>⇔</t>
    </r>
    <r>
      <rPr>
        <sz val="11"/>
        <color theme="1"/>
        <rFont val="Times New Roman"/>
        <family val="1"/>
      </rPr>
      <t xml:space="preserve"> giảm xuống</t>
    </r>
  </si>
  <si>
    <t>パワーがアップする</t>
  </si>
  <si>
    <t>sức mạnh tăng lên</t>
  </si>
  <si>
    <t>パワーがダウンする</t>
  </si>
  <si>
    <t>sức mạnh giảm xuống</t>
  </si>
  <si>
    <t>パワーが不足する</t>
  </si>
  <si>
    <t>không đủ sức mạnh</t>
  </si>
  <si>
    <t>馬力</t>
  </si>
  <si>
    <t>ばりき</t>
  </si>
  <si>
    <t>mã lực</t>
  </si>
  <si>
    <t>バイタリティー</t>
  </si>
  <si>
    <t>sức sống, hoạt lực</t>
  </si>
  <si>
    <t>バイタリティーがある⇔ない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</si>
  <si>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sức sống, hoạt lực</t>
    </r>
  </si>
  <si>
    <t>バイタリティーのに富む</t>
  </si>
  <si>
    <t>giàu sức sống</t>
  </si>
  <si>
    <t>活力</t>
  </si>
  <si>
    <t>かつりょく</t>
  </si>
  <si>
    <t>hoạt lực, sức sống</t>
  </si>
  <si>
    <t>生命力</t>
  </si>
  <si>
    <t>せいめいりょく</t>
  </si>
  <si>
    <t>エネルギッシュ</t>
  </si>
  <si>
    <t>traàn đầy sinh lực</t>
  </si>
  <si>
    <t>ダイナミックな</t>
  </si>
  <si>
    <t>dynamic</t>
  </si>
  <si>
    <r>
      <rPr>
        <sz val="11"/>
        <color theme="1"/>
        <rFont val="Times New Roman"/>
        <family val="1"/>
      </rPr>
      <t>sự năng động (</t>
    </r>
    <r>
      <rPr>
        <sz val="11"/>
        <color theme="1"/>
        <rFont val="ＭＳ Ｐ明朝"/>
        <family val="1"/>
        <charset val="128"/>
      </rPr>
      <t>技、表現、動き、筆致　ひっち　</t>
    </r>
    <r>
      <rPr>
        <sz val="11"/>
        <color theme="1"/>
        <rFont val="Times New Roman"/>
        <family val="1"/>
      </rPr>
      <t xml:space="preserve">bút pháp nghệ thuật, </t>
    </r>
    <r>
      <rPr>
        <sz val="11"/>
        <color theme="1"/>
        <rFont val="ＭＳ Ｐ明朝"/>
        <family val="1"/>
        <charset val="128"/>
      </rPr>
      <t>行動、性格</t>
    </r>
    <r>
      <rPr>
        <sz val="11"/>
        <color theme="1"/>
        <rFont val="Times New Roman"/>
        <family val="1"/>
      </rPr>
      <t>)</t>
    </r>
  </si>
  <si>
    <t>ダイナミックさがある⇔ない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</si>
  <si>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năng động</t>
    </r>
  </si>
  <si>
    <t>ダイナミックに欠ける</t>
  </si>
  <si>
    <t>thiếu sự năng động</t>
  </si>
  <si>
    <t>躍動的な</t>
  </si>
  <si>
    <t>やくどうてき</t>
  </si>
  <si>
    <t>tính năng động</t>
  </si>
  <si>
    <t>スタミナ</t>
  </si>
  <si>
    <t>stamina</t>
  </si>
  <si>
    <t>sức lực, thể lực, tinh lực</t>
  </si>
  <si>
    <t>スタミナがある⇔ない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</si>
  <si>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sức lực</t>
    </r>
  </si>
  <si>
    <t>スタミナがつく</t>
  </si>
  <si>
    <t>sức lực được bồi bổ</t>
  </si>
  <si>
    <t>スタミナをつける</t>
  </si>
  <si>
    <t>bồi bổ sức lực</t>
  </si>
  <si>
    <t>スタミナが続く⇔切れる</t>
  </si>
  <si>
    <r>
      <rPr>
        <sz val="11"/>
        <color theme="1"/>
        <rFont val="Times New Roman"/>
        <family val="1"/>
      </rPr>
      <t xml:space="preserve">sức lực được duy trì </t>
    </r>
    <r>
      <rPr>
        <sz val="11"/>
        <color theme="1"/>
        <rFont val="ＭＳ Ｐ明朝"/>
        <family val="1"/>
        <charset val="128"/>
      </rPr>
      <t>⇔</t>
    </r>
    <r>
      <rPr>
        <sz val="11"/>
        <color theme="1"/>
        <rFont val="Times New Roman"/>
        <family val="1"/>
      </rPr>
      <t xml:space="preserve"> cạn kiệt sức lực</t>
    </r>
  </si>
  <si>
    <t>スタミナがもつ</t>
  </si>
  <si>
    <t>sức lực được duy trì</t>
  </si>
  <si>
    <t>スタミナを使う</t>
  </si>
  <si>
    <t>sử dụng sức lức</t>
  </si>
  <si>
    <t>スタミナを消費する</t>
  </si>
  <si>
    <t>スタミナドリンク</t>
  </si>
  <si>
    <t>nước tăng lực</t>
  </si>
  <si>
    <t>スタミナ切れ</t>
  </si>
  <si>
    <t>hết sức</t>
  </si>
  <si>
    <t>精力</t>
  </si>
  <si>
    <t>せいりょく</t>
  </si>
  <si>
    <t>tinh lực</t>
  </si>
  <si>
    <t>ピーク</t>
  </si>
  <si>
    <t>peak</t>
  </si>
  <si>
    <r>
      <rPr>
        <sz val="11"/>
        <color theme="1"/>
        <rFont val="Times New Roman"/>
        <family val="1"/>
      </rPr>
      <t>đỉnh điểm (bao gồm cả cao và thấp)</t>
    </r>
    <r>
      <rPr>
        <sz val="11"/>
        <color theme="1"/>
        <rFont val="ＭＳ Ｐ明朝"/>
        <family val="1"/>
        <charset val="128"/>
      </rPr>
      <t>　８時頃、ラッシュはピークを迎えた</t>
    </r>
  </si>
  <si>
    <t>ピークを迎える</t>
  </si>
  <si>
    <t>đón nhận đỉnh điểm, đạt đến đỉnh điểm</t>
  </si>
  <si>
    <t>ピークに達する</t>
  </si>
  <si>
    <t>đạt đến đỉnh điểm</t>
  </si>
  <si>
    <t>ピークを越える</t>
  </si>
  <si>
    <t>vượt qua đỉnh điểm</t>
  </si>
  <si>
    <t>クライマックス</t>
  </si>
  <si>
    <t>climax</t>
  </si>
  <si>
    <r>
      <rPr>
        <sz val="11"/>
        <color theme="1"/>
        <rFont val="Times New Roman"/>
        <family val="1"/>
      </rPr>
      <t>cao trào, cực điểm (</t>
    </r>
    <r>
      <rPr>
        <sz val="11"/>
        <color theme="1"/>
        <rFont val="ＭＳ Ｐ明朝"/>
        <family val="1"/>
        <charset val="128"/>
      </rPr>
      <t>ドラマ、人生、結婚式の</t>
    </r>
    <r>
      <rPr>
        <sz val="11"/>
        <color theme="1"/>
        <rFont val="Times New Roman"/>
        <family val="1"/>
      </rPr>
      <t>)</t>
    </r>
  </si>
  <si>
    <t>クライマックスを迎える</t>
  </si>
  <si>
    <t>đón nhận sự cao trào, đạt đến sự cao trào</t>
  </si>
  <si>
    <t>最高潮</t>
  </si>
  <si>
    <t>さいこうちょう</t>
  </si>
  <si>
    <t>thủy triều cao nhất</t>
  </si>
  <si>
    <t>インパクト</t>
  </si>
  <si>
    <r>
      <rPr>
        <sz val="11"/>
        <color theme="1"/>
        <rFont val="Times New Roman"/>
        <family val="1"/>
      </rPr>
      <t>tác động, ảnh hưởng (</t>
    </r>
    <r>
      <rPr>
        <sz val="11"/>
        <color theme="1"/>
        <rFont val="ＭＳ Ｐ明朝"/>
        <family val="1"/>
        <charset val="128"/>
      </rPr>
      <t>見るもの</t>
    </r>
    <r>
      <rPr>
        <sz val="11"/>
        <color theme="1"/>
        <rFont val="Times New Roman"/>
        <family val="1"/>
      </rPr>
      <t>)</t>
    </r>
  </si>
  <si>
    <t>インパクトがある⇔ない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</si>
  <si>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tác động, ảnh hưởng</t>
    </r>
  </si>
  <si>
    <t>インパクトが強い⇔弱い</t>
  </si>
  <si>
    <r>
      <rPr>
        <sz val="11"/>
        <color theme="1"/>
        <rFont val="Times New Roman"/>
        <family val="1"/>
      </rPr>
      <t xml:space="preserve">tác động mạnh </t>
    </r>
    <r>
      <rPr>
        <sz val="11"/>
        <color theme="1"/>
        <rFont val="ＭＳ Ｐ明朝"/>
        <family val="1"/>
        <charset val="128"/>
      </rPr>
      <t>⇔</t>
    </r>
    <r>
      <rPr>
        <sz val="11"/>
        <color theme="1"/>
        <rFont val="Times New Roman"/>
        <family val="1"/>
      </rPr>
      <t xml:space="preserve"> yếu</t>
    </r>
  </si>
  <si>
    <t>コントラスト</t>
  </si>
  <si>
    <t>contrast</t>
  </si>
  <si>
    <r>
      <rPr>
        <sz val="11"/>
        <color theme="1"/>
        <rFont val="Times New Roman"/>
        <family val="1"/>
      </rPr>
      <t>sự tương phản (</t>
    </r>
    <r>
      <rPr>
        <sz val="11"/>
        <color theme="1"/>
        <rFont val="ＭＳ Ｐ明朝"/>
        <family val="1"/>
        <charset val="128"/>
      </rPr>
      <t>パソコンの画面、</t>
    </r>
    <r>
      <rPr>
        <sz val="11"/>
        <color theme="1"/>
        <rFont val="Times New Roman"/>
        <family val="1"/>
      </rPr>
      <t>)</t>
    </r>
  </si>
  <si>
    <t>コントラストが強い⇔弱い</t>
  </si>
  <si>
    <r>
      <rPr>
        <sz val="11"/>
        <color theme="1"/>
        <rFont val="Times New Roman"/>
        <family val="1"/>
      </rPr>
      <t xml:space="preserve">sự tương phản mạnh </t>
    </r>
    <r>
      <rPr>
        <sz val="11"/>
        <color theme="1"/>
        <rFont val="ＭＳ Ｐ明朝"/>
        <family val="1"/>
        <charset val="128"/>
      </rPr>
      <t>⇔</t>
    </r>
    <r>
      <rPr>
        <sz val="11"/>
        <color theme="1"/>
        <rFont val="Times New Roman"/>
        <family val="1"/>
      </rPr>
      <t xml:space="preserve"> yếu</t>
    </r>
  </si>
  <si>
    <t>コントラストをなす</t>
  </si>
  <si>
    <t>tạo ra sự tương phản</t>
  </si>
  <si>
    <t>対象</t>
  </si>
  <si>
    <t>tương phản</t>
  </si>
  <si>
    <t>対比</t>
  </si>
  <si>
    <t>クリア</t>
  </si>
  <si>
    <t>clear</t>
  </si>
  <si>
    <r>
      <rPr>
        <sz val="11"/>
        <color theme="1"/>
        <rFont val="ＭＳ Ｐ明朝"/>
        <family val="1"/>
        <charset val="128"/>
      </rPr>
      <t>①</t>
    </r>
    <r>
      <rPr>
        <sz val="11"/>
        <color theme="1"/>
        <rFont val="Times New Roman"/>
        <family val="1"/>
      </rPr>
      <t xml:space="preserve"> trong, trạng thái tốt (</t>
    </r>
    <r>
      <rPr>
        <sz val="11"/>
        <color theme="1"/>
        <rFont val="ＭＳ Ｐ明朝"/>
        <family val="1"/>
        <charset val="128"/>
      </rPr>
      <t>画像、頭、</t>
    </r>
    <r>
      <rPr>
        <sz val="11"/>
        <color theme="1"/>
        <rFont val="Times New Roman"/>
        <family val="1"/>
      </rPr>
      <t xml:space="preserve">)
</t>
    </r>
    <r>
      <rPr>
        <sz val="11"/>
        <color theme="1"/>
        <rFont val="ＭＳ Ｐ明朝"/>
        <family val="1"/>
        <charset val="128"/>
      </rPr>
      <t>②</t>
    </r>
    <r>
      <rPr>
        <sz val="11"/>
        <color theme="1"/>
        <rFont val="Times New Roman"/>
        <family val="1"/>
      </rPr>
      <t xml:space="preserve"> trong, tinh khiết, không có gì ở trong (</t>
    </r>
    <r>
      <rPr>
        <sz val="11"/>
        <color theme="1"/>
        <rFont val="ＭＳ Ｐ明朝"/>
        <family val="1"/>
        <charset val="128"/>
      </rPr>
      <t>クリアな氷、クリアファイル</t>
    </r>
    <r>
      <rPr>
        <sz val="11"/>
        <color theme="1"/>
        <rFont val="Times New Roman"/>
        <family val="1"/>
      </rPr>
      <t>)</t>
    </r>
  </si>
  <si>
    <t>クリアする</t>
  </si>
  <si>
    <r>
      <rPr>
        <sz val="11"/>
        <color theme="1"/>
        <rFont val="ＭＳ Ｐ明朝"/>
        <family val="1"/>
        <charset val="128"/>
      </rPr>
      <t>①</t>
    </r>
    <r>
      <rPr>
        <sz val="11"/>
        <color theme="1"/>
        <rFont val="Times New Roman"/>
        <family val="1"/>
      </rPr>
      <t xml:space="preserve"> giải quyết xong, làm trong sạch vấn đề (</t>
    </r>
    <r>
      <rPr>
        <sz val="11"/>
        <color theme="1"/>
        <rFont val="ＭＳ Ｐ明朝"/>
        <family val="1"/>
        <charset val="128"/>
      </rPr>
      <t>条件、</t>
    </r>
    <r>
      <rPr>
        <sz val="11"/>
        <color theme="1"/>
        <rFont val="Times New Roman"/>
        <family val="1"/>
      </rPr>
      <t xml:space="preserve">)
</t>
    </r>
    <r>
      <rPr>
        <sz val="11"/>
        <color theme="1"/>
        <rFont val="ＭＳ Ｐ明朝"/>
        <family val="1"/>
        <charset val="128"/>
      </rPr>
      <t>②</t>
    </r>
    <r>
      <rPr>
        <sz val="11"/>
        <color theme="1"/>
        <rFont val="Times New Roman"/>
        <family val="1"/>
      </rPr>
      <t xml:space="preserve"> xóa (</t>
    </r>
    <r>
      <rPr>
        <sz val="11"/>
        <color theme="1"/>
        <rFont val="ＭＳ Ｐ明朝"/>
        <family val="1"/>
        <charset val="128"/>
      </rPr>
      <t>データを</t>
    </r>
    <r>
      <rPr>
        <sz val="11"/>
        <color theme="1"/>
        <rFont val="Times New Roman"/>
        <family val="1"/>
      </rPr>
      <t>)</t>
    </r>
  </si>
  <si>
    <t>不純物のない</t>
  </si>
  <si>
    <t>không vẩn đục</t>
  </si>
  <si>
    <t>消去する</t>
  </si>
  <si>
    <t>xóa bỏ</t>
  </si>
  <si>
    <t>トーン</t>
  </si>
  <si>
    <t>tone</t>
  </si>
  <si>
    <r>
      <rPr>
        <sz val="11"/>
        <color theme="1"/>
        <rFont val="ＭＳ Ｐ明朝"/>
        <family val="1"/>
        <charset val="128"/>
      </rPr>
      <t>①</t>
    </r>
    <r>
      <rPr>
        <sz val="11"/>
        <color theme="1"/>
        <rFont val="Times New Roman"/>
        <family val="1"/>
      </rPr>
      <t xml:space="preserve"> nhịp điệu (</t>
    </r>
    <r>
      <rPr>
        <sz val="11"/>
        <color theme="1"/>
        <rFont val="ＭＳ Ｐ明朝"/>
        <family val="1"/>
        <charset val="128"/>
      </rPr>
      <t>声のトーン</t>
    </r>
    <r>
      <rPr>
        <sz val="11"/>
        <color theme="1"/>
        <rFont val="Times New Roman"/>
        <family val="1"/>
      </rPr>
      <t xml:space="preserve">)
</t>
    </r>
    <r>
      <rPr>
        <sz val="11"/>
        <color theme="1"/>
        <rFont val="ＭＳ Ｐ明朝"/>
        <family val="1"/>
        <charset val="128"/>
      </rPr>
      <t>②</t>
    </r>
    <r>
      <rPr>
        <sz val="11"/>
        <color theme="1"/>
        <rFont val="Times New Roman"/>
        <family val="1"/>
      </rPr>
      <t xml:space="preserve"> sắc thái (</t>
    </r>
    <r>
      <rPr>
        <sz val="11"/>
        <color theme="1"/>
        <rFont val="ＭＳ Ｐ明朝"/>
        <family val="1"/>
        <charset val="128"/>
      </rPr>
      <t>トーンの絵</t>
    </r>
    <r>
      <rPr>
        <sz val="11"/>
        <color theme="1"/>
        <rFont val="Times New Roman"/>
        <family val="1"/>
      </rPr>
      <t>)</t>
    </r>
  </si>
  <si>
    <t>トーンが高い⇔低い</t>
  </si>
  <si>
    <r>
      <rPr>
        <sz val="11"/>
        <color theme="1"/>
        <rFont val="Times New Roman"/>
        <family val="1"/>
      </rPr>
      <t xml:space="preserve">tone cao </t>
    </r>
    <r>
      <rPr>
        <sz val="11"/>
        <color theme="1"/>
        <rFont val="ＭＳ Ｐ明朝"/>
        <family val="1"/>
        <charset val="128"/>
      </rPr>
      <t>⇔</t>
    </r>
    <r>
      <rPr>
        <sz val="11"/>
        <color theme="1"/>
        <rFont val="Times New Roman"/>
        <family val="1"/>
      </rPr>
      <t xml:space="preserve"> thấp</t>
    </r>
  </si>
  <si>
    <t>トーンを上がる⇔下がる</t>
  </si>
  <si>
    <r>
      <rPr>
        <sz val="11"/>
        <color theme="1"/>
        <rFont val="Times New Roman"/>
        <family val="1"/>
      </rPr>
      <t xml:space="preserve">tăng </t>
    </r>
    <r>
      <rPr>
        <sz val="11"/>
        <color theme="1"/>
        <rFont val="ＭＳ Ｐ明朝"/>
        <family val="1"/>
        <charset val="128"/>
      </rPr>
      <t>⇔</t>
    </r>
    <r>
      <rPr>
        <sz val="11"/>
        <color theme="1"/>
        <rFont val="Times New Roman"/>
        <family val="1"/>
      </rPr>
      <t xml:space="preserve"> giảm tone</t>
    </r>
  </si>
  <si>
    <t>色調</t>
  </si>
  <si>
    <t>しきちょう</t>
  </si>
  <si>
    <t>sắc thái</t>
  </si>
  <si>
    <t>ニュアンス</t>
  </si>
  <si>
    <t>nuance</t>
  </si>
  <si>
    <r>
      <rPr>
        <sz val="11"/>
        <color theme="1"/>
        <rFont val="Times New Roman"/>
        <family val="1"/>
      </rPr>
      <t>sắc thái (</t>
    </r>
    <r>
      <rPr>
        <sz val="11"/>
        <color theme="1"/>
        <rFont val="ＭＳ Ｐ明朝"/>
        <family val="1"/>
        <charset val="128"/>
      </rPr>
      <t>ニュアンスを伝える、言葉のニュアンス</t>
    </r>
    <r>
      <rPr>
        <sz val="11"/>
        <color theme="1"/>
        <rFont val="Times New Roman"/>
        <family val="1"/>
      </rPr>
      <t xml:space="preserve"> )</t>
    </r>
  </si>
  <si>
    <t>ニュアンスがある</t>
  </si>
  <si>
    <t>có sắc thái</t>
  </si>
  <si>
    <t>ニュアンスに富む</t>
  </si>
  <si>
    <t>sắc thái phong phú</t>
  </si>
  <si>
    <t>ニュアンスを出す</t>
  </si>
  <si>
    <t>biểu đạt sắc thái</t>
  </si>
  <si>
    <t>ニュアンスをつける</t>
  </si>
  <si>
    <t>thêm sắc thái</t>
  </si>
  <si>
    <t>フィーリング</t>
  </si>
  <si>
    <t>feeling</t>
  </si>
  <si>
    <t>cảm thụ</t>
  </si>
  <si>
    <t>フィーリングが合う</t>
  </si>
  <si>
    <t>cảm thụ thì rất phù hợp</t>
  </si>
  <si>
    <t>ギャップ</t>
  </si>
  <si>
    <t>gap</t>
  </si>
  <si>
    <r>
      <rPr>
        <sz val="11"/>
        <color theme="1"/>
        <rFont val="Times New Roman"/>
        <family val="1"/>
      </rPr>
      <t>sự khác nhau, sự không hòa hợp nhau giữa 2 đối tượng</t>
    </r>
    <r>
      <rPr>
        <sz val="11"/>
        <color theme="1"/>
        <rFont val="ＭＳ Ｐ明朝"/>
        <family val="1"/>
        <charset val="128"/>
      </rPr>
      <t>　（考え方に、理想と現実との）</t>
    </r>
  </si>
  <si>
    <t>ギャップがある⇔ない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</si>
  <si>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khác nhau, khoảng cách</t>
    </r>
  </si>
  <si>
    <t>ギャップが大きい⇔小さい</t>
  </si>
  <si>
    <r>
      <rPr>
        <sz val="11"/>
        <color theme="1"/>
        <rFont val="Times New Roman"/>
        <family val="1"/>
      </rPr>
      <t xml:space="preserve">khoảng cách lớn </t>
    </r>
    <r>
      <rPr>
        <sz val="11"/>
        <color theme="1"/>
        <rFont val="ＭＳ Ｐ明朝"/>
        <family val="1"/>
        <charset val="128"/>
      </rPr>
      <t>⇔</t>
    </r>
    <r>
      <rPr>
        <sz val="11"/>
        <color theme="1"/>
        <rFont val="Times New Roman"/>
        <family val="1"/>
      </rPr>
      <t xml:space="preserve"> nhỏ</t>
    </r>
  </si>
  <si>
    <t>ギャップを埋める</t>
  </si>
  <si>
    <t>khỏa lấp khoảng trống, khoảng cách</t>
  </si>
  <si>
    <t>隔たり</t>
  </si>
  <si>
    <t>sự khác nhau, sự không hòa hợp nhau giữa 2 đối tượng</t>
  </si>
  <si>
    <t>ステレオタイプな</t>
  </si>
  <si>
    <t>stereotype</t>
  </si>
  <si>
    <r>
      <rPr>
        <sz val="11"/>
        <color theme="1"/>
        <rFont val="Times New Roman"/>
        <family val="1"/>
      </rPr>
      <t>rập khuôn, sáo mòn</t>
    </r>
    <r>
      <rPr>
        <sz val="11"/>
        <color theme="1"/>
        <rFont val="ＭＳ Ｐ明朝"/>
        <family val="1"/>
        <charset val="128"/>
      </rPr>
      <t>　（考え方、やり方）</t>
    </r>
  </si>
  <si>
    <t>紋切り型</t>
  </si>
  <si>
    <t>もんきりがた</t>
  </si>
  <si>
    <t>rập khuôn, sáo mòn</t>
  </si>
  <si>
    <t>レッテル</t>
  </si>
  <si>
    <t>letter</t>
  </si>
  <si>
    <r>
      <rPr>
        <sz val="11"/>
        <color theme="1"/>
        <rFont val="ＭＳ Ｐ明朝"/>
        <family val="1"/>
        <charset val="128"/>
      </rPr>
      <t>①</t>
    </r>
    <r>
      <rPr>
        <sz val="11"/>
        <color theme="1"/>
        <rFont val="Times New Roman"/>
        <family val="1"/>
      </rPr>
      <t xml:space="preserve"> gắn nhãn, bị đánh giá người như thế(</t>
    </r>
    <r>
      <rPr>
        <sz val="11"/>
        <color theme="1"/>
        <rFont val="ＭＳ Ｐ明朝"/>
        <family val="1"/>
        <charset val="128"/>
      </rPr>
      <t>怠け者のレッテル</t>
    </r>
    <r>
      <rPr>
        <sz val="11"/>
        <color theme="1"/>
        <rFont val="Times New Roman"/>
        <family val="1"/>
      </rPr>
      <t xml:space="preserve"> nhãn người lười biếng)
</t>
    </r>
    <r>
      <rPr>
        <sz val="11"/>
        <color theme="1"/>
        <rFont val="ＭＳ Ｐ明朝"/>
        <family val="1"/>
        <charset val="128"/>
      </rPr>
      <t>②</t>
    </r>
    <r>
      <rPr>
        <sz val="11"/>
        <color theme="1"/>
        <rFont val="Times New Roman"/>
        <family val="1"/>
      </rPr>
      <t xml:space="preserve"> giấy nhãn trên sản phẩm</t>
    </r>
  </si>
  <si>
    <t>にレッテルを貼る</t>
  </si>
  <si>
    <t>dán nhãn người khác</t>
  </si>
  <si>
    <t>ラベル</t>
  </si>
  <si>
    <t>label</t>
  </si>
  <si>
    <t>giấy nhãn trên sản phẩm</t>
  </si>
  <si>
    <t>フィルター</t>
  </si>
  <si>
    <t>filter</t>
  </si>
  <si>
    <r>
      <rPr>
        <sz val="11"/>
        <color theme="1"/>
        <rFont val="ＭＳ Ｐ明朝"/>
        <family val="1"/>
        <charset val="128"/>
      </rPr>
      <t>①</t>
    </r>
    <r>
      <rPr>
        <sz val="11"/>
        <color theme="1"/>
        <rFont val="Times New Roman"/>
        <family val="1"/>
      </rPr>
      <t xml:space="preserve"> bộ lọc (</t>
    </r>
    <r>
      <rPr>
        <sz val="11"/>
        <color theme="1"/>
        <rFont val="ＭＳ Ｐ明朝"/>
        <family val="1"/>
        <charset val="128"/>
      </rPr>
      <t>カメラのレンズ</t>
    </r>
    <r>
      <rPr>
        <sz val="11"/>
        <color theme="1"/>
        <rFont val="Times New Roman"/>
        <family val="1"/>
      </rPr>
      <t xml:space="preserve">)
</t>
    </r>
    <r>
      <rPr>
        <sz val="11"/>
        <color theme="1"/>
        <rFont val="ＭＳ Ｐ明朝"/>
        <family val="1"/>
        <charset val="128"/>
      </rPr>
      <t>②</t>
    </r>
    <r>
      <rPr>
        <sz val="11"/>
        <color theme="1"/>
        <rFont val="Times New Roman"/>
        <family val="1"/>
      </rPr>
      <t xml:space="preserve"> bộ lọc nước, bụi, đầu lọc thuốc lá 
</t>
    </r>
    <r>
      <rPr>
        <sz val="11"/>
        <color theme="1"/>
        <rFont val="ＭＳ Ｐ明朝"/>
        <family val="1"/>
        <charset val="128"/>
      </rPr>
      <t>③</t>
    </r>
    <r>
      <rPr>
        <sz val="11"/>
        <color theme="1"/>
        <rFont val="Times New Roman"/>
        <family val="1"/>
      </rPr>
      <t xml:space="preserve"> sự sàng lọc</t>
    </r>
  </si>
  <si>
    <t>にフィルターがかかる</t>
  </si>
  <si>
    <t>bộ lọc được gắn vào…</t>
  </si>
  <si>
    <t>フィルターをかける</t>
  </si>
  <si>
    <t>gắn bộ lọc vào …</t>
  </si>
  <si>
    <t>を濾過する</t>
  </si>
  <si>
    <t>ろか</t>
  </si>
  <si>
    <t>sự sàng lọc</t>
  </si>
  <si>
    <t>フィルターを通して見る</t>
  </si>
  <si>
    <t>sàng lọc, đánh giá</t>
  </si>
  <si>
    <t>ベース</t>
  </si>
  <si>
    <t>base</t>
  </si>
  <si>
    <r>
      <rPr>
        <sz val="11"/>
        <color theme="1"/>
        <rFont val="Times New Roman"/>
        <family val="1"/>
      </rPr>
      <t>căn cứ, căn bản, cốt lõi (</t>
    </r>
    <r>
      <rPr>
        <sz val="11"/>
        <color theme="1"/>
        <rFont val="ＭＳ Ｐ明朝"/>
        <family val="1"/>
        <charset val="128"/>
      </rPr>
      <t>小説のベース</t>
    </r>
    <r>
      <rPr>
        <sz val="11"/>
        <color theme="1"/>
        <rFont val="Times New Roman"/>
        <family val="1"/>
      </rPr>
      <t xml:space="preserve"> điều cốt lõi của cuốn tiểu thuyết, )</t>
    </r>
  </si>
  <si>
    <t>bass</t>
  </si>
  <si>
    <t>âm thanh bass trong âm nhạc</t>
  </si>
  <si>
    <t>ベースにする</t>
  </si>
  <si>
    <t>lấy làm cốt lõi</t>
  </si>
  <si>
    <t>ベースになる</t>
  </si>
  <si>
    <t>trở thành cốt lõi</t>
  </si>
  <si>
    <t>にべーそを置く</t>
  </si>
  <si>
    <t>đặt căn cứ ở</t>
  </si>
  <si>
    <t>ベースアップ</t>
  </si>
  <si>
    <r>
      <rPr>
        <sz val="11"/>
        <color theme="1"/>
        <rFont val="Times New Roman"/>
        <family val="1"/>
      </rPr>
      <t>tăng tiền lương cơ bản (</t>
    </r>
    <r>
      <rPr>
        <sz val="11"/>
        <color theme="1"/>
        <rFont val="ＭＳ Ｐ明朝"/>
        <family val="1"/>
        <charset val="128"/>
      </rPr>
      <t>賃金</t>
    </r>
    <r>
      <rPr>
        <sz val="11"/>
        <color theme="1"/>
        <rFont val="Times New Roman"/>
        <family val="1"/>
      </rPr>
      <t xml:space="preserve"> </t>
    </r>
    <r>
      <rPr>
        <sz val="11"/>
        <color theme="1"/>
        <rFont val="ＭＳ Ｐ明朝"/>
        <family val="1"/>
        <charset val="128"/>
      </rPr>
      <t>ちんぎん</t>
    </r>
    <r>
      <rPr>
        <sz val="11"/>
        <color theme="1"/>
        <rFont val="Times New Roman"/>
        <family val="1"/>
      </rPr>
      <t xml:space="preserve"> tiền lương cơ bản)</t>
    </r>
  </si>
  <si>
    <t>インフラ</t>
  </si>
  <si>
    <t>infrastructure</t>
  </si>
  <si>
    <t>cơ sở hạ tầng</t>
  </si>
  <si>
    <t>インフラを整える</t>
  </si>
  <si>
    <t>chuẩn bị cơ sở vật chất</t>
  </si>
  <si>
    <t>インフラを整備する</t>
  </si>
  <si>
    <t>インフラを敷く</t>
  </si>
  <si>
    <t>インフラを築く</t>
  </si>
  <si>
    <t>xây dựng cơ sở vật chất</t>
  </si>
  <si>
    <t>ネットワーク</t>
  </si>
  <si>
    <t>network</t>
  </si>
  <si>
    <r>
      <rPr>
        <sz val="11"/>
        <color theme="1"/>
        <rFont val="Times New Roman"/>
        <family val="1"/>
      </rPr>
      <t>mạng lưới (</t>
    </r>
    <r>
      <rPr>
        <sz val="11"/>
        <color theme="1"/>
        <rFont val="ＭＳ Ｐ明朝"/>
        <family val="1"/>
        <charset val="128"/>
      </rPr>
      <t>テレビのネットワーク、いろいろなネットワークを持っている</t>
    </r>
    <r>
      <rPr>
        <sz val="11"/>
        <color theme="1"/>
        <rFont val="Times New Roman"/>
        <family val="1"/>
      </rPr>
      <t>)</t>
    </r>
  </si>
  <si>
    <t>テクノロジー</t>
  </si>
  <si>
    <t>technology</t>
  </si>
  <si>
    <r>
      <rPr>
        <sz val="11"/>
        <color theme="1"/>
        <rFont val="Times New Roman"/>
        <family val="1"/>
      </rPr>
      <t>công nghệ (</t>
    </r>
    <r>
      <rPr>
        <sz val="11"/>
        <color theme="1"/>
        <rFont val="ＭＳ Ｐ明朝"/>
        <family val="1"/>
        <charset val="128"/>
      </rPr>
      <t>バイオテクノロジー</t>
    </r>
    <r>
      <rPr>
        <sz val="11"/>
        <color theme="1"/>
        <rFont val="Times New Roman"/>
        <family val="1"/>
      </rPr>
      <t xml:space="preserve"> công nghệ sinh học, </t>
    </r>
    <r>
      <rPr>
        <sz val="11"/>
        <color theme="1"/>
        <rFont val="ＭＳ Ｐ明朝"/>
        <family val="1"/>
        <charset val="128"/>
      </rPr>
      <t>ナノテクノロジー</t>
    </r>
    <r>
      <rPr>
        <sz val="11"/>
        <color theme="1"/>
        <rFont val="Times New Roman"/>
        <family val="1"/>
      </rPr>
      <t xml:space="preserve"> công nghệ nano)</t>
    </r>
  </si>
  <si>
    <t>テクニック</t>
  </si>
  <si>
    <t>technique</t>
  </si>
  <si>
    <r>
      <rPr>
        <sz val="11"/>
        <color theme="1"/>
        <rFont val="Times New Roman"/>
        <family val="1"/>
      </rPr>
      <t>k</t>
    </r>
    <r>
      <rPr>
        <sz val="11"/>
        <color theme="1"/>
        <rFont val="ＭＳ Ｐ明朝"/>
        <family val="1"/>
        <charset val="128"/>
      </rPr>
      <t>ĩ</t>
    </r>
    <r>
      <rPr>
        <sz val="11"/>
        <color theme="1"/>
        <rFont val="Times New Roman"/>
        <family val="1"/>
      </rPr>
      <t xml:space="preserve"> thuật</t>
    </r>
  </si>
  <si>
    <t>テクニックがある⇔ない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</si>
  <si>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k</t>
    </r>
    <r>
      <rPr>
        <sz val="11"/>
        <color theme="1"/>
        <rFont val="ＭＳ Ｐ明朝"/>
        <family val="1"/>
        <charset val="128"/>
      </rPr>
      <t>ĩ</t>
    </r>
    <r>
      <rPr>
        <sz val="11"/>
        <color theme="1"/>
        <rFont val="Times New Roman"/>
        <family val="1"/>
      </rPr>
      <t xml:space="preserve"> thuật</t>
    </r>
  </si>
  <si>
    <t>テクニックを持つ</t>
  </si>
  <si>
    <r>
      <rPr>
        <sz val="11"/>
        <color theme="1"/>
        <rFont val="Times New Roman"/>
        <family val="1"/>
      </rPr>
      <t>có k</t>
    </r>
    <r>
      <rPr>
        <sz val="11"/>
        <color theme="1"/>
        <rFont val="ＭＳ Ｐ明朝"/>
        <family val="1"/>
        <charset val="128"/>
      </rPr>
      <t>ĩ</t>
    </r>
    <r>
      <rPr>
        <sz val="11"/>
        <color theme="1"/>
        <rFont val="Times New Roman"/>
        <family val="1"/>
      </rPr>
      <t xml:space="preserve"> thuật</t>
    </r>
  </si>
  <si>
    <t>高度なテクニック</t>
  </si>
  <si>
    <r>
      <rPr>
        <sz val="11"/>
        <color theme="1"/>
        <rFont val="Times New Roman"/>
        <family val="1"/>
      </rPr>
      <t>k</t>
    </r>
    <r>
      <rPr>
        <sz val="11"/>
        <color theme="1"/>
        <rFont val="ＭＳ Ｐ明朝"/>
        <family val="1"/>
        <charset val="128"/>
      </rPr>
      <t>ĩ</t>
    </r>
    <r>
      <rPr>
        <sz val="11"/>
        <color theme="1"/>
        <rFont val="Times New Roman"/>
        <family val="1"/>
      </rPr>
      <t xml:space="preserve"> thuật cao</t>
    </r>
  </si>
  <si>
    <r>
      <rPr>
        <sz val="11"/>
        <color theme="1"/>
        <rFont val="ＭＳ Ｐ明朝"/>
        <family val="1"/>
        <charset val="128"/>
      </rPr>
      <t>①</t>
    </r>
    <r>
      <rPr>
        <sz val="11"/>
        <color theme="1"/>
        <rFont val="Times New Roman"/>
        <family val="1"/>
      </rPr>
      <t xml:space="preserve"> cơ cấu, cấu tạo (</t>
    </r>
    <r>
      <rPr>
        <sz val="11"/>
        <color theme="1"/>
        <rFont val="ＭＳ Ｐ明朝"/>
        <family val="1"/>
        <charset val="128"/>
      </rPr>
      <t>機械の内部のメカニズム</t>
    </r>
    <r>
      <rPr>
        <sz val="11"/>
        <color theme="1"/>
        <rFont val="Times New Roman"/>
        <family val="1"/>
      </rPr>
      <t xml:space="preserve">)
</t>
    </r>
    <r>
      <rPr>
        <sz val="11"/>
        <color theme="1"/>
        <rFont val="ＭＳ Ｐ明朝"/>
        <family val="1"/>
        <charset val="128"/>
      </rPr>
      <t>②</t>
    </r>
    <r>
      <rPr>
        <sz val="11"/>
        <color theme="1"/>
        <rFont val="Times New Roman"/>
        <family val="1"/>
      </rPr>
      <t xml:space="preserve"> cơ chế (</t>
    </r>
    <r>
      <rPr>
        <sz val="11"/>
        <color theme="1"/>
        <rFont val="ＭＳ Ｐ明朝"/>
        <family val="1"/>
        <charset val="128"/>
      </rPr>
      <t>記憶のメカニズム、地球温暖化、地震、ガン発生</t>
    </r>
    <r>
      <rPr>
        <sz val="11"/>
        <color theme="1"/>
        <rFont val="Times New Roman"/>
        <family val="1"/>
      </rPr>
      <t>)</t>
    </r>
  </si>
  <si>
    <t>をフィードバックする</t>
  </si>
  <si>
    <t>feedback</t>
  </si>
  <si>
    <t>đánh giá phản hồi</t>
  </si>
  <si>
    <t>フィードバックを与える</t>
  </si>
  <si>
    <t>đưa ra đánh giá phản hồi</t>
  </si>
  <si>
    <t>フィードバックを受ける</t>
  </si>
  <si>
    <t>tiếp nhận đánh giá phản hồi</t>
  </si>
  <si>
    <t>コンセプト</t>
  </si>
  <si>
    <t>concept</t>
  </si>
  <si>
    <t>ý tưởng cơ sở để làm sản phẩm gì đó</t>
  </si>
  <si>
    <t>ポリシー</t>
  </si>
  <si>
    <t>policy</t>
  </si>
  <si>
    <t>chủ trương, phương châm hành động</t>
  </si>
  <si>
    <t>ポリシーがある⇔ない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</si>
  <si>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chủ trương</t>
    </r>
  </si>
  <si>
    <t>ポリシーを持つ</t>
  </si>
  <si>
    <t>có chủ trương</t>
  </si>
  <si>
    <t>ポリシーを貫く</t>
  </si>
  <si>
    <t>quán triệt chủ trương</t>
  </si>
  <si>
    <r>
      <rPr>
        <sz val="11"/>
        <color theme="1"/>
        <rFont val="ＭＳ Ｐ明朝"/>
        <family val="1"/>
        <charset val="128"/>
      </rPr>
      <t>①</t>
    </r>
    <r>
      <rPr>
        <sz val="11"/>
        <color theme="1"/>
        <rFont val="Times New Roman"/>
        <family val="1"/>
      </rPr>
      <t xml:space="preserve"> kêu gọi (</t>
    </r>
    <r>
      <rPr>
        <sz val="11"/>
        <color theme="1"/>
        <rFont val="ＭＳ Ｐ明朝"/>
        <family val="1"/>
        <charset val="128"/>
      </rPr>
      <t>核廃絶のアピール</t>
    </r>
    <r>
      <rPr>
        <sz val="11"/>
        <color theme="1"/>
        <rFont val="Times New Roman"/>
        <family val="1"/>
      </rPr>
      <t xml:space="preserve"> ) 
</t>
    </r>
    <r>
      <rPr>
        <sz val="11"/>
        <color theme="1"/>
        <rFont val="ＭＳ Ｐ明朝"/>
        <family val="1"/>
        <charset val="128"/>
      </rPr>
      <t>②</t>
    </r>
    <r>
      <rPr>
        <sz val="11"/>
        <color theme="1"/>
        <rFont val="Times New Roman"/>
        <family val="1"/>
      </rPr>
      <t xml:space="preserve"> thu hút </t>
    </r>
  </si>
  <si>
    <t>をシミュレーションする</t>
  </si>
  <si>
    <t>simulation</t>
  </si>
  <si>
    <t>mô phỏng</t>
  </si>
  <si>
    <t>経済のシミュレーション</t>
  </si>
  <si>
    <t>mô phỏng kinh tế</t>
  </si>
  <si>
    <t>シミュレーションゲーム</t>
  </si>
  <si>
    <t>game mô phỏng</t>
  </si>
  <si>
    <t>シミュレーション実験</t>
  </si>
  <si>
    <t>mô phỏng thực nghiệm</t>
  </si>
  <si>
    <t>シミュレーション装置</t>
  </si>
  <si>
    <t>thiết bị mô phỏng</t>
  </si>
  <si>
    <t>アクセス</t>
  </si>
  <si>
    <t>access</t>
  </si>
  <si>
    <r>
      <rPr>
        <sz val="11"/>
        <color theme="1"/>
        <rFont val="ＭＳ Ｐ明朝"/>
        <family val="1"/>
        <charset val="128"/>
      </rPr>
      <t>①</t>
    </r>
    <r>
      <rPr>
        <sz val="11"/>
        <color theme="1"/>
        <rFont val="Times New Roman"/>
        <family val="1"/>
      </rPr>
      <t xml:space="preserve"> cách tiếp cận, đường vào (</t>
    </r>
    <r>
      <rPr>
        <sz val="11"/>
        <color theme="1"/>
        <rFont val="ＭＳ Ｐ明朝"/>
        <family val="1"/>
        <charset val="128"/>
      </rPr>
      <t>会場はアクセスが悪い</t>
    </r>
    <r>
      <rPr>
        <sz val="11"/>
        <color theme="1"/>
        <rFont val="Times New Roman"/>
        <family val="1"/>
      </rPr>
      <t xml:space="preserve">)
</t>
    </r>
    <r>
      <rPr>
        <sz val="11"/>
        <color theme="1"/>
        <rFont val="ＭＳ Ｐ明朝"/>
        <family val="1"/>
        <charset val="128"/>
      </rPr>
      <t>②</t>
    </r>
    <r>
      <rPr>
        <sz val="11"/>
        <color theme="1"/>
        <rFont val="Times New Roman"/>
        <family val="1"/>
      </rPr>
      <t xml:space="preserve"> truy cập (</t>
    </r>
    <r>
      <rPr>
        <sz val="11"/>
        <color theme="1"/>
        <rFont val="ＭＳ Ｐ明朝"/>
        <family val="1"/>
        <charset val="128"/>
      </rPr>
      <t>ホームページにアクセスする</t>
    </r>
    <r>
      <rPr>
        <sz val="11"/>
        <color theme="1"/>
        <rFont val="Times New Roman"/>
        <family val="1"/>
      </rPr>
      <t>)</t>
    </r>
  </si>
  <si>
    <t>アクセスがいい⇔悪い</t>
  </si>
  <si>
    <r>
      <rPr>
        <sz val="11"/>
        <color theme="1"/>
        <rFont val="Times New Roman"/>
        <family val="1"/>
      </rPr>
      <t xml:space="preserve">cách tiếp cận, đường vào thuận lợi </t>
    </r>
    <r>
      <rPr>
        <sz val="11"/>
        <color theme="1"/>
        <rFont val="ＭＳ Ｐ明朝"/>
        <family val="1"/>
        <charset val="128"/>
      </rPr>
      <t>⇔</t>
    </r>
    <r>
      <rPr>
        <sz val="11"/>
        <color theme="1"/>
        <rFont val="Times New Roman"/>
        <family val="1"/>
      </rPr>
      <t xml:space="preserve"> khó khăn</t>
    </r>
  </si>
  <si>
    <t>がUターンする</t>
  </si>
  <si>
    <t>Uturn</t>
  </si>
  <si>
    <r>
      <rPr>
        <sz val="11"/>
        <color theme="1"/>
        <rFont val="ＭＳ Ｐ明朝"/>
        <family val="1"/>
        <charset val="128"/>
      </rPr>
      <t>①</t>
    </r>
    <r>
      <rPr>
        <sz val="11"/>
        <color theme="1"/>
        <rFont val="Times New Roman"/>
        <family val="1"/>
      </rPr>
      <t xml:space="preserve"> quay đầu, quay trở lại
</t>
    </r>
    <r>
      <rPr>
        <sz val="11"/>
        <color theme="1"/>
        <rFont val="ＭＳ Ｐ明朝"/>
        <family val="1"/>
        <charset val="128"/>
      </rPr>
      <t>②</t>
    </r>
    <r>
      <rPr>
        <sz val="11"/>
        <color theme="1"/>
        <rFont val="Times New Roman"/>
        <family val="1"/>
      </rPr>
      <t xml:space="preserve"> trở về quê làm việc</t>
    </r>
  </si>
  <si>
    <t>Uターンラッシュ</t>
  </si>
  <si>
    <t>dịp cao điểm mọi người trở về quê (Tết, nghỉ lễ)</t>
  </si>
  <si>
    <t>が/をシフトする</t>
  </si>
  <si>
    <t>shift</t>
  </si>
  <si>
    <r>
      <rPr>
        <sz val="11"/>
        <color theme="1"/>
        <rFont val="ＭＳ Ｐ明朝"/>
        <family val="1"/>
        <charset val="128"/>
      </rPr>
      <t>①</t>
    </r>
    <r>
      <rPr>
        <sz val="11"/>
        <color theme="1"/>
        <rFont val="Times New Roman"/>
        <family val="1"/>
      </rPr>
      <t xml:space="preserve"> làm việc theo ca (</t>
    </r>
    <r>
      <rPr>
        <sz val="11"/>
        <color theme="1"/>
        <rFont val="ＭＳ Ｐ明朝"/>
        <family val="1"/>
        <charset val="128"/>
      </rPr>
      <t>アルバイトのシフト</t>
    </r>
    <r>
      <rPr>
        <sz val="11"/>
        <color theme="1"/>
        <rFont val="Times New Roman"/>
        <family val="1"/>
      </rPr>
      <t xml:space="preserve">)
</t>
    </r>
    <r>
      <rPr>
        <sz val="11"/>
        <color theme="1"/>
        <rFont val="ＭＳ Ｐ明朝"/>
        <family val="1"/>
        <charset val="128"/>
      </rPr>
      <t>②</t>
    </r>
    <r>
      <rPr>
        <sz val="11"/>
        <color theme="1"/>
        <rFont val="Times New Roman"/>
        <family val="1"/>
      </rPr>
      <t xml:space="preserve"> chuyển đổi hình thức (</t>
    </r>
    <r>
      <rPr>
        <sz val="11"/>
        <color theme="1"/>
        <rFont val="ＭＳ Ｐ明朝"/>
        <family val="1"/>
        <charset val="128"/>
      </rPr>
      <t>生産拠点を国内から海外へシフトする</t>
    </r>
    <r>
      <rPr>
        <sz val="11"/>
        <color theme="1"/>
        <rFont val="Times New Roman"/>
        <family val="1"/>
      </rPr>
      <t>)</t>
    </r>
  </si>
  <si>
    <t>が/を移行する</t>
  </si>
  <si>
    <t>chuyển đổi</t>
  </si>
  <si>
    <t>が/をチェンジする</t>
  </si>
  <si>
    <t>change</t>
  </si>
  <si>
    <r>
      <rPr>
        <sz val="11"/>
        <color theme="1"/>
        <rFont val="Times New Roman"/>
        <family val="1"/>
      </rPr>
      <t>thay đổi (</t>
    </r>
    <r>
      <rPr>
        <sz val="11"/>
        <color theme="1"/>
        <rFont val="ＭＳ Ｐ明朝"/>
        <family val="1"/>
        <charset val="128"/>
      </rPr>
      <t>イメージ、モデル、メンバー、席</t>
    </r>
    <r>
      <rPr>
        <sz val="11"/>
        <color theme="1"/>
        <rFont val="Times New Roman"/>
        <family val="1"/>
      </rPr>
      <t>)</t>
    </r>
  </si>
  <si>
    <t>フォーム</t>
  </si>
  <si>
    <t>form</t>
  </si>
  <si>
    <r>
      <rPr>
        <sz val="11"/>
        <color theme="1"/>
        <rFont val="ＭＳ Ｐ明朝"/>
        <family val="1"/>
        <charset val="128"/>
      </rPr>
      <t>①</t>
    </r>
    <r>
      <rPr>
        <sz val="11"/>
        <color theme="1"/>
        <rFont val="Times New Roman"/>
        <family val="1"/>
      </rPr>
      <t xml:space="preserve"> hình thể, tư thế 
</t>
    </r>
    <r>
      <rPr>
        <sz val="11"/>
        <color theme="1"/>
        <rFont val="ＭＳ Ｐ明朝"/>
        <family val="1"/>
        <charset val="128"/>
      </rPr>
      <t>②</t>
    </r>
    <r>
      <rPr>
        <sz val="11"/>
        <color theme="1"/>
        <rFont val="Times New Roman"/>
        <family val="1"/>
      </rPr>
      <t xml:space="preserve"> kiểu mẫu, mẫu đơn, form</t>
    </r>
  </si>
  <si>
    <t>フォームがいい⇔悪い</t>
  </si>
  <si>
    <r>
      <rPr>
        <sz val="11"/>
        <color theme="1"/>
        <rFont val="Times New Roman"/>
        <family val="1"/>
      </rPr>
      <t xml:space="preserve">tư thế tốt </t>
    </r>
    <r>
      <rPr>
        <sz val="11"/>
        <color theme="1"/>
        <rFont val="ＭＳ Ｐ明朝"/>
        <family val="1"/>
        <charset val="128"/>
      </rPr>
      <t>⇔</t>
    </r>
    <r>
      <rPr>
        <sz val="11"/>
        <color theme="1"/>
        <rFont val="Times New Roman"/>
        <family val="1"/>
      </rPr>
      <t xml:space="preserve"> xấu</t>
    </r>
  </si>
  <si>
    <t>書式</t>
  </si>
  <si>
    <t>mẫu đơn</t>
  </si>
  <si>
    <t>ポーズ</t>
  </si>
  <si>
    <r>
      <rPr>
        <sz val="11"/>
        <color theme="1"/>
        <rFont val="ＭＳ Ｐ明朝"/>
        <family val="1"/>
        <charset val="128"/>
      </rPr>
      <t>①</t>
    </r>
    <r>
      <rPr>
        <sz val="11"/>
        <color theme="1"/>
        <rFont val="Times New Roman"/>
        <family val="1"/>
      </rPr>
      <t xml:space="preserve"> [pose] tư thế chụp ảnh, vẽ tranh
</t>
    </r>
    <r>
      <rPr>
        <sz val="11"/>
        <color theme="1"/>
        <rFont val="ＭＳ Ｐ明朝"/>
        <family val="1"/>
        <charset val="128"/>
      </rPr>
      <t>②</t>
    </r>
    <r>
      <rPr>
        <sz val="11"/>
        <color theme="1"/>
        <rFont val="Times New Roman"/>
        <family val="1"/>
      </rPr>
      <t xml:space="preserve"> [pause] tạm dừng</t>
    </r>
  </si>
  <si>
    <t>ポーズをする</t>
  </si>
  <si>
    <t>tạo dáng</t>
  </si>
  <si>
    <t>ポーズを取る</t>
  </si>
  <si>
    <t>bắt lấy dáng, tư thế (của người mẫu)</t>
  </si>
  <si>
    <t>ポーズが決まる</t>
  </si>
  <si>
    <t>tư thế đã quyết định</t>
  </si>
  <si>
    <t>ポーズを決める</t>
  </si>
  <si>
    <t>quyết định tư thế</t>
  </si>
  <si>
    <t>ポーズを入れる</t>
  </si>
  <si>
    <t>タイミング</t>
  </si>
  <si>
    <t>timing</t>
  </si>
  <si>
    <t>thời khắc, thời điểm (khi tiến hành một việc gì đó)</t>
  </si>
  <si>
    <t>タイミングがいい⇔悪い</t>
  </si>
  <si>
    <r>
      <rPr>
        <sz val="11"/>
        <color theme="1"/>
        <rFont val="Times New Roman"/>
        <family val="1"/>
      </rPr>
      <t xml:space="preserve">thời điểm tốt </t>
    </r>
    <r>
      <rPr>
        <sz val="11"/>
        <color theme="1"/>
        <rFont val="ＭＳ Ｐ明朝"/>
        <family val="1"/>
        <charset val="128"/>
      </rPr>
      <t>⇔</t>
    </r>
    <r>
      <rPr>
        <sz val="11"/>
        <color theme="1"/>
        <rFont val="Times New Roman"/>
        <family val="1"/>
      </rPr>
      <t xml:space="preserve"> xấu</t>
    </r>
  </si>
  <si>
    <t>タイミングをつかむ</t>
  </si>
  <si>
    <t>nắm bắt thời điểm tốt</t>
  </si>
  <si>
    <t>タイミングを逃す</t>
  </si>
  <si>
    <t>bỏ lỡ thời khắc, thời điểm</t>
  </si>
  <si>
    <t>タイミングをはかる</t>
  </si>
  <si>
    <t>canh thời điểm</t>
  </si>
  <si>
    <t>タイミングよく</t>
  </si>
  <si>
    <t>thời điểm tốt</t>
  </si>
  <si>
    <t>グッドタイミング</t>
  </si>
  <si>
    <t>goodtiming</t>
  </si>
  <si>
    <t>好機</t>
  </si>
  <si>
    <t>thời cơ tốt</t>
  </si>
  <si>
    <t>ラスト</t>
  </si>
  <si>
    <t>last</t>
  </si>
  <si>
    <t>cuối cùng (thời gian, vị trí, thứ hạng)</t>
  </si>
  <si>
    <t>ラストシーン</t>
  </si>
  <si>
    <t>cảnh cuối cùng (phim ảnh)</t>
  </si>
  <si>
    <t>ラストチャンス</t>
  </si>
  <si>
    <t>cơ hội cuối cùng</t>
  </si>
  <si>
    <t>ラストスパート</t>
  </si>
  <si>
    <t>spurt</t>
  </si>
  <si>
    <t>sự tăng tốc cuối cùng trong môn điền kinh</t>
  </si>
  <si>
    <t>ラストオーダー</t>
  </si>
  <si>
    <t>order</t>
  </si>
  <si>
    <t>gọi món lần cuối</t>
  </si>
  <si>
    <t>スムーズな</t>
  </si>
  <si>
    <t>smooth</t>
  </si>
  <si>
    <t>trôi chảy, thuận lợi khi làm một việc gì đó</t>
  </si>
  <si>
    <t>円滑な</t>
  </si>
  <si>
    <t>えんかつ</t>
  </si>
  <si>
    <t>trôi chảy, trơn tru</t>
  </si>
  <si>
    <t>サイクル</t>
  </si>
  <si>
    <r>
      <rPr>
        <sz val="11"/>
        <color theme="1"/>
        <rFont val="Times New Roman"/>
        <family val="1"/>
      </rPr>
      <t>chu kì</t>
    </r>
    <r>
      <rPr>
        <sz val="11"/>
        <color theme="1"/>
        <rFont val="ＭＳ Ｐ明朝"/>
        <family val="1"/>
        <charset val="128"/>
      </rPr>
      <t>　（自然のサイクル）</t>
    </r>
  </si>
  <si>
    <t>サイクルが長い⇔短い</t>
  </si>
  <si>
    <r>
      <rPr>
        <sz val="11"/>
        <color theme="1"/>
        <rFont val="Times New Roman"/>
        <family val="1"/>
      </rPr>
      <t xml:space="preserve">chu kì dài </t>
    </r>
    <r>
      <rPr>
        <sz val="11"/>
        <color theme="1"/>
        <rFont val="ＭＳ Ｐ明朝"/>
        <family val="1"/>
        <charset val="128"/>
      </rPr>
      <t>⇔</t>
    </r>
    <r>
      <rPr>
        <sz val="11"/>
        <color theme="1"/>
        <rFont val="Times New Roman"/>
        <family val="1"/>
      </rPr>
      <t xml:space="preserve"> ngắn</t>
    </r>
  </si>
  <si>
    <t>ライフサイクル</t>
  </si>
  <si>
    <t>chu kì sống</t>
  </si>
  <si>
    <t>周期</t>
  </si>
  <si>
    <t>しゅうき</t>
  </si>
  <si>
    <t>chu kì</t>
  </si>
  <si>
    <t>ジェンダー</t>
  </si>
  <si>
    <t>gender</t>
  </si>
  <si>
    <t>giới tính</t>
  </si>
  <si>
    <t>軽率な</t>
  </si>
  <si>
    <t>けいそつ</t>
  </si>
  <si>
    <t>khinh suất, không cẩn thận</t>
  </si>
  <si>
    <t>軽はずみ</t>
  </si>
  <si>
    <t>かるはずみ</t>
  </si>
  <si>
    <t>しんちょう</t>
  </si>
  <si>
    <t>怠慢な</t>
  </si>
  <si>
    <t>たいまん</t>
  </si>
  <si>
    <t>cẩu thả, lơ đễnh</t>
  </si>
  <si>
    <t>職務怠慢</t>
  </si>
  <si>
    <t>しょくむ</t>
  </si>
  <si>
    <t>làm việc cẩu thả</t>
  </si>
  <si>
    <t>いい加減な</t>
  </si>
  <si>
    <r>
      <rPr>
        <sz val="11"/>
        <color theme="1"/>
        <rFont val="ＭＳ Ｐ明朝"/>
        <family val="1"/>
        <charset val="128"/>
      </rPr>
      <t>①</t>
    </r>
    <r>
      <rPr>
        <sz val="11"/>
        <color theme="1"/>
        <rFont val="Times New Roman"/>
        <family val="1"/>
      </rPr>
      <t xml:space="preserve"> vô trách nhiệm, quá đáng (</t>
    </r>
    <r>
      <rPr>
        <sz val="11"/>
        <color theme="1"/>
        <rFont val="ＭＳ Ｐ明朝"/>
        <family val="1"/>
        <charset val="128"/>
      </rPr>
      <t>いい加減なことを言うな</t>
    </r>
    <r>
      <rPr>
        <sz val="11"/>
        <color theme="1"/>
        <rFont val="Times New Roman"/>
        <family val="1"/>
      </rPr>
      <t xml:space="preserve">)
</t>
    </r>
    <r>
      <rPr>
        <sz val="11"/>
        <color theme="1"/>
        <rFont val="ＭＳ Ｐ明朝"/>
        <family val="1"/>
        <charset val="128"/>
      </rPr>
      <t>②</t>
    </r>
    <r>
      <rPr>
        <sz val="11"/>
        <color theme="1"/>
        <rFont val="Times New Roman"/>
        <family val="1"/>
      </rPr>
      <t xml:space="preserve"> không chú ý (</t>
    </r>
    <r>
      <rPr>
        <sz val="11"/>
        <color theme="1"/>
        <rFont val="ＭＳ Ｐ明朝"/>
        <family val="1"/>
        <charset val="128"/>
      </rPr>
      <t>いい加減なところで帰ろう</t>
    </r>
    <r>
      <rPr>
        <sz val="11"/>
        <color theme="1"/>
        <rFont val="Times New Roman"/>
        <family val="1"/>
      </rPr>
      <t xml:space="preserve"> trong lúc không ai chú ý, về thôi)
</t>
    </r>
    <r>
      <rPr>
        <sz val="11"/>
        <color theme="1"/>
        <rFont val="ＭＳ Ｐ明朝"/>
        <family val="1"/>
        <charset val="128"/>
      </rPr>
      <t>③</t>
    </r>
    <r>
      <rPr>
        <sz val="11"/>
        <color theme="1"/>
        <rFont val="Times New Roman"/>
        <family val="1"/>
      </rPr>
      <t xml:space="preserve"> tốt (</t>
    </r>
    <r>
      <rPr>
        <sz val="11"/>
        <color theme="1"/>
        <rFont val="ＭＳ Ｐ明朝"/>
        <family val="1"/>
        <charset val="128"/>
      </rPr>
      <t>いい加減にしろ</t>
    </r>
    <r>
      <rPr>
        <sz val="11"/>
        <color theme="1"/>
        <rFont val="Times New Roman"/>
        <family val="1"/>
      </rPr>
      <t xml:space="preserve"> hãy làm cho tốt)
</t>
    </r>
    <r>
      <rPr>
        <sz val="11"/>
        <color theme="1"/>
        <rFont val="ＭＳ Ｐ明朝"/>
        <family val="1"/>
        <charset val="128"/>
      </rPr>
      <t>④</t>
    </r>
    <r>
      <rPr>
        <sz val="11"/>
        <color theme="1"/>
        <rFont val="Times New Roman"/>
        <family val="1"/>
      </rPr>
      <t xml:space="preserve"> đủ (</t>
    </r>
    <r>
      <rPr>
        <sz val="11"/>
        <color theme="1"/>
        <rFont val="ＭＳ Ｐ明朝"/>
        <family val="1"/>
        <charset val="128"/>
      </rPr>
      <t>毎日同じような食事で、いい加減飽きた</t>
    </r>
    <r>
      <rPr>
        <sz val="11"/>
        <color theme="1"/>
        <rFont val="Times New Roman"/>
        <family val="1"/>
      </rPr>
      <t>)</t>
    </r>
  </si>
  <si>
    <t>投げやり</t>
  </si>
  <si>
    <t>なげやり</t>
  </si>
  <si>
    <r>
      <rPr>
        <sz val="11"/>
        <color theme="1"/>
        <rFont val="Times New Roman"/>
        <family val="1"/>
      </rPr>
      <t>vô trách nhiệm, bất cần, không đàng hoàng tử tế (</t>
    </r>
    <r>
      <rPr>
        <sz val="11"/>
        <color theme="1"/>
        <rFont val="ＭＳ Ｐ明朝"/>
        <family val="1"/>
        <charset val="128"/>
      </rPr>
      <t>投げやりな考え、投げやりな態度</t>
    </r>
    <r>
      <rPr>
        <sz val="11"/>
        <color theme="1"/>
        <rFont val="Times New Roman"/>
        <family val="1"/>
      </rPr>
      <t>)</t>
    </r>
  </si>
  <si>
    <t>素っ気ない</t>
  </si>
  <si>
    <t>そっけない</t>
  </si>
  <si>
    <r>
      <rPr>
        <sz val="11"/>
        <color theme="1"/>
        <rFont val="Times New Roman"/>
        <family val="1"/>
      </rPr>
      <t>cộc lốc, lạnh nhạt (</t>
    </r>
    <r>
      <rPr>
        <sz val="11"/>
        <color theme="1"/>
        <rFont val="ＭＳ Ｐ明朝"/>
        <family val="1"/>
        <charset val="128"/>
      </rPr>
      <t>素っ気ない返事、素っ気ない態度</t>
    </r>
    <r>
      <rPr>
        <sz val="11"/>
        <color theme="1"/>
        <rFont val="Times New Roman"/>
        <family val="1"/>
      </rPr>
      <t>)</t>
    </r>
  </si>
  <si>
    <t>素気無い</t>
  </si>
  <si>
    <t>すげない</t>
  </si>
  <si>
    <t>cộc lốc, lạnh nhạt</t>
  </si>
  <si>
    <t>よそよそしい</t>
  </si>
  <si>
    <t>冷ややか</t>
  </si>
  <si>
    <t>ひややか</t>
  </si>
  <si>
    <r>
      <rPr>
        <sz val="11"/>
        <color theme="1"/>
        <rFont val="Times New Roman"/>
        <family val="1"/>
      </rPr>
      <t>lạnh nhạt, thờ ơ (</t>
    </r>
    <r>
      <rPr>
        <sz val="11"/>
        <color theme="1"/>
        <rFont val="ＭＳ Ｐ明朝"/>
        <family val="1"/>
        <charset val="128"/>
      </rPr>
      <t>冷ややかに見つめる、冷ややかな態度</t>
    </r>
    <r>
      <rPr>
        <sz val="11"/>
        <color theme="1"/>
        <rFont val="Times New Roman"/>
        <family val="1"/>
      </rPr>
      <t>)</t>
    </r>
  </si>
  <si>
    <t>冷淡</t>
  </si>
  <si>
    <t>れいたん</t>
  </si>
  <si>
    <t xml:space="preserve">lạnh nhạt, thờ ơ </t>
  </si>
  <si>
    <t>なれなれしい</t>
  </si>
  <si>
    <r>
      <rPr>
        <sz val="11"/>
        <color theme="1"/>
        <rFont val="Times New Roman"/>
        <family val="1"/>
      </rPr>
      <t>cực kì thân thiết, suồng sã (</t>
    </r>
    <r>
      <rPr>
        <sz val="11"/>
        <color theme="1"/>
        <rFont val="ＭＳ Ｐ明朝"/>
        <family val="1"/>
        <charset val="128"/>
      </rPr>
      <t>なれなれしい話し、なれなれしい口を利く</t>
    </r>
    <r>
      <rPr>
        <sz val="11"/>
        <color theme="1"/>
        <rFont val="Times New Roman"/>
        <family val="1"/>
      </rPr>
      <t xml:space="preserve"> nói chuyện suồng sã)</t>
    </r>
  </si>
  <si>
    <t>なれなれしげ</t>
  </si>
  <si>
    <t>có cảm giác thân thiết quá mức, suồng sã</t>
  </si>
  <si>
    <r>
      <rPr>
        <sz val="11"/>
        <color theme="1"/>
        <rFont val="Times New Roman"/>
        <family val="1"/>
      </rPr>
      <t>đáng xấu hổ (</t>
    </r>
    <r>
      <rPr>
        <sz val="11"/>
        <color theme="1"/>
        <rFont val="ＭＳ Ｐ明朝"/>
        <family val="1"/>
        <charset val="128"/>
      </rPr>
      <t>みっともない格好</t>
    </r>
    <r>
      <rPr>
        <sz val="11"/>
        <color theme="1"/>
        <rFont val="Times New Roman"/>
        <family val="1"/>
      </rPr>
      <t xml:space="preserve"> bộ dạng đáng xấu hổ)</t>
    </r>
  </si>
  <si>
    <t>格好悪い</t>
  </si>
  <si>
    <t>bộ dạng đáng xấu hổ</t>
  </si>
  <si>
    <t>たくましい</t>
  </si>
  <si>
    <r>
      <rPr>
        <sz val="11"/>
        <color theme="1"/>
        <rFont val="ＭＳ Ｐ明朝"/>
        <family val="1"/>
        <charset val="128"/>
      </rPr>
      <t>①</t>
    </r>
    <r>
      <rPr>
        <sz val="11"/>
        <color theme="1"/>
        <rFont val="Times New Roman"/>
        <family val="1"/>
      </rPr>
      <t xml:space="preserve"> lực lưỡng, vạm vỡ (</t>
    </r>
    <r>
      <rPr>
        <sz val="11"/>
        <color theme="1"/>
        <rFont val="ＭＳ Ｐ明朝"/>
        <family val="1"/>
        <charset val="128"/>
      </rPr>
      <t>たくましい体つき、筋骨たくましい　</t>
    </r>
    <r>
      <rPr>
        <sz val="11"/>
        <color theme="1"/>
        <rFont val="Times New Roman"/>
        <family val="1"/>
      </rPr>
      <t xml:space="preserve"> </t>
    </r>
    <r>
      <rPr>
        <sz val="11"/>
        <color theme="1"/>
        <rFont val="ＭＳ Ｐ明朝"/>
        <family val="1"/>
        <charset val="128"/>
      </rPr>
      <t>（きんこつ）</t>
    </r>
    <r>
      <rPr>
        <sz val="11"/>
        <color theme="1"/>
        <rFont val="Times New Roman"/>
        <family val="1"/>
      </rPr>
      <t xml:space="preserve">)
</t>
    </r>
    <r>
      <rPr>
        <sz val="11"/>
        <color theme="1"/>
        <rFont val="ＭＳ Ｐ明朝"/>
        <family val="1"/>
        <charset val="128"/>
      </rPr>
      <t>②</t>
    </r>
    <r>
      <rPr>
        <sz val="11"/>
        <color theme="1"/>
        <rFont val="Times New Roman"/>
        <family val="1"/>
      </rPr>
      <t xml:space="preserve"> cương quyết (</t>
    </r>
    <r>
      <rPr>
        <sz val="11"/>
        <color theme="1"/>
        <rFont val="ＭＳ Ｐ明朝"/>
        <family val="1"/>
        <charset val="128"/>
      </rPr>
      <t>混乱期をたくましく生き抜く</t>
    </r>
    <r>
      <rPr>
        <sz val="11"/>
        <color theme="1"/>
        <rFont val="Times New Roman"/>
        <family val="1"/>
      </rPr>
      <t xml:space="preserve"> cương quyết sống qua thời loạn lạc)</t>
    </r>
  </si>
  <si>
    <t>健やか</t>
  </si>
  <si>
    <t>すこやか</t>
  </si>
  <si>
    <r>
      <rPr>
        <sz val="11"/>
        <color theme="1"/>
        <rFont val="Times New Roman"/>
        <family val="1"/>
      </rPr>
      <t>khỏe mạnh (</t>
    </r>
    <r>
      <rPr>
        <sz val="11"/>
        <color theme="1"/>
        <rFont val="ＭＳ Ｐ明朝"/>
        <family val="1"/>
        <charset val="128"/>
      </rPr>
      <t>健やかに育つ、健やかな体、心</t>
    </r>
    <r>
      <rPr>
        <sz val="11"/>
        <color theme="1"/>
        <rFont val="Times New Roman"/>
        <family val="1"/>
      </rPr>
      <t>)</t>
    </r>
  </si>
  <si>
    <t>無邪気な</t>
  </si>
  <si>
    <t>むじゃき</t>
  </si>
  <si>
    <r>
      <rPr>
        <sz val="11"/>
        <color theme="1"/>
        <rFont val="Times New Roman"/>
        <family val="1"/>
      </rPr>
      <t>(đứa trẻ) ngây thơ, hồn nhiên (</t>
    </r>
    <r>
      <rPr>
        <sz val="11"/>
        <color theme="1"/>
        <rFont val="ＭＳ Ｐ明朝"/>
        <family val="1"/>
        <charset val="128"/>
      </rPr>
      <t>無邪気な笑顔、無邪気に遊ぶ</t>
    </r>
    <r>
      <rPr>
        <sz val="11"/>
        <color theme="1"/>
        <rFont val="Times New Roman"/>
        <family val="1"/>
      </rPr>
      <t>)</t>
    </r>
  </si>
  <si>
    <t>無神経な</t>
  </si>
  <si>
    <t>むしんけい</t>
  </si>
  <si>
    <r>
      <rPr>
        <sz val="11"/>
        <color theme="1"/>
        <rFont val="ＭＳ Ｐ明朝"/>
        <family val="1"/>
        <charset val="128"/>
      </rPr>
      <t>①</t>
    </r>
    <r>
      <rPr>
        <sz val="11"/>
        <color theme="1"/>
        <rFont val="Times New Roman"/>
        <family val="1"/>
      </rPr>
      <t xml:space="preserve"> mặt dầy, trơ trẽn (</t>
    </r>
    <r>
      <rPr>
        <sz val="11"/>
        <color theme="1"/>
        <rFont val="ＭＳ Ｐ明朝"/>
        <family val="1"/>
        <charset val="128"/>
      </rPr>
      <t>無神経な人、言葉</t>
    </r>
    <r>
      <rPr>
        <sz val="11"/>
        <color theme="1"/>
        <rFont val="Times New Roman"/>
        <family val="1"/>
      </rPr>
      <t xml:space="preserve">)
</t>
    </r>
    <r>
      <rPr>
        <sz val="11"/>
        <color theme="1"/>
        <rFont val="ＭＳ Ｐ明朝"/>
        <family val="1"/>
        <charset val="128"/>
      </rPr>
      <t>②</t>
    </r>
    <r>
      <rPr>
        <sz val="11"/>
        <color theme="1"/>
        <rFont val="Times New Roman"/>
        <family val="1"/>
      </rPr>
      <t xml:space="preserve"> không có cảm xúc, không nhận biết được (</t>
    </r>
    <r>
      <rPr>
        <sz val="11"/>
        <color theme="1"/>
        <rFont val="ＭＳ Ｐ明朝"/>
        <family val="1"/>
        <charset val="128"/>
      </rPr>
      <t>音に対して無神経になる</t>
    </r>
    <r>
      <rPr>
        <sz val="11"/>
        <color theme="1"/>
        <rFont val="Times New Roman"/>
        <family val="1"/>
      </rPr>
      <t>)</t>
    </r>
    <r>
      <rPr>
        <sz val="11"/>
        <color theme="1"/>
        <rFont val="ＭＳ Ｐ明朝"/>
        <family val="1"/>
        <charset val="128"/>
      </rPr>
      <t>　＝鈍感</t>
    </r>
  </si>
  <si>
    <t>無造作な</t>
  </si>
  <si>
    <t>むぞうさ</t>
  </si>
  <si>
    <t>không cẩn thận, hờ hững đối với những việc, vật quan trọng</t>
  </si>
  <si>
    <t>優雅な</t>
  </si>
  <si>
    <t>ゆうが</t>
  </si>
  <si>
    <r>
      <rPr>
        <sz val="11"/>
        <color theme="1"/>
        <rFont val="Times New Roman"/>
        <family val="1"/>
      </rPr>
      <t>thanh lịch, tao nhã (</t>
    </r>
    <r>
      <rPr>
        <sz val="11"/>
        <color theme="1"/>
        <rFont val="ＭＳ Ｐ明朝"/>
        <family val="1"/>
        <charset val="128"/>
      </rPr>
      <t>優雅な姿</t>
    </r>
    <r>
      <rPr>
        <sz val="11"/>
        <color theme="1"/>
        <rFont val="Times New Roman"/>
        <family val="1"/>
      </rPr>
      <t xml:space="preserve"> hình dáng tao nhã, </t>
    </r>
    <r>
      <rPr>
        <sz val="11"/>
        <color theme="1"/>
        <rFont val="ＭＳ Ｐ明朝"/>
        <family val="1"/>
        <charset val="128"/>
      </rPr>
      <t>優雅に踊る、優雅な生活</t>
    </r>
    <r>
      <rPr>
        <sz val="11"/>
        <color theme="1"/>
        <rFont val="Times New Roman"/>
        <family val="1"/>
      </rPr>
      <t>)</t>
    </r>
  </si>
  <si>
    <t>優美な</t>
  </si>
  <si>
    <t>ゆうび</t>
  </si>
  <si>
    <t>thanh lịch, tao nhã</t>
  </si>
  <si>
    <t>見事な</t>
  </si>
  <si>
    <t>みごと</t>
  </si>
  <si>
    <r>
      <rPr>
        <sz val="11"/>
        <color theme="1"/>
        <rFont val="ＭＳ Ｐ明朝"/>
        <family val="1"/>
        <charset val="128"/>
      </rPr>
      <t>①</t>
    </r>
    <r>
      <rPr>
        <sz val="11"/>
        <color theme="1"/>
        <rFont val="Times New Roman"/>
        <family val="1"/>
      </rPr>
      <t xml:space="preserve"> tuyệt vời (</t>
    </r>
    <r>
      <rPr>
        <sz val="11"/>
        <color theme="1"/>
        <rFont val="ＭＳ Ｐ明朝"/>
        <family val="1"/>
        <charset val="128"/>
      </rPr>
      <t>見事な腕前</t>
    </r>
    <r>
      <rPr>
        <sz val="11"/>
        <color theme="1"/>
        <rFont val="Times New Roman"/>
        <family val="1"/>
      </rPr>
      <t xml:space="preserve"> </t>
    </r>
    <r>
      <rPr>
        <sz val="11"/>
        <color theme="1"/>
        <rFont val="ＭＳ Ｐ明朝"/>
        <family val="1"/>
        <charset val="128"/>
      </rPr>
      <t>うでまえ</t>
    </r>
    <r>
      <rPr>
        <sz val="11"/>
        <color theme="1"/>
        <rFont val="Times New Roman"/>
        <family val="1"/>
      </rPr>
      <t xml:space="preserve"> trình độ tuyệt vời, </t>
    </r>
    <r>
      <rPr>
        <sz val="11"/>
        <color theme="1"/>
        <rFont val="ＭＳ Ｐ明朝"/>
        <family val="1"/>
        <charset val="128"/>
      </rPr>
      <t>演奏、技術、作品、景色</t>
    </r>
    <r>
      <rPr>
        <sz val="11"/>
        <color theme="1"/>
        <rFont val="Times New Roman"/>
        <family val="1"/>
      </rPr>
      <t>)</t>
    </r>
    <r>
      <rPr>
        <sz val="11"/>
        <color theme="1"/>
        <rFont val="ＭＳ Ｐ明朝"/>
        <family val="1"/>
        <charset val="128"/>
      </rPr>
      <t>　＝素晴らしい
②</t>
    </r>
    <r>
      <rPr>
        <sz val="11"/>
        <color theme="1"/>
        <rFont val="Times New Roman"/>
        <family val="1"/>
      </rPr>
      <t xml:space="preserve"> hoàn toàn, toàn tập, đi kèm với thất bại, thi trượt, v.v (</t>
    </r>
    <r>
      <rPr>
        <sz val="11"/>
        <color theme="1"/>
        <rFont val="ＭＳ Ｐ明朝"/>
        <family val="1"/>
        <charset val="128"/>
      </rPr>
      <t>見事に失敗する</t>
    </r>
    <r>
      <rPr>
        <sz val="11"/>
        <color theme="1"/>
        <rFont val="Times New Roman"/>
        <family val="1"/>
      </rPr>
      <t>)</t>
    </r>
  </si>
  <si>
    <t>ものの見事に</t>
  </si>
  <si>
    <t>(thất bại) hoàn toàn, toàn tập</t>
  </si>
  <si>
    <t>申し分ない</t>
  </si>
  <si>
    <t>もうしぶんない</t>
  </si>
  <si>
    <r>
      <rPr>
        <sz val="10"/>
        <color theme="1"/>
        <rFont val="Times New Roman"/>
        <family val="1"/>
      </rPr>
      <t>tuyệt vời, không có ý kiến gì nữa (</t>
    </r>
    <r>
      <rPr>
        <sz val="10"/>
        <color theme="1"/>
        <rFont val="ＭＳ Ｐ明朝"/>
        <family val="1"/>
        <charset val="128"/>
      </rPr>
      <t>佐藤氏なら、市長候補として申し分ない、申し分ない成績</t>
    </r>
    <r>
      <rPr>
        <sz val="10"/>
        <color theme="1"/>
        <rFont val="Times New Roman"/>
        <family val="1"/>
      </rPr>
      <t>)</t>
    </r>
  </si>
  <si>
    <t>模範的な</t>
  </si>
  <si>
    <t>もはんてき</t>
  </si>
  <si>
    <r>
      <rPr>
        <sz val="11"/>
        <color theme="1"/>
        <rFont val="Times New Roman"/>
        <family val="1"/>
      </rPr>
      <t>gương mẫu, chuẩn mực (</t>
    </r>
    <r>
      <rPr>
        <sz val="11"/>
        <color theme="1"/>
        <rFont val="ＭＳ Ｐ明朝"/>
        <family val="1"/>
        <charset val="128"/>
      </rPr>
      <t>模範的な学生、態度、考え、。。。</t>
    </r>
    <r>
      <rPr>
        <sz val="11"/>
        <color theme="1"/>
        <rFont val="Times New Roman"/>
        <family val="1"/>
      </rPr>
      <t>)</t>
    </r>
  </si>
  <si>
    <r>
      <rPr>
        <sz val="11"/>
        <color theme="1"/>
        <rFont val="Times New Roman"/>
        <family val="1"/>
      </rPr>
      <t>mô phạm, làm mẫu, ví dụ (</t>
    </r>
    <r>
      <rPr>
        <sz val="11"/>
        <color theme="1"/>
        <rFont val="ＭＳ Ｐ明朝"/>
        <family val="1"/>
        <charset val="128"/>
      </rPr>
      <t>全校の模範となす、生徒に模範を示す</t>
    </r>
    <r>
      <rPr>
        <sz val="11"/>
        <color theme="1"/>
        <rFont val="Times New Roman"/>
        <family val="1"/>
      </rPr>
      <t>)</t>
    </r>
  </si>
  <si>
    <t>模範解答</t>
  </si>
  <si>
    <t>câu trả lời mẫu</t>
  </si>
  <si>
    <t>模範演技</t>
  </si>
  <si>
    <t>biểu diễn mẫu</t>
  </si>
  <si>
    <t>mẫu, tấm gương</t>
  </si>
  <si>
    <t>まめ（な）</t>
  </si>
  <si>
    <t>まめ</t>
  </si>
  <si>
    <r>
      <rPr>
        <sz val="11"/>
        <color theme="1"/>
        <rFont val="Times New Roman"/>
        <family val="1"/>
      </rPr>
      <t>siêng năng, cần cù (</t>
    </r>
    <r>
      <rPr>
        <sz val="11"/>
        <color theme="1"/>
        <rFont val="ＭＳ Ｐ明朝"/>
        <family val="1"/>
        <charset val="128"/>
      </rPr>
      <t>まめに体を動かす、まめに顔を出す、</t>
    </r>
    <r>
      <rPr>
        <sz val="11"/>
        <color theme="1"/>
        <rFont val="Times New Roman"/>
        <family val="1"/>
      </rPr>
      <t>)</t>
    </r>
  </si>
  <si>
    <t>筆まめ⇔筆不精</t>
  </si>
  <si>
    <t>ふでぶしょう</t>
  </si>
  <si>
    <r>
      <rPr>
        <sz val="11"/>
        <color theme="1"/>
        <rFont val="Times New Roman"/>
        <family val="1"/>
      </rPr>
      <t xml:space="preserve">siêng năng viết lách </t>
    </r>
    <r>
      <rPr>
        <sz val="11"/>
        <color theme="1"/>
        <rFont val="ＭＳ Ｐ明朝"/>
        <family val="1"/>
        <charset val="128"/>
      </rPr>
      <t>⇔</t>
    </r>
    <r>
      <rPr>
        <sz val="11"/>
        <color theme="1"/>
        <rFont val="Times New Roman"/>
        <family val="1"/>
      </rPr>
      <t xml:space="preserve"> lười viết lách</t>
    </r>
  </si>
  <si>
    <r>
      <rPr>
        <sz val="11"/>
        <color theme="1"/>
        <rFont val="Times New Roman"/>
        <family val="1"/>
      </rPr>
      <t xml:space="preserve">trôi chảy, thuận lợi = </t>
    </r>
    <r>
      <rPr>
        <sz val="11"/>
        <color theme="1"/>
        <rFont val="ＭＳ Ｐ明朝"/>
        <family val="1"/>
        <charset val="128"/>
      </rPr>
      <t>スムーズ</t>
    </r>
  </si>
  <si>
    <t>迅速な</t>
  </si>
  <si>
    <t>じんそく</t>
  </si>
  <si>
    <r>
      <rPr>
        <sz val="11"/>
        <color theme="1"/>
        <rFont val="Times New Roman"/>
        <family val="1"/>
      </rPr>
      <t xml:space="preserve">nhanh chóng, bao gồm cả 2 trường hợp </t>
    </r>
    <r>
      <rPr>
        <sz val="11"/>
        <color theme="1"/>
        <rFont val="ＭＳ Ｐ明朝"/>
        <family val="1"/>
        <charset val="128"/>
      </rPr>
      <t>速やか</t>
    </r>
    <r>
      <rPr>
        <sz val="11"/>
        <color theme="1"/>
        <rFont val="Times New Roman"/>
        <family val="1"/>
      </rPr>
      <t xml:space="preserve"> và </t>
    </r>
    <r>
      <rPr>
        <sz val="11"/>
        <color theme="1"/>
        <rFont val="ＭＳ Ｐ明朝"/>
        <family val="1"/>
        <charset val="128"/>
      </rPr>
      <t>素早い</t>
    </r>
    <r>
      <rPr>
        <sz val="11"/>
        <color theme="1"/>
        <rFont val="Times New Roman"/>
        <family val="1"/>
      </rPr>
      <t xml:space="preserve"> (</t>
    </r>
    <r>
      <rPr>
        <sz val="11"/>
        <color theme="1"/>
        <rFont val="ＭＳ Ｐ明朝"/>
        <family val="1"/>
        <charset val="128"/>
      </rPr>
      <t>迅速な対処、迅速に解決</t>
    </r>
    <r>
      <rPr>
        <sz val="11"/>
        <color theme="1"/>
        <rFont val="Times New Roman"/>
        <family val="1"/>
      </rPr>
      <t>, )</t>
    </r>
  </si>
  <si>
    <t>迅速性</t>
  </si>
  <si>
    <t>tính nhanh chóng</t>
  </si>
  <si>
    <t>スピーディー</t>
  </si>
  <si>
    <t>speedy</t>
  </si>
  <si>
    <t>nhanh chóng</t>
  </si>
  <si>
    <t>速やか</t>
  </si>
  <si>
    <t>すみやか</t>
  </si>
  <si>
    <t>nhanh chóng, thường dùng trong yêu cầu, đòi hỏi</t>
  </si>
  <si>
    <t>素早い</t>
  </si>
  <si>
    <t>nhanh chóng, thường dùng khi đánh giá kết quả đã xảy ra</t>
  </si>
  <si>
    <t>敏捷な</t>
  </si>
  <si>
    <t>びんしょう</t>
  </si>
  <si>
    <r>
      <rPr>
        <sz val="11"/>
        <color theme="1"/>
        <rFont val="Times New Roman"/>
        <family val="1"/>
      </rPr>
      <t>nhanh nhảu, lanh lợi (</t>
    </r>
    <r>
      <rPr>
        <sz val="11"/>
        <color theme="1"/>
        <rFont val="ＭＳ Ｐ明朝"/>
        <family val="1"/>
        <charset val="128"/>
      </rPr>
      <t>敏しょうな動き</t>
    </r>
    <r>
      <rPr>
        <sz val="11"/>
        <color theme="1"/>
        <rFont val="Times New Roman"/>
        <family val="1"/>
      </rPr>
      <t>)</t>
    </r>
  </si>
  <si>
    <t>機敏な</t>
  </si>
  <si>
    <t>きびん</t>
  </si>
  <si>
    <t>nhanh nhảu</t>
  </si>
  <si>
    <t>敏速な</t>
  </si>
  <si>
    <t>びんそく</t>
  </si>
  <si>
    <t>鈍重な</t>
  </si>
  <si>
    <t>どんじゅう</t>
  </si>
  <si>
    <t>chậm chạp, lù đù</t>
  </si>
  <si>
    <t>詳細な</t>
  </si>
  <si>
    <t>しょうさい</t>
  </si>
  <si>
    <t>chi tiết</t>
  </si>
  <si>
    <t>緻密な</t>
  </si>
  <si>
    <t>ちみつ</t>
  </si>
  <si>
    <r>
      <rPr>
        <sz val="11"/>
        <color theme="1"/>
        <rFont val="Times New Roman"/>
        <family val="1"/>
      </rPr>
      <t>thận trọng, tỉ mỉ, chỉn chu (</t>
    </r>
    <r>
      <rPr>
        <sz val="11"/>
        <color theme="1"/>
        <rFont val="ＭＳ Ｐ明朝"/>
        <family val="1"/>
        <charset val="128"/>
      </rPr>
      <t>緻密な計算、研究</t>
    </r>
    <r>
      <rPr>
        <sz val="11"/>
        <color theme="1"/>
        <rFont val="Times New Roman"/>
        <family val="1"/>
      </rPr>
      <t>)</t>
    </r>
  </si>
  <si>
    <t>綿密な</t>
  </si>
  <si>
    <t>tỉ mỉ</t>
  </si>
  <si>
    <t>まれ</t>
  </si>
  <si>
    <t xml:space="preserve">hiếm, rất ít khi xảy ra </t>
  </si>
  <si>
    <t>まれに見る+「名詞」</t>
  </si>
  <si>
    <r>
      <rPr>
        <sz val="11"/>
        <color theme="1"/>
        <rFont val="Times New Roman"/>
        <family val="1"/>
      </rPr>
      <t>hiếm có N (</t>
    </r>
    <r>
      <rPr>
        <sz val="11"/>
        <color theme="1"/>
        <rFont val="ＭＳ Ｐ明朝"/>
        <family val="1"/>
        <charset val="128"/>
      </rPr>
      <t>まれに見る天才</t>
    </r>
    <r>
      <rPr>
        <sz val="11"/>
        <color theme="1"/>
        <rFont val="Times New Roman"/>
        <family val="1"/>
      </rPr>
      <t xml:space="preserve"> thiên tài hiếm thấy)</t>
    </r>
  </si>
  <si>
    <t>めったにない</t>
  </si>
  <si>
    <t>ひそかな</t>
  </si>
  <si>
    <r>
      <rPr>
        <sz val="11"/>
        <color theme="1"/>
        <rFont val="Times New Roman"/>
        <family val="1"/>
      </rPr>
      <t>một cách bí mật (</t>
    </r>
    <r>
      <rPr>
        <sz val="11"/>
        <color theme="1"/>
        <rFont val="ＭＳ Ｐ明朝"/>
        <family val="1"/>
        <charset val="128"/>
      </rPr>
      <t>ひそかに持ち出す、ひそかな楽しみ</t>
    </r>
    <r>
      <rPr>
        <sz val="11"/>
        <color theme="1"/>
        <rFont val="Times New Roman"/>
        <family val="1"/>
      </rPr>
      <t xml:space="preserve"> vui vẻ một cách bí mật</t>
    </r>
    <r>
      <rPr>
        <sz val="11"/>
        <color theme="1"/>
        <rFont val="ＭＳ Ｐ明朝"/>
        <family val="1"/>
        <charset val="128"/>
      </rPr>
      <t>）</t>
    </r>
  </si>
  <si>
    <t>細やかな</t>
  </si>
  <si>
    <t>こまやか</t>
  </si>
  <si>
    <r>
      <rPr>
        <sz val="10"/>
        <color theme="1"/>
        <rFont val="Times New Roman"/>
        <family val="1"/>
      </rPr>
      <t>chân thành, nồng hậu, ân cần (</t>
    </r>
    <r>
      <rPr>
        <sz val="10"/>
        <color theme="1"/>
        <rFont val="ＭＳ Ｐ明朝"/>
        <family val="1"/>
        <charset val="128"/>
      </rPr>
      <t>細やかなサービス、愛情、配慮　はいりょ</t>
    </r>
    <r>
      <rPr>
        <sz val="10"/>
        <color theme="1"/>
        <rFont val="Times New Roman"/>
        <family val="1"/>
      </rPr>
      <t xml:space="preserve"> sự quan tâm, </t>
    </r>
    <r>
      <rPr>
        <sz val="10"/>
        <color theme="1"/>
        <rFont val="ＭＳ Ｐ明朝"/>
        <family val="1"/>
        <charset val="128"/>
      </rPr>
      <t>心遣い</t>
    </r>
    <r>
      <rPr>
        <sz val="10"/>
        <color theme="1"/>
        <rFont val="Times New Roman"/>
        <family val="1"/>
      </rPr>
      <t>)</t>
    </r>
  </si>
  <si>
    <t>ささやか</t>
  </si>
  <si>
    <r>
      <rPr>
        <sz val="11"/>
        <color theme="1"/>
        <rFont val="Times New Roman"/>
        <family val="1"/>
      </rPr>
      <t>nhỏ mọn, một chút (</t>
    </r>
    <r>
      <rPr>
        <sz val="11"/>
        <color theme="1"/>
        <rFont val="ＭＳ Ｐ明朝"/>
        <family val="1"/>
        <charset val="128"/>
      </rPr>
      <t>ささやかな贈り物、細やかに祝った</t>
    </r>
    <r>
      <rPr>
        <sz val="11"/>
        <color theme="1"/>
        <rFont val="Times New Roman"/>
        <family val="1"/>
      </rPr>
      <t>) thể hiện sự khiêm nhường</t>
    </r>
  </si>
  <si>
    <t>ささいな</t>
  </si>
  <si>
    <r>
      <rPr>
        <sz val="11"/>
        <color theme="1"/>
        <rFont val="Times New Roman"/>
        <family val="1"/>
      </rPr>
      <t>vặt vãnh, chuyện vặt (</t>
    </r>
    <r>
      <rPr>
        <sz val="11"/>
        <color theme="1"/>
        <rFont val="ＭＳ Ｐ明朝"/>
        <family val="1"/>
        <charset val="128"/>
      </rPr>
      <t>ささいな事、ささいな問題　</t>
    </r>
    <r>
      <rPr>
        <sz val="11"/>
        <color theme="1"/>
        <rFont val="Times New Roman"/>
        <family val="1"/>
      </rPr>
      <t>chỉ dùng cho 2 từ này)</t>
    </r>
  </si>
  <si>
    <t>切実な</t>
  </si>
  <si>
    <t>せつじつ</t>
  </si>
  <si>
    <r>
      <rPr>
        <sz val="11"/>
        <color theme="1"/>
        <rFont val="ＭＳ Ｐ明朝"/>
        <family val="1"/>
        <charset val="128"/>
      </rPr>
      <t>①</t>
    </r>
    <r>
      <rPr>
        <sz val="11"/>
        <color theme="1"/>
        <rFont val="Times New Roman"/>
        <family val="1"/>
      </rPr>
      <t xml:space="preserve"> cấp bách, cấp thiết (</t>
    </r>
    <r>
      <rPr>
        <sz val="11"/>
        <color theme="1"/>
        <rFont val="ＭＳ Ｐ明朝"/>
        <family val="1"/>
        <charset val="128"/>
      </rPr>
      <t>切実な問題</t>
    </r>
    <r>
      <rPr>
        <sz val="11"/>
        <color theme="1"/>
        <rFont val="Times New Roman"/>
        <family val="1"/>
      </rPr>
      <t xml:space="preserve">) = </t>
    </r>
    <r>
      <rPr>
        <sz val="11"/>
        <color theme="1"/>
        <rFont val="ＭＳ Ｐ明朝"/>
        <family val="1"/>
        <charset val="128"/>
      </rPr>
      <t>深刻　しんこく</t>
    </r>
    <r>
      <rPr>
        <sz val="11"/>
        <color theme="1"/>
        <rFont val="Times New Roman"/>
        <family val="1"/>
      </rPr>
      <t xml:space="preserve">
</t>
    </r>
    <r>
      <rPr>
        <sz val="11"/>
        <color theme="1"/>
        <rFont val="ＭＳ Ｐ明朝"/>
        <family val="1"/>
        <charset val="128"/>
      </rPr>
      <t>②</t>
    </r>
    <r>
      <rPr>
        <sz val="11"/>
        <color theme="1"/>
        <rFont val="Times New Roman"/>
        <family val="1"/>
      </rPr>
      <t xml:space="preserve"> hệ trọng, quan trọng </t>
    </r>
    <r>
      <rPr>
        <sz val="11"/>
        <color theme="1"/>
        <rFont val="ＭＳ Ｐ明朝"/>
        <family val="1"/>
        <charset val="128"/>
      </rPr>
      <t>（～を切実を感じる</t>
    </r>
    <r>
      <rPr>
        <sz val="11"/>
        <color theme="1"/>
        <rFont val="Times New Roman"/>
        <family val="1"/>
      </rPr>
      <t xml:space="preserve"> cảm nhận được sự quan trọng của ~</t>
    </r>
    <r>
      <rPr>
        <sz val="11"/>
        <color theme="1"/>
        <rFont val="ＭＳ Ｐ明朝"/>
        <family val="1"/>
        <charset val="128"/>
      </rPr>
      <t>）　＝　痛切</t>
    </r>
  </si>
  <si>
    <t>痛切な</t>
  </si>
  <si>
    <t>つうせつ</t>
  </si>
  <si>
    <t>hệ trọng, tầm quan trọng</t>
  </si>
  <si>
    <t>切ない</t>
  </si>
  <si>
    <t>せつない</t>
  </si>
  <si>
    <r>
      <rPr>
        <sz val="11"/>
        <color theme="1"/>
        <rFont val="Times New Roman"/>
        <family val="1"/>
      </rPr>
      <t>khổ tâm, đau khổ (</t>
    </r>
    <r>
      <rPr>
        <sz val="11"/>
        <color theme="1"/>
        <rFont val="ＭＳ Ｐ明朝"/>
        <family val="1"/>
        <charset val="128"/>
      </rPr>
      <t>切ない恋</t>
    </r>
    <r>
      <rPr>
        <sz val="11"/>
        <color theme="1"/>
        <rFont val="Times New Roman"/>
        <family val="1"/>
      </rPr>
      <t xml:space="preserve"> cuộc tình đau khổ)</t>
    </r>
  </si>
  <si>
    <t>鬱陶しい</t>
  </si>
  <si>
    <t>うっとうしい</t>
  </si>
  <si>
    <r>
      <rPr>
        <sz val="11"/>
        <color theme="1"/>
        <rFont val="Times New Roman"/>
        <family val="1"/>
      </rPr>
      <t>khó chịu trong người (</t>
    </r>
    <r>
      <rPr>
        <sz val="11"/>
        <color theme="1"/>
        <rFont val="ＭＳ Ｐ明朝"/>
        <family val="1"/>
        <charset val="128"/>
      </rPr>
      <t>鬱陶しい気分、髪が鬱陶しい</t>
    </r>
    <r>
      <rPr>
        <sz val="11"/>
        <color theme="1"/>
        <rFont val="Times New Roman"/>
        <family val="1"/>
      </rPr>
      <t>)</t>
    </r>
    <r>
      <rPr>
        <sz val="11"/>
        <color theme="1"/>
        <rFont val="ＭＳ Ｐ明朝"/>
        <family val="1"/>
        <charset val="128"/>
      </rPr>
      <t>　＝不快</t>
    </r>
  </si>
  <si>
    <t>煩わしい</t>
  </si>
  <si>
    <t>わずらわしい</t>
  </si>
  <si>
    <r>
      <rPr>
        <sz val="11"/>
        <color theme="1"/>
        <rFont val="Times New Roman"/>
        <family val="1"/>
      </rPr>
      <t>phiền phức, phiền toái (</t>
    </r>
    <r>
      <rPr>
        <sz val="11"/>
        <color theme="1"/>
        <rFont val="ＭＳ Ｐ明朝"/>
        <family val="1"/>
        <charset val="128"/>
      </rPr>
      <t>煩わしい手続き</t>
    </r>
    <r>
      <rPr>
        <sz val="11"/>
        <color theme="1"/>
        <rFont val="Times New Roman"/>
        <family val="1"/>
      </rPr>
      <t>)</t>
    </r>
  </si>
  <si>
    <t>厄介な</t>
  </si>
  <si>
    <t>やっかい</t>
  </si>
  <si>
    <t>phiền phức</t>
  </si>
  <si>
    <t>を煩わす</t>
  </si>
  <si>
    <t>わずらわす</t>
  </si>
  <si>
    <r>
      <rPr>
        <sz val="11"/>
        <color theme="1"/>
        <rFont val="Times New Roman"/>
        <family val="1"/>
      </rPr>
      <t>làm phiền (</t>
    </r>
    <r>
      <rPr>
        <sz val="11"/>
        <color theme="1"/>
        <rFont val="ＭＳ Ｐ明朝"/>
        <family val="1"/>
        <charset val="128"/>
      </rPr>
      <t>心を煩わす</t>
    </r>
    <r>
      <rPr>
        <sz val="11"/>
        <color theme="1"/>
        <rFont val="Times New Roman"/>
        <family val="1"/>
      </rPr>
      <t xml:space="preserve"> làm thấp thỏm lo âu, </t>
    </r>
    <r>
      <rPr>
        <sz val="11"/>
        <color theme="1"/>
        <rFont val="ＭＳ Ｐ明朝"/>
        <family val="1"/>
        <charset val="128"/>
      </rPr>
      <t>人の手を煩わす</t>
    </r>
    <r>
      <rPr>
        <sz val="11"/>
        <color theme="1"/>
        <rFont val="Times New Roman"/>
        <family val="1"/>
      </rPr>
      <t xml:space="preserve"> làm tốn công)</t>
    </r>
  </si>
  <si>
    <r>
      <rPr>
        <sz val="11"/>
        <color theme="1"/>
        <rFont val="ＭＳ Ｐ明朝"/>
        <family val="1"/>
        <charset val="128"/>
      </rPr>
      <t>①</t>
    </r>
    <r>
      <rPr>
        <sz val="11"/>
        <color theme="1"/>
        <rFont val="Times New Roman"/>
        <family val="1"/>
      </rPr>
      <t xml:space="preserve"> phiền phức (</t>
    </r>
    <r>
      <rPr>
        <sz val="11"/>
        <color theme="1"/>
        <rFont val="ＭＳ Ｐ明朝"/>
        <family val="1"/>
        <charset val="128"/>
      </rPr>
      <t>厄介なこと</t>
    </r>
    <r>
      <rPr>
        <sz val="11"/>
        <color theme="1"/>
        <rFont val="Times New Roman"/>
        <family val="1"/>
      </rPr>
      <t xml:space="preserve">)
</t>
    </r>
    <r>
      <rPr>
        <sz val="11"/>
        <color theme="1"/>
        <rFont val="ＭＳ Ｐ明朝"/>
        <family val="1"/>
        <charset val="128"/>
      </rPr>
      <t>②</t>
    </r>
    <r>
      <rPr>
        <sz val="11"/>
        <color theme="1"/>
        <rFont val="Times New Roman"/>
        <family val="1"/>
      </rPr>
      <t xml:space="preserve"> làm phiền </t>
    </r>
  </si>
  <si>
    <t>厄介になる</t>
  </si>
  <si>
    <t>làm phiền</t>
  </si>
  <si>
    <t>厄介にかける</t>
  </si>
  <si>
    <t>容易い</t>
  </si>
  <si>
    <t>たやすい</t>
  </si>
  <si>
    <t>dễ dàng, đơn giản</t>
  </si>
  <si>
    <t>思わしい</t>
  </si>
  <si>
    <t>おもわしい</t>
  </si>
  <si>
    <t>thỏa đáng, thường đi kèm với nội dung không tốt, không đạt được kết quả thỏa đáng</t>
  </si>
  <si>
    <t>悩ましい</t>
  </si>
  <si>
    <t>なやましい</t>
  </si>
  <si>
    <r>
      <rPr>
        <sz val="11"/>
        <color theme="1"/>
        <rFont val="ＭＳ Ｐ明朝"/>
        <family val="1"/>
        <charset val="128"/>
      </rPr>
      <t>①</t>
    </r>
    <r>
      <rPr>
        <sz val="11"/>
        <color theme="1"/>
        <rFont val="Times New Roman"/>
        <family val="1"/>
      </rPr>
      <t xml:space="preserve"> khó khăn (</t>
    </r>
    <r>
      <rPr>
        <sz val="11"/>
        <color theme="1"/>
        <rFont val="ＭＳ Ｐ明朝"/>
        <family val="1"/>
        <charset val="128"/>
      </rPr>
      <t>悩ましい問題</t>
    </r>
    <r>
      <rPr>
        <sz val="11"/>
        <color theme="1"/>
        <rFont val="Times New Roman"/>
        <family val="1"/>
      </rPr>
      <t xml:space="preserve">)
</t>
    </r>
    <r>
      <rPr>
        <sz val="11"/>
        <color theme="1"/>
        <rFont val="ＭＳ Ｐ明朝"/>
        <family val="1"/>
        <charset val="128"/>
      </rPr>
      <t>②</t>
    </r>
    <r>
      <rPr>
        <sz val="11"/>
        <color theme="1"/>
        <rFont val="Times New Roman"/>
        <family val="1"/>
      </rPr>
      <t xml:space="preserve"> có sức hút khiến bản thân phải lưu tâm, để ý (</t>
    </r>
    <r>
      <rPr>
        <sz val="11"/>
        <color theme="1"/>
        <rFont val="ＭＳ Ｐ明朝"/>
        <family val="1"/>
        <charset val="128"/>
      </rPr>
      <t>悩ましいポーズ</t>
    </r>
    <r>
      <rPr>
        <sz val="11"/>
        <color theme="1"/>
        <rFont val="Times New Roman"/>
        <family val="1"/>
      </rPr>
      <t xml:space="preserve"> tư thế chụp ảnh hấp dẫn)</t>
    </r>
  </si>
  <si>
    <t>手持無沙汰な</t>
  </si>
  <si>
    <t>てもちぶさた</t>
  </si>
  <si>
    <t>không có gì để làm</t>
  </si>
  <si>
    <t>淡い</t>
  </si>
  <si>
    <t>あわい</t>
  </si>
  <si>
    <r>
      <rPr>
        <sz val="11"/>
        <color theme="1"/>
        <rFont val="ＭＳ Ｐ明朝"/>
        <family val="1"/>
        <charset val="128"/>
      </rPr>
      <t>①</t>
    </r>
    <r>
      <rPr>
        <sz val="11"/>
        <color theme="1"/>
        <rFont val="Times New Roman"/>
        <family val="1"/>
      </rPr>
      <t xml:space="preserve"> nhạt, nhẹ (</t>
    </r>
    <r>
      <rPr>
        <sz val="11"/>
        <color theme="1"/>
        <rFont val="ＭＳ Ｐ明朝"/>
        <family val="1"/>
        <charset val="128"/>
      </rPr>
      <t>色、光、香り</t>
    </r>
    <r>
      <rPr>
        <sz val="11"/>
        <color theme="1"/>
        <rFont val="Times New Roman"/>
        <family val="1"/>
      </rPr>
      <t xml:space="preserve">)
</t>
    </r>
    <r>
      <rPr>
        <sz val="11"/>
        <color theme="1"/>
        <rFont val="ＭＳ Ｐ明朝"/>
        <family val="1"/>
        <charset val="128"/>
      </rPr>
      <t>②</t>
    </r>
    <r>
      <rPr>
        <sz val="11"/>
        <color theme="1"/>
        <rFont val="Times New Roman"/>
        <family val="1"/>
      </rPr>
      <t xml:space="preserve"> mỏng manh (</t>
    </r>
    <r>
      <rPr>
        <sz val="11"/>
        <color theme="1"/>
        <rFont val="ＭＳ Ｐ明朝"/>
        <family val="1"/>
        <charset val="128"/>
      </rPr>
      <t>期待</t>
    </r>
    <r>
      <rPr>
        <sz val="11"/>
        <color theme="1"/>
        <rFont val="Times New Roman"/>
        <family val="1"/>
      </rPr>
      <t>)</t>
    </r>
  </si>
  <si>
    <t>淡白/淡泊</t>
  </si>
  <si>
    <t>たんぱく</t>
  </si>
  <si>
    <r>
      <rPr>
        <sz val="11"/>
        <color theme="1"/>
        <rFont val="ＭＳ Ｐ明朝"/>
        <family val="1"/>
        <charset val="128"/>
      </rPr>
      <t>①</t>
    </r>
    <r>
      <rPr>
        <sz val="11"/>
        <color theme="1"/>
        <rFont val="Times New Roman"/>
        <family val="1"/>
      </rPr>
      <t xml:space="preserve"> nhạt, đơn giản </t>
    </r>
    <r>
      <rPr>
        <sz val="11"/>
        <color theme="1"/>
        <rFont val="ＭＳ Ｐ明朝"/>
        <family val="1"/>
        <charset val="128"/>
      </rPr>
      <t>（淡泊な味）
②</t>
    </r>
    <r>
      <rPr>
        <sz val="11"/>
        <color theme="1"/>
        <rFont val="Times New Roman"/>
        <family val="1"/>
      </rPr>
      <t xml:space="preserve"> thẳng thắn, thật thà (</t>
    </r>
    <r>
      <rPr>
        <sz val="11"/>
        <color theme="1"/>
        <rFont val="ＭＳ Ｐ明朝"/>
        <family val="1"/>
        <charset val="128"/>
      </rPr>
      <t>淡泊な性格、淡泊な人</t>
    </r>
    <r>
      <rPr>
        <sz val="11"/>
        <color theme="1"/>
        <rFont val="Times New Roman"/>
        <family val="1"/>
      </rPr>
      <t>)</t>
    </r>
  </si>
  <si>
    <t>執着しない</t>
  </si>
  <si>
    <t>しゅうちゃく</t>
  </si>
  <si>
    <t>không lưu luyến</t>
  </si>
  <si>
    <t>はかない</t>
  </si>
  <si>
    <r>
      <rPr>
        <sz val="11"/>
        <color theme="1"/>
        <rFont val="ＭＳ Ｐ明朝"/>
        <family val="1"/>
        <charset val="128"/>
      </rPr>
      <t>①</t>
    </r>
    <r>
      <rPr>
        <sz val="11"/>
        <color theme="1"/>
        <rFont val="Times New Roman"/>
        <family val="1"/>
      </rPr>
      <t xml:space="preserve"> mong manh, ngắn ngủi (</t>
    </r>
    <r>
      <rPr>
        <sz val="11"/>
        <color theme="1"/>
        <rFont val="ＭＳ Ｐ明朝"/>
        <family val="1"/>
        <charset val="128"/>
      </rPr>
      <t>はかない存在、はかない命</t>
    </r>
    <r>
      <rPr>
        <sz val="11"/>
        <color theme="1"/>
        <rFont val="Times New Roman"/>
        <family val="1"/>
      </rPr>
      <t xml:space="preserve">)
</t>
    </r>
    <r>
      <rPr>
        <sz val="11"/>
        <color theme="1"/>
        <rFont val="ＭＳ Ｐ明朝"/>
        <family val="1"/>
        <charset val="128"/>
      </rPr>
      <t>②</t>
    </r>
    <r>
      <rPr>
        <sz val="11"/>
        <color theme="1"/>
        <rFont val="Times New Roman"/>
        <family val="1"/>
      </rPr>
      <t xml:space="preserve"> mong manh (</t>
    </r>
    <r>
      <rPr>
        <sz val="11"/>
        <color theme="1"/>
        <rFont val="ＭＳ Ｐ明朝"/>
        <family val="1"/>
        <charset val="128"/>
      </rPr>
      <t>はかない望み</t>
    </r>
    <r>
      <rPr>
        <sz val="11"/>
        <color theme="1"/>
        <rFont val="Times New Roman"/>
        <family val="1"/>
      </rPr>
      <t>)</t>
    </r>
  </si>
  <si>
    <t>あっけない</t>
  </si>
  <si>
    <r>
      <rPr>
        <sz val="11"/>
        <color theme="1"/>
        <rFont val="Times New Roman"/>
        <family val="1"/>
      </rPr>
      <t>dễ dàng hơn là bản thân suy ngh</t>
    </r>
    <r>
      <rPr>
        <sz val="11"/>
        <color theme="1"/>
        <rFont val="ＭＳ Ｐ明朝"/>
        <family val="1"/>
        <charset val="128"/>
      </rPr>
      <t>ĩ</t>
    </r>
    <r>
      <rPr>
        <sz val="11"/>
        <color theme="1"/>
        <rFont val="Times New Roman"/>
        <family val="1"/>
      </rPr>
      <t xml:space="preserve"> (</t>
    </r>
    <r>
      <rPr>
        <sz val="11"/>
        <color theme="1"/>
        <rFont val="ＭＳ Ｐ明朝"/>
        <family val="1"/>
        <charset val="128"/>
      </rPr>
      <t>あっけなく負けた</t>
    </r>
    <r>
      <rPr>
        <sz val="11"/>
        <color theme="1"/>
        <rFont val="Times New Roman"/>
        <family val="1"/>
      </rPr>
      <t>để thua quá dễ dàng)</t>
    </r>
  </si>
  <si>
    <t>もの足りない</t>
  </si>
  <si>
    <t>hoàn toàn không đủ, không đạt được</t>
  </si>
  <si>
    <t>むなしい</t>
  </si>
  <si>
    <r>
      <rPr>
        <sz val="11"/>
        <color theme="1"/>
        <rFont val="ＭＳ Ｐ明朝"/>
        <family val="1"/>
        <charset val="128"/>
      </rPr>
      <t>①</t>
    </r>
    <r>
      <rPr>
        <sz val="11"/>
        <color theme="1"/>
        <rFont val="Times New Roman"/>
        <family val="1"/>
      </rPr>
      <t xml:space="preserve"> vô vọng, vô ích (</t>
    </r>
    <r>
      <rPr>
        <sz val="11"/>
        <color theme="1"/>
        <rFont val="ＭＳ Ｐ明朝"/>
        <family val="1"/>
        <charset val="128"/>
      </rPr>
      <t>むなしい努力　</t>
    </r>
    <r>
      <rPr>
        <sz val="11"/>
        <color theme="1"/>
        <rFont val="Times New Roman"/>
        <family val="1"/>
      </rPr>
      <t xml:space="preserve">nổ lực trong tuyệt vọng)
</t>
    </r>
    <r>
      <rPr>
        <sz val="11"/>
        <color theme="1"/>
        <rFont val="ＭＳ Ｐ明朝"/>
        <family val="1"/>
        <charset val="128"/>
      </rPr>
      <t>②</t>
    </r>
    <r>
      <rPr>
        <sz val="11"/>
        <color theme="1"/>
        <rFont val="Times New Roman"/>
        <family val="1"/>
      </rPr>
      <t xml:space="preserve"> vô vị, trống rỗng (</t>
    </r>
    <r>
      <rPr>
        <sz val="11"/>
        <color theme="1"/>
        <rFont val="ＭＳ Ｐ明朝"/>
        <family val="1"/>
        <charset val="128"/>
      </rPr>
      <t>むなしいもの、人生、言葉</t>
    </r>
    <r>
      <rPr>
        <sz val="11"/>
        <color theme="1"/>
        <rFont val="Times New Roman"/>
        <family val="1"/>
      </rPr>
      <t>)</t>
    </r>
  </si>
  <si>
    <t>空虚な</t>
  </si>
  <si>
    <t>くうきょ</t>
  </si>
  <si>
    <t>vô vị, trống rỗng</t>
  </si>
  <si>
    <t>なだらか</t>
  </si>
  <si>
    <r>
      <rPr>
        <sz val="11"/>
        <color theme="1"/>
        <rFont val="Times New Roman"/>
        <family val="1"/>
      </rPr>
      <t>độ dốc, mặt nghiêng thoai thoải (</t>
    </r>
    <r>
      <rPr>
        <sz val="11"/>
        <color theme="1"/>
        <rFont val="ＭＳ Ｐ明朝"/>
        <family val="1"/>
        <charset val="128"/>
      </rPr>
      <t>なだらかな山道、坂道、傾斜、丘陵地帯</t>
    </r>
    <r>
      <rPr>
        <sz val="11"/>
        <color theme="1"/>
        <rFont val="Times New Roman"/>
        <family val="1"/>
      </rPr>
      <t>)</t>
    </r>
  </si>
  <si>
    <t>緩やか</t>
  </si>
  <si>
    <t>ゆるやか</t>
  </si>
  <si>
    <r>
      <rPr>
        <sz val="11"/>
        <color theme="1"/>
        <rFont val="ＭＳ Ｐ明朝"/>
        <family val="1"/>
        <charset val="128"/>
      </rPr>
      <t>①</t>
    </r>
    <r>
      <rPr>
        <sz val="11"/>
        <color theme="1"/>
        <rFont val="Times New Roman"/>
        <family val="1"/>
      </rPr>
      <t xml:space="preserve"> thoai thoải, góc cong thoải (</t>
    </r>
    <r>
      <rPr>
        <sz val="11"/>
        <color theme="1"/>
        <rFont val="ＭＳ Ｐ明朝"/>
        <family val="1"/>
        <charset val="128"/>
      </rPr>
      <t>緩やかなカーブ、傾斜、起伏、曲線</t>
    </r>
    <r>
      <rPr>
        <sz val="11"/>
        <color theme="1"/>
        <rFont val="Times New Roman"/>
        <family val="1"/>
      </rPr>
      <t xml:space="preserve">)
</t>
    </r>
    <r>
      <rPr>
        <sz val="11"/>
        <color theme="1"/>
        <rFont val="ＭＳ Ｐ明朝"/>
        <family val="1"/>
        <charset val="128"/>
      </rPr>
      <t>②</t>
    </r>
    <r>
      <rPr>
        <sz val="11"/>
        <color theme="1"/>
        <rFont val="Times New Roman"/>
        <family val="1"/>
      </rPr>
      <t xml:space="preserve"> chậm chậm, từ từ (</t>
    </r>
    <r>
      <rPr>
        <sz val="11"/>
        <color theme="1"/>
        <rFont val="ＭＳ Ｐ明朝"/>
        <family val="1"/>
        <charset val="128"/>
      </rPr>
      <t>緩やかな流れ、テンポ</t>
    </r>
    <r>
      <rPr>
        <sz val="11"/>
        <color theme="1"/>
        <rFont val="Times New Roman"/>
        <family val="1"/>
      </rPr>
      <t xml:space="preserve"> nhịp độ, </t>
    </r>
    <r>
      <rPr>
        <sz val="11"/>
        <color theme="1"/>
        <rFont val="ＭＳ Ｐ明朝"/>
        <family val="1"/>
        <charset val="128"/>
      </rPr>
      <t>変化</t>
    </r>
    <r>
      <rPr>
        <sz val="11"/>
        <color theme="1"/>
        <rFont val="Times New Roman"/>
        <family val="1"/>
      </rPr>
      <t xml:space="preserve">)
</t>
    </r>
    <r>
      <rPr>
        <sz val="11"/>
        <color theme="1"/>
        <rFont val="ＭＳ Ｐ明朝"/>
        <family val="1"/>
        <charset val="128"/>
      </rPr>
      <t>③</t>
    </r>
    <r>
      <rPr>
        <sz val="11"/>
        <color theme="1"/>
        <rFont val="Times New Roman"/>
        <family val="1"/>
      </rPr>
      <t xml:space="preserve"> lỏng, dễ dãi (ý ngh</t>
    </r>
    <r>
      <rPr>
        <sz val="11"/>
        <color theme="1"/>
        <rFont val="ＭＳ Ｐ明朝"/>
        <family val="1"/>
        <charset val="128"/>
      </rPr>
      <t>ĩ</t>
    </r>
    <r>
      <rPr>
        <sz val="11"/>
        <color theme="1"/>
        <rFont val="Times New Roman"/>
        <family val="1"/>
      </rPr>
      <t xml:space="preserve">a tích cực)
</t>
    </r>
    <r>
      <rPr>
        <sz val="11"/>
        <color theme="1"/>
        <rFont val="ＭＳ Ｐ明朝"/>
        <family val="1"/>
        <charset val="128"/>
      </rPr>
      <t>④</t>
    </r>
    <r>
      <rPr>
        <sz val="11"/>
        <color theme="1"/>
        <rFont val="Times New Roman"/>
        <family val="1"/>
      </rPr>
      <t xml:space="preserve"> lỏng, rộng (</t>
    </r>
    <r>
      <rPr>
        <sz val="11"/>
        <color theme="1"/>
        <rFont val="ＭＳ Ｐ明朝"/>
        <family val="1"/>
        <charset val="128"/>
      </rPr>
      <t>緩やかな衣服</t>
    </r>
    <r>
      <rPr>
        <sz val="11"/>
        <color theme="1"/>
        <rFont val="Times New Roman"/>
        <family val="1"/>
      </rPr>
      <t>)</t>
    </r>
  </si>
  <si>
    <t>のどか</t>
  </si>
  <si>
    <r>
      <rPr>
        <sz val="11"/>
        <color theme="1"/>
        <rFont val="Times New Roman"/>
        <family val="1"/>
      </rPr>
      <t>thanh bình, yên bình (</t>
    </r>
    <r>
      <rPr>
        <sz val="11"/>
        <color theme="1"/>
        <rFont val="ＭＳ Ｐ明朝"/>
        <family val="1"/>
        <charset val="128"/>
      </rPr>
      <t>のどかな春、田舎</t>
    </r>
    <r>
      <rPr>
        <sz val="11"/>
        <color theme="1"/>
        <rFont val="Times New Roman"/>
        <family val="1"/>
      </rPr>
      <t>)</t>
    </r>
  </si>
  <si>
    <t>和やか</t>
  </si>
  <si>
    <t>なごやか</t>
  </si>
  <si>
    <r>
      <rPr>
        <sz val="11"/>
        <color theme="1"/>
        <rFont val="Times New Roman"/>
        <family val="1"/>
      </rPr>
      <t>hòa nhã, ôn hòa (</t>
    </r>
    <r>
      <rPr>
        <sz val="11"/>
        <color theme="1"/>
        <rFont val="ＭＳ Ｐ明朝"/>
        <family val="1"/>
        <charset val="128"/>
      </rPr>
      <t>和やかな雰囲気、和やかに話し合う</t>
    </r>
    <r>
      <rPr>
        <sz val="11"/>
        <color theme="1"/>
        <rFont val="Times New Roman"/>
        <family val="1"/>
      </rPr>
      <t>)</t>
    </r>
  </si>
  <si>
    <t>和気あいあい</t>
  </si>
  <si>
    <t>わきあいあいあ</t>
  </si>
  <si>
    <t>hòa bình, hạnh phúc</t>
  </si>
  <si>
    <t>が和む</t>
  </si>
  <si>
    <t>なごむ</t>
  </si>
  <si>
    <r>
      <rPr>
        <sz val="11"/>
        <color theme="1"/>
        <rFont val="Times New Roman"/>
        <family val="1"/>
      </rPr>
      <t>cảm thấy thư thả, thoải mái (</t>
    </r>
    <r>
      <rPr>
        <sz val="11"/>
        <color theme="1"/>
        <rFont val="ＭＳ Ｐ明朝"/>
        <family val="1"/>
        <charset val="128"/>
      </rPr>
      <t>気持ちが和む</t>
    </r>
    <r>
      <rPr>
        <sz val="11"/>
        <color theme="1"/>
        <rFont val="Times New Roman"/>
        <family val="1"/>
      </rPr>
      <t>)</t>
    </r>
  </si>
  <si>
    <t>しなやか</t>
  </si>
  <si>
    <r>
      <rPr>
        <sz val="11"/>
        <color theme="1"/>
        <rFont val="ＭＳ Ｐ明朝"/>
        <family val="1"/>
        <charset val="128"/>
      </rPr>
      <t>①</t>
    </r>
    <r>
      <rPr>
        <sz val="11"/>
        <color theme="1"/>
        <rFont val="Times New Roman"/>
        <family val="1"/>
      </rPr>
      <t xml:space="preserve"> mềm dẽo, dẽo dai (</t>
    </r>
    <r>
      <rPr>
        <sz val="11"/>
        <color theme="1"/>
        <rFont val="ＭＳ Ｐ明朝"/>
        <family val="1"/>
        <charset val="128"/>
      </rPr>
      <t>しなやかな木</t>
    </r>
    <r>
      <rPr>
        <sz val="11"/>
        <color theme="1"/>
        <rFont val="Times New Roman"/>
        <family val="1"/>
      </rPr>
      <t xml:space="preserve"> cái cây mềm dẽo, </t>
    </r>
    <r>
      <rPr>
        <sz val="11"/>
        <color theme="1"/>
        <rFont val="ＭＳ Ｐ明朝"/>
        <family val="1"/>
        <charset val="128"/>
      </rPr>
      <t>布、体、動き</t>
    </r>
    <r>
      <rPr>
        <sz val="11"/>
        <color theme="1"/>
        <rFont val="Times New Roman"/>
        <family val="1"/>
      </rPr>
      <t xml:space="preserve">)
</t>
    </r>
    <r>
      <rPr>
        <sz val="11"/>
        <color theme="1"/>
        <rFont val="ＭＳ Ｐ明朝"/>
        <family val="1"/>
        <charset val="128"/>
      </rPr>
      <t>②</t>
    </r>
    <r>
      <rPr>
        <sz val="11"/>
        <color theme="1"/>
        <rFont val="Times New Roman"/>
        <family val="1"/>
      </rPr>
      <t xml:space="preserve"> mềm dẽo, linh hoạt (</t>
    </r>
    <r>
      <rPr>
        <sz val="11"/>
        <color theme="1"/>
        <rFont val="ＭＳ Ｐ明朝"/>
        <family val="1"/>
        <charset val="128"/>
      </rPr>
      <t>考え方</t>
    </r>
    <r>
      <rPr>
        <sz val="11"/>
        <color theme="1"/>
        <rFont val="Times New Roman"/>
        <family val="1"/>
      </rPr>
      <t>)</t>
    </r>
  </si>
  <si>
    <t>かけがえのない</t>
  </si>
  <si>
    <r>
      <rPr>
        <sz val="11"/>
        <color theme="1"/>
        <rFont val="Times New Roman"/>
        <family val="1"/>
      </rPr>
      <t>không thể thay thế được (</t>
    </r>
    <r>
      <rPr>
        <sz val="11"/>
        <color theme="1"/>
        <rFont val="ＭＳ Ｐ明朝"/>
        <family val="1"/>
        <charset val="128"/>
      </rPr>
      <t>かけがえのない地球、人</t>
    </r>
    <r>
      <rPr>
        <sz val="11"/>
        <color theme="1"/>
        <rFont val="Times New Roman"/>
        <family val="1"/>
      </rPr>
      <t>)</t>
    </r>
  </si>
  <si>
    <t>格別な</t>
  </si>
  <si>
    <t>かくべつ</t>
  </si>
  <si>
    <r>
      <rPr>
        <sz val="11"/>
        <color theme="1"/>
        <rFont val="ＭＳ Ｐ明朝"/>
        <family val="1"/>
        <charset val="128"/>
      </rPr>
      <t>①</t>
    </r>
    <r>
      <rPr>
        <sz val="11"/>
        <color theme="1"/>
        <rFont val="Times New Roman"/>
        <family val="1"/>
      </rPr>
      <t xml:space="preserve"> đặc biệt, khác biệt 
</t>
    </r>
    <r>
      <rPr>
        <sz val="11"/>
        <color theme="1"/>
        <rFont val="ＭＳ Ｐ明朝"/>
        <family val="1"/>
        <charset val="128"/>
      </rPr>
      <t>②</t>
    </r>
    <r>
      <rPr>
        <sz val="11"/>
        <color theme="1"/>
        <rFont val="Times New Roman"/>
        <family val="1"/>
      </rPr>
      <t xml:space="preserve"> rất tuyệt, rất tốt (</t>
    </r>
    <r>
      <rPr>
        <sz val="11"/>
        <color theme="1"/>
        <rFont val="ＭＳ Ｐ明朝"/>
        <family val="1"/>
        <charset val="128"/>
      </rPr>
      <t>味が格別</t>
    </r>
    <r>
      <rPr>
        <sz val="11"/>
        <color theme="1"/>
        <rFont val="Times New Roman"/>
        <family val="1"/>
      </rPr>
      <t>)</t>
    </r>
  </si>
  <si>
    <t>格別な計らい</t>
  </si>
  <si>
    <t>はからい</t>
  </si>
  <si>
    <t>sắp xếp đặc biệt, đặc cách (vd được đặc cách chụp ảnh, vào cổng sớm v.v)</t>
  </si>
  <si>
    <t>画期的な</t>
  </si>
  <si>
    <t>かっきてき</t>
  </si>
  <si>
    <r>
      <rPr>
        <sz val="11"/>
        <color theme="1"/>
        <rFont val="Times New Roman"/>
        <family val="1"/>
      </rPr>
      <t>tính bước ngoặc, mở ra kỉ nguyên (</t>
    </r>
    <r>
      <rPr>
        <sz val="11"/>
        <color theme="1"/>
        <rFont val="ＭＳ Ｐ明朝"/>
        <family val="1"/>
        <charset val="128"/>
      </rPr>
      <t>画期的な発明</t>
    </r>
    <r>
      <rPr>
        <sz val="11"/>
        <color theme="1"/>
        <rFont val="Times New Roman"/>
        <family val="1"/>
      </rPr>
      <t xml:space="preserve"> phát minh mang tính bước ngoặc)</t>
    </r>
  </si>
  <si>
    <t>重宝な</t>
  </si>
  <si>
    <t>ちょうほう</t>
  </si>
  <si>
    <r>
      <rPr>
        <sz val="11"/>
        <color theme="1"/>
        <rFont val="Times New Roman"/>
        <family val="1"/>
      </rPr>
      <t>tiện lợi, hữu dụng (</t>
    </r>
    <r>
      <rPr>
        <sz val="11"/>
        <color theme="1"/>
        <rFont val="ＭＳ Ｐ明朝"/>
        <family val="1"/>
        <charset val="128"/>
      </rPr>
      <t>重宝な調理器具</t>
    </r>
    <r>
      <rPr>
        <sz val="11"/>
        <color theme="1"/>
        <rFont val="Times New Roman"/>
        <family val="1"/>
      </rPr>
      <t xml:space="preserve"> dụng cụ nấu ăn hữu ích)</t>
    </r>
  </si>
  <si>
    <t>を重宝する</t>
  </si>
  <si>
    <r>
      <rPr>
        <sz val="11"/>
        <color theme="1"/>
        <rFont val="Times New Roman"/>
        <family val="1"/>
      </rPr>
      <t>sử dụng một cách có ích (</t>
    </r>
    <r>
      <rPr>
        <sz val="11"/>
        <color theme="1"/>
        <rFont val="ＭＳ Ｐ明朝"/>
        <family val="1"/>
        <charset val="128"/>
      </rPr>
      <t>膝掛けを重宝する</t>
    </r>
    <r>
      <rPr>
        <sz val="11"/>
        <color theme="1"/>
        <rFont val="Times New Roman"/>
        <family val="1"/>
      </rPr>
      <t xml:space="preserve"> sử dụng có ích tấm khăn đắp chân)</t>
    </r>
  </si>
  <si>
    <t>を重宝がる</t>
  </si>
  <si>
    <t>sử dụng dụng khéo léo, có ích</t>
  </si>
  <si>
    <t>無難な</t>
  </si>
  <si>
    <t>ぶなん</t>
  </si>
  <si>
    <r>
      <rPr>
        <sz val="11"/>
        <color theme="1"/>
        <rFont val="ＭＳ Ｐ明朝"/>
        <family val="1"/>
        <charset val="128"/>
      </rPr>
      <t>①</t>
    </r>
    <r>
      <rPr>
        <sz val="11"/>
        <color theme="1"/>
        <rFont val="Times New Roman"/>
        <family val="1"/>
      </rPr>
      <t xml:space="preserve"> cầu toàn, an toàn mang ý ngh</t>
    </r>
    <r>
      <rPr>
        <sz val="11"/>
        <color theme="1"/>
        <rFont val="ＭＳ Ｐ明朝"/>
        <family val="1"/>
        <charset val="128"/>
      </rPr>
      <t>ĩ</t>
    </r>
    <r>
      <rPr>
        <sz val="11"/>
        <color theme="1"/>
        <rFont val="Times New Roman"/>
        <family val="1"/>
      </rPr>
      <t xml:space="preserve">a không tốt, không làm được điều gì đặc sắc, quá an toàn
</t>
    </r>
    <r>
      <rPr>
        <sz val="11"/>
        <color theme="1"/>
        <rFont val="ＭＳ Ｐ明朝"/>
        <family val="1"/>
        <charset val="128"/>
      </rPr>
      <t>②</t>
    </r>
    <r>
      <rPr>
        <sz val="11"/>
        <color theme="1"/>
        <rFont val="Times New Roman"/>
        <family val="1"/>
      </rPr>
      <t xml:space="preserve"> an toàn</t>
    </r>
  </si>
  <si>
    <t>画一的な</t>
  </si>
  <si>
    <t>かくいつてき</t>
  </si>
  <si>
    <r>
      <rPr>
        <sz val="11"/>
        <color theme="1"/>
        <rFont val="Times New Roman"/>
        <family val="1"/>
      </rPr>
      <t>tiêu chuẩn chung (</t>
    </r>
    <r>
      <rPr>
        <sz val="11"/>
        <color theme="1"/>
        <rFont val="ＭＳ Ｐ明朝"/>
        <family val="1"/>
        <charset val="128"/>
      </rPr>
      <t>画一的な教育、画一的な考え方</t>
    </r>
    <r>
      <rPr>
        <sz val="11"/>
        <color theme="1"/>
        <rFont val="Times New Roman"/>
        <family val="1"/>
      </rPr>
      <t>)</t>
    </r>
  </si>
  <si>
    <t>紛らわしい</t>
  </si>
  <si>
    <t>まぎらわしい</t>
  </si>
  <si>
    <r>
      <rPr>
        <sz val="11"/>
        <color theme="1"/>
        <rFont val="Times New Roman"/>
        <family val="1"/>
      </rPr>
      <t>bị hiểu lầm, bị nhầm (</t>
    </r>
    <r>
      <rPr>
        <sz val="11"/>
        <color theme="1"/>
        <rFont val="ＭＳ Ｐ明朝"/>
        <family val="1"/>
        <charset val="128"/>
      </rPr>
      <t>書く</t>
    </r>
    <r>
      <rPr>
        <sz val="11"/>
        <color theme="1"/>
        <rFont val="Times New Roman"/>
        <family val="1"/>
      </rPr>
      <t>”</t>
    </r>
    <r>
      <rPr>
        <sz val="11"/>
        <color theme="1"/>
        <rFont val="ＭＳ Ｐ明朝"/>
        <family val="1"/>
        <charset val="128"/>
      </rPr>
      <t>れ</t>
    </r>
    <r>
      <rPr>
        <sz val="11"/>
        <color theme="1"/>
        <rFont val="Times New Roman"/>
        <family val="1"/>
      </rPr>
      <t>”</t>
    </r>
    <r>
      <rPr>
        <sz val="11"/>
        <color theme="1"/>
        <rFont val="ＭＳ Ｐ明朝"/>
        <family val="1"/>
        <charset val="128"/>
      </rPr>
      <t>の字は</t>
    </r>
    <r>
      <rPr>
        <sz val="11"/>
        <color theme="1"/>
        <rFont val="Times New Roman"/>
        <family val="1"/>
      </rPr>
      <t>”</t>
    </r>
    <r>
      <rPr>
        <sz val="11"/>
        <color theme="1"/>
        <rFont val="ＭＳ Ｐ明朝"/>
        <family val="1"/>
        <charset val="128"/>
      </rPr>
      <t>わ</t>
    </r>
    <r>
      <rPr>
        <sz val="11"/>
        <color theme="1"/>
        <rFont val="Times New Roman"/>
        <family val="1"/>
      </rPr>
      <t>”</t>
    </r>
    <r>
      <rPr>
        <sz val="11"/>
        <color theme="1"/>
        <rFont val="ＭＳ Ｐ明朝"/>
        <family val="1"/>
        <charset val="128"/>
      </rPr>
      <t>と紛らわしい</t>
    </r>
    <r>
      <rPr>
        <sz val="11"/>
        <color theme="1"/>
        <rFont val="Times New Roman"/>
        <family val="1"/>
      </rPr>
      <t>)</t>
    </r>
  </si>
  <si>
    <t>を紛らす</t>
  </si>
  <si>
    <t>まぎらす</t>
  </si>
  <si>
    <r>
      <rPr>
        <sz val="11"/>
        <color theme="1"/>
        <rFont val="Times New Roman"/>
        <family val="1"/>
      </rPr>
      <t>làm cho bị phân tâm, làm cho suy ngh</t>
    </r>
    <r>
      <rPr>
        <sz val="11"/>
        <color theme="1"/>
        <rFont val="ＭＳ Ｐ明朝"/>
        <family val="1"/>
        <charset val="128"/>
      </rPr>
      <t>ĩ</t>
    </r>
    <r>
      <rPr>
        <sz val="11"/>
        <color theme="1"/>
        <rFont val="Times New Roman"/>
        <family val="1"/>
      </rPr>
      <t xml:space="preserve"> sang hướng khác</t>
    </r>
  </si>
  <si>
    <t>生ぬるい</t>
  </si>
  <si>
    <t>なまぬるい</t>
  </si>
  <si>
    <r>
      <rPr>
        <sz val="11"/>
        <color theme="1"/>
        <rFont val="ＭＳ Ｐ明朝"/>
        <family val="1"/>
        <charset val="128"/>
      </rPr>
      <t>①</t>
    </r>
    <r>
      <rPr>
        <sz val="11"/>
        <color theme="1"/>
        <rFont val="Times New Roman"/>
        <family val="1"/>
      </rPr>
      <t xml:space="preserve"> ấm ấm (</t>
    </r>
    <r>
      <rPr>
        <sz val="11"/>
        <color theme="1"/>
        <rFont val="ＭＳ Ｐ明朝"/>
        <family val="1"/>
        <charset val="128"/>
      </rPr>
      <t>生ぬるいお茶、スープ、ビール、風</t>
    </r>
    <r>
      <rPr>
        <sz val="11"/>
        <color theme="1"/>
        <rFont val="Times New Roman"/>
        <family val="1"/>
      </rPr>
      <t xml:space="preserve">)
</t>
    </r>
    <r>
      <rPr>
        <sz val="11"/>
        <color theme="1"/>
        <rFont val="ＭＳ Ｐ明朝"/>
        <family val="1"/>
        <charset val="128"/>
      </rPr>
      <t>②</t>
    </r>
    <r>
      <rPr>
        <sz val="11"/>
        <color theme="1"/>
        <rFont val="Times New Roman"/>
        <family val="1"/>
      </rPr>
      <t xml:space="preserve"> nửa vời, nửa nóng nửa lạnh, không tốt (</t>
    </r>
    <r>
      <rPr>
        <sz val="11"/>
        <color theme="1"/>
        <rFont val="ＭＳ Ｐ明朝"/>
        <family val="1"/>
        <charset val="128"/>
      </rPr>
      <t>生ぬるいやり方</t>
    </r>
    <r>
      <rPr>
        <sz val="11"/>
        <color theme="1"/>
        <rFont val="Times New Roman"/>
        <family val="1"/>
      </rPr>
      <t>)</t>
    </r>
  </si>
  <si>
    <t>生暖かい</t>
  </si>
  <si>
    <r>
      <rPr>
        <sz val="11"/>
        <color theme="1"/>
        <rFont val="Times New Roman"/>
        <family val="1"/>
      </rPr>
      <t>những điều tạo ra cảm giác ấm áp, ấm ấm (</t>
    </r>
    <r>
      <rPr>
        <sz val="11"/>
        <color theme="1"/>
        <rFont val="ＭＳ Ｐ明朝"/>
        <family val="1"/>
        <charset val="128"/>
      </rPr>
      <t>生暖かい風</t>
    </r>
    <r>
      <rPr>
        <sz val="11"/>
        <color theme="1"/>
        <rFont val="Times New Roman"/>
        <family val="1"/>
      </rPr>
      <t xml:space="preserve"> làn gió ấm</t>
    </r>
    <r>
      <rPr>
        <sz val="11"/>
        <color theme="1"/>
        <rFont val="ＭＳ Ｐ明朝"/>
        <family val="1"/>
        <charset val="128"/>
      </rPr>
      <t>、</t>
    </r>
    <r>
      <rPr>
        <sz val="11"/>
        <color theme="1"/>
        <rFont val="Times New Roman"/>
        <family val="1"/>
      </rPr>
      <t>)</t>
    </r>
  </si>
  <si>
    <t>生易しい</t>
  </si>
  <si>
    <t>強か</t>
  </si>
  <si>
    <t>したたか</t>
  </si>
  <si>
    <r>
      <rPr>
        <sz val="11"/>
        <color theme="1"/>
        <rFont val="Times New Roman"/>
        <family val="1"/>
      </rPr>
      <t>cực kì mạnh mẽ mang ý ngh</t>
    </r>
    <r>
      <rPr>
        <sz val="11"/>
        <color theme="1"/>
        <rFont val="ＭＳ Ｐ明朝"/>
        <family val="1"/>
        <charset val="128"/>
      </rPr>
      <t>ĩ</t>
    </r>
    <r>
      <rPr>
        <sz val="11"/>
        <color theme="1"/>
        <rFont val="Times New Roman"/>
        <family val="1"/>
      </rPr>
      <t>a sự mạnh mẽ hơi quá mức
(</t>
    </r>
    <r>
      <rPr>
        <sz val="11"/>
        <color theme="1"/>
        <rFont val="ＭＳ Ｐ明朝"/>
        <family val="1"/>
        <charset val="128"/>
      </rPr>
      <t>強かな人</t>
    </r>
    <r>
      <rPr>
        <sz val="11"/>
        <color theme="1"/>
        <rFont val="Times New Roman"/>
        <family val="1"/>
      </rPr>
      <t xml:space="preserve"> người quá mạnh mẽ, </t>
    </r>
    <r>
      <rPr>
        <sz val="11"/>
        <color theme="1"/>
        <rFont val="ＭＳ Ｐ明朝"/>
        <family val="1"/>
        <charset val="128"/>
      </rPr>
      <t>混乱の時代を強かに生き抜く</t>
    </r>
    <r>
      <rPr>
        <sz val="11"/>
        <color theme="1"/>
        <rFont val="Times New Roman"/>
        <family val="1"/>
      </rPr>
      <t xml:space="preserve"> )</t>
    </r>
  </si>
  <si>
    <t>脆い</t>
  </si>
  <si>
    <t>もろい</t>
  </si>
  <si>
    <r>
      <rPr>
        <sz val="11"/>
        <color theme="1"/>
        <rFont val="ＭＳ Ｐ明朝"/>
        <family val="1"/>
        <charset val="128"/>
      </rPr>
      <t>①</t>
    </r>
    <r>
      <rPr>
        <sz val="11"/>
        <color theme="1"/>
        <rFont val="Times New Roman"/>
        <family val="1"/>
      </rPr>
      <t xml:space="preserve"> mỏng manh, dễ vỡ (</t>
    </r>
    <r>
      <rPr>
        <sz val="11"/>
        <color theme="1"/>
        <rFont val="ＭＳ Ｐ明朝"/>
        <family val="1"/>
        <charset val="128"/>
      </rPr>
      <t>もろい石、もろい骨</t>
    </r>
    <r>
      <rPr>
        <sz val="11"/>
        <color theme="1"/>
        <rFont val="Times New Roman"/>
        <family val="1"/>
      </rPr>
      <t xml:space="preserve">)
</t>
    </r>
    <r>
      <rPr>
        <sz val="11"/>
        <color theme="1"/>
        <rFont val="ＭＳ Ｐ明朝"/>
        <family val="1"/>
        <charset val="128"/>
      </rPr>
      <t>②</t>
    </r>
    <r>
      <rPr>
        <sz val="11"/>
        <color theme="1"/>
        <rFont val="Times New Roman"/>
        <family val="1"/>
      </rPr>
      <t xml:space="preserve"> yếu đuối, mỏng manh (</t>
    </r>
    <r>
      <rPr>
        <sz val="11"/>
        <color theme="1"/>
        <rFont val="ＭＳ Ｐ明朝"/>
        <family val="1"/>
        <charset val="128"/>
      </rPr>
      <t>情にもろい、精神的にもろい</t>
    </r>
    <r>
      <rPr>
        <sz val="11"/>
        <color theme="1"/>
        <rFont val="Times New Roman"/>
        <family val="1"/>
      </rPr>
      <t>)</t>
    </r>
  </si>
  <si>
    <t>涙もろい</t>
  </si>
  <si>
    <t>mau nước mắt</t>
  </si>
  <si>
    <t>危うい</t>
  </si>
  <si>
    <t>あやうい</t>
  </si>
  <si>
    <r>
      <rPr>
        <sz val="11"/>
        <color theme="1"/>
        <rFont val="ＭＳ Ｐ明朝"/>
        <family val="1"/>
        <charset val="128"/>
      </rPr>
      <t>①</t>
    </r>
    <r>
      <rPr>
        <sz val="11"/>
        <color theme="1"/>
        <rFont val="Times New Roman"/>
        <family val="1"/>
      </rPr>
      <t xml:space="preserve"> nguy hiểm, không chắc chắn (</t>
    </r>
    <r>
      <rPr>
        <sz val="11"/>
        <color theme="1"/>
        <rFont val="ＭＳ Ｐ明朝"/>
        <family val="1"/>
        <charset val="128"/>
      </rPr>
      <t>危ういところ</t>
    </r>
    <r>
      <rPr>
        <sz val="11"/>
        <color theme="1"/>
        <rFont val="Times New Roman"/>
        <family val="1"/>
      </rPr>
      <t xml:space="preserve"> lúc nguy hiểm,</t>
    </r>
    <r>
      <rPr>
        <sz val="11"/>
        <color theme="1"/>
        <rFont val="ＭＳ Ｐ明朝"/>
        <family val="1"/>
        <charset val="128"/>
      </rPr>
      <t>当選が危うい</t>
    </r>
    <r>
      <rPr>
        <sz val="11"/>
        <color theme="1"/>
        <rFont val="Times New Roman"/>
        <family val="1"/>
      </rPr>
      <t xml:space="preserve"> việc trúng tuyển thì nguy, ko ổn)
</t>
    </r>
    <r>
      <rPr>
        <sz val="11"/>
        <color theme="1"/>
        <rFont val="ＭＳ Ｐ明朝"/>
        <family val="1"/>
        <charset val="128"/>
      </rPr>
      <t>②</t>
    </r>
    <r>
      <rPr>
        <sz val="11"/>
        <color theme="1"/>
        <rFont val="Times New Roman"/>
        <family val="1"/>
      </rPr>
      <t xml:space="preserve"> mong manh, vẫn an toàn nhưng suýt soát nguy hiểm (</t>
    </r>
    <r>
      <rPr>
        <sz val="11"/>
        <color theme="1"/>
        <rFont val="ＭＳ Ｐ明朝"/>
        <family val="1"/>
        <charset val="128"/>
      </rPr>
      <t>危うく間に合った</t>
    </r>
    <r>
      <rPr>
        <sz val="11"/>
        <color theme="1"/>
        <rFont val="Times New Roman"/>
        <family val="1"/>
      </rPr>
      <t>)</t>
    </r>
  </si>
  <si>
    <t>ややこしい</t>
  </si>
  <si>
    <r>
      <rPr>
        <sz val="11"/>
        <color theme="1"/>
        <rFont val="Times New Roman"/>
        <family val="1"/>
      </rPr>
      <t>phức tạp, rắc rối, rối rắm quá (</t>
    </r>
    <r>
      <rPr>
        <sz val="11"/>
        <color theme="1"/>
        <rFont val="ＭＳ Ｐ明朝"/>
        <family val="1"/>
        <charset val="128"/>
      </rPr>
      <t>計算がややこしい、</t>
    </r>
    <r>
      <rPr>
        <sz val="11"/>
        <color theme="1"/>
        <rFont val="Times New Roman"/>
        <family val="1"/>
      </rPr>
      <t>)</t>
    </r>
  </si>
  <si>
    <t>まちまちな</t>
  </si>
  <si>
    <r>
      <rPr>
        <sz val="10"/>
        <color theme="1"/>
        <rFont val="Times New Roman"/>
        <family val="1"/>
      </rPr>
      <t>linh tinh, nhiều loại khác nhau, không thống nhất</t>
    </r>
    <r>
      <rPr>
        <sz val="11"/>
        <color theme="1"/>
        <rFont val="Times New Roman"/>
        <family val="1"/>
      </rPr>
      <t xml:space="preserve"> </t>
    </r>
    <r>
      <rPr>
        <sz val="9"/>
        <color theme="1"/>
        <rFont val="Times New Roman"/>
        <family val="1"/>
      </rPr>
      <t>(</t>
    </r>
    <r>
      <rPr>
        <sz val="8"/>
        <color theme="1"/>
        <rFont val="ＭＳ Ｐ明朝"/>
        <family val="1"/>
        <charset val="128"/>
      </rPr>
      <t>まちまちな服装</t>
    </r>
    <r>
      <rPr>
        <sz val="8"/>
        <color theme="1"/>
        <rFont val="Times New Roman"/>
        <family val="1"/>
      </rPr>
      <t xml:space="preserve"> trang phục lung tung) =</t>
    </r>
    <r>
      <rPr>
        <sz val="8"/>
        <color theme="1"/>
        <rFont val="ＭＳ Ｐ明朝"/>
        <family val="1"/>
        <charset val="128"/>
      </rPr>
      <t>さまざま、いろいろな</t>
    </r>
  </si>
  <si>
    <t>生々しい</t>
  </si>
  <si>
    <t>なまなましい</t>
  </si>
  <si>
    <r>
      <rPr>
        <sz val="11"/>
        <color theme="1"/>
        <rFont val="ＭＳ Ｐ明朝"/>
        <family val="1"/>
        <charset val="128"/>
      </rPr>
      <t>①</t>
    </r>
    <r>
      <rPr>
        <sz val="11"/>
        <color theme="1"/>
        <rFont val="Times New Roman"/>
        <family val="1"/>
      </rPr>
      <t xml:space="preserve"> vẫn còn tươi nguyên, mới nguyên (</t>
    </r>
    <r>
      <rPr>
        <sz val="11"/>
        <color theme="1"/>
        <rFont val="ＭＳ Ｐ明朝"/>
        <family val="1"/>
        <charset val="128"/>
      </rPr>
      <t>まだ傷跡も生々しい</t>
    </r>
    <r>
      <rPr>
        <sz val="11"/>
        <color theme="1"/>
        <rFont val="Times New Roman"/>
        <family val="1"/>
      </rPr>
      <t xml:space="preserve">  vết thương vẫn còn mới)
</t>
    </r>
    <r>
      <rPr>
        <sz val="11"/>
        <color theme="1"/>
        <rFont val="ＭＳ Ｐ明朝"/>
        <family val="1"/>
        <charset val="128"/>
      </rPr>
      <t>②</t>
    </r>
    <r>
      <rPr>
        <sz val="11"/>
        <color theme="1"/>
        <rFont val="Times New Roman"/>
        <family val="1"/>
      </rPr>
      <t xml:space="preserve"> sống động (</t>
    </r>
    <r>
      <rPr>
        <sz val="11"/>
        <color theme="1"/>
        <rFont val="ＭＳ Ｐ明朝"/>
        <family val="1"/>
        <charset val="128"/>
      </rPr>
      <t>生々しい記憶、映像、描写</t>
    </r>
    <r>
      <rPr>
        <sz val="11"/>
        <color theme="1"/>
        <rFont val="Times New Roman"/>
        <family val="1"/>
      </rPr>
      <t>)</t>
    </r>
  </si>
  <si>
    <t>露骨な</t>
  </si>
  <si>
    <t>ろこつ</t>
  </si>
  <si>
    <r>
      <rPr>
        <sz val="11"/>
        <color theme="1"/>
        <rFont val="Times New Roman"/>
        <family val="1"/>
      </rPr>
      <t>rõ ràng, không giấu diếm (</t>
    </r>
    <r>
      <rPr>
        <sz val="11"/>
        <color theme="1"/>
        <rFont val="ＭＳ Ｐ明朝"/>
        <family val="1"/>
        <charset val="128"/>
      </rPr>
      <t>露骨な敵意、描写、表現</t>
    </r>
    <r>
      <rPr>
        <sz val="11"/>
        <color theme="1"/>
        <rFont val="Times New Roman"/>
        <family val="1"/>
      </rPr>
      <t>)</t>
    </r>
  </si>
  <si>
    <t>あからさま</t>
  </si>
  <si>
    <t>minh bạch, rõ ràng</t>
  </si>
  <si>
    <t>巧妙な</t>
  </si>
  <si>
    <t>こうみょう</t>
  </si>
  <si>
    <r>
      <rPr>
        <sz val="11"/>
        <color theme="1"/>
        <rFont val="Times New Roman"/>
        <family val="1"/>
      </rPr>
      <t>khéo léo, tinh vi (</t>
    </r>
    <r>
      <rPr>
        <sz val="11"/>
        <color theme="1"/>
        <rFont val="ＭＳ Ｐ明朝"/>
        <family val="1"/>
        <charset val="128"/>
      </rPr>
      <t>巧妙な手口</t>
    </r>
    <r>
      <rPr>
        <sz val="11"/>
        <color theme="1"/>
        <rFont val="Times New Roman"/>
        <family val="1"/>
      </rPr>
      <t xml:space="preserve"> thủ đoạn tinh vi)</t>
    </r>
  </si>
  <si>
    <t>重厚な</t>
  </si>
  <si>
    <t>じゅうこう</t>
  </si>
  <si>
    <r>
      <rPr>
        <sz val="11"/>
        <color theme="1"/>
        <rFont val="Times New Roman"/>
        <family val="1"/>
      </rPr>
      <t>sang trọng, trịnh trọng (</t>
    </r>
    <r>
      <rPr>
        <sz val="11"/>
        <color theme="1"/>
        <rFont val="ＭＳ Ｐ明朝"/>
        <family val="1"/>
        <charset val="128"/>
      </rPr>
      <t>重厚な家具、デザイン、作風、映画、絵画</t>
    </r>
    <r>
      <rPr>
        <sz val="11"/>
        <color theme="1"/>
        <rFont val="Times New Roman"/>
        <family val="1"/>
      </rPr>
      <t xml:space="preserve"> </t>
    </r>
    <r>
      <rPr>
        <sz val="11"/>
        <color theme="1"/>
        <rFont val="ＭＳ Ｐ明朝"/>
        <family val="1"/>
        <charset val="128"/>
      </rPr>
      <t>かいが</t>
    </r>
    <r>
      <rPr>
        <sz val="11"/>
        <color theme="1"/>
        <rFont val="Times New Roman"/>
        <family val="1"/>
      </rPr>
      <t>)</t>
    </r>
  </si>
  <si>
    <t>重々しい</t>
  </si>
  <si>
    <t>おもおもしい</t>
  </si>
  <si>
    <t>long trọng</t>
  </si>
  <si>
    <t>どっしりした</t>
  </si>
  <si>
    <r>
      <rPr>
        <sz val="11"/>
        <color theme="1"/>
        <rFont val="ＭＳ Ｐ明朝"/>
        <family val="1"/>
        <charset val="128"/>
      </rPr>
      <t>①</t>
    </r>
    <r>
      <rPr>
        <sz val="11"/>
        <color theme="1"/>
        <rFont val="Times New Roman"/>
        <family val="1"/>
      </rPr>
      <t xml:space="preserve"> cảm giác nặng nề
</t>
    </r>
    <r>
      <rPr>
        <sz val="11"/>
        <color theme="1"/>
        <rFont val="ＭＳ Ｐ明朝"/>
        <family val="1"/>
        <charset val="128"/>
      </rPr>
      <t>②</t>
    </r>
    <r>
      <rPr>
        <sz val="11"/>
        <color theme="1"/>
        <rFont val="Times New Roman"/>
        <family val="1"/>
      </rPr>
      <t xml:space="preserve"> to lớn, trang trọng</t>
    </r>
  </si>
  <si>
    <t>厳か</t>
  </si>
  <si>
    <t>おごそか</t>
  </si>
  <si>
    <r>
      <rPr>
        <sz val="11"/>
        <color theme="1"/>
        <rFont val="Times New Roman"/>
        <family val="1"/>
      </rPr>
      <t>nghiêm trang, trang trọng (</t>
    </r>
    <r>
      <rPr>
        <sz val="11"/>
        <color theme="1"/>
        <rFont val="ＭＳ Ｐ明朝"/>
        <family val="1"/>
        <charset val="128"/>
      </rPr>
      <t>厳かな儀式、音楽、雰囲気</t>
    </r>
    <r>
      <rPr>
        <sz val="11"/>
        <color theme="1"/>
        <rFont val="Times New Roman"/>
        <family val="1"/>
      </rPr>
      <t>)</t>
    </r>
  </si>
  <si>
    <t>厳粛</t>
  </si>
  <si>
    <t>げんしゅく</t>
  </si>
  <si>
    <t>trang trọng, uy nghiêm</t>
  </si>
  <si>
    <t>荘重</t>
  </si>
  <si>
    <t>そうちょう</t>
  </si>
  <si>
    <t>荘厳</t>
  </si>
  <si>
    <t>そうごん</t>
  </si>
  <si>
    <t>希薄な</t>
  </si>
  <si>
    <t>きはく</t>
  </si>
  <si>
    <r>
      <rPr>
        <sz val="11"/>
        <color theme="1"/>
        <rFont val="ＭＳ Ｐ明朝"/>
        <family val="1"/>
        <charset val="128"/>
      </rPr>
      <t>①</t>
    </r>
    <r>
      <rPr>
        <sz val="11"/>
        <color theme="1"/>
        <rFont val="Times New Roman"/>
        <family val="1"/>
      </rPr>
      <t xml:space="preserve"> loãng (</t>
    </r>
    <r>
      <rPr>
        <sz val="11"/>
        <color theme="1"/>
        <rFont val="ＭＳ Ｐ明朝"/>
        <family val="1"/>
        <charset val="128"/>
      </rPr>
      <t>酸素が希薄になる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nhạt phai (</t>
    </r>
    <r>
      <rPr>
        <sz val="11"/>
        <color theme="1"/>
        <rFont val="ＭＳ Ｐ明朝"/>
        <family val="1"/>
        <charset val="128"/>
      </rPr>
      <t>人間関係、愛情、熱意</t>
    </r>
    <r>
      <rPr>
        <sz val="11"/>
        <color theme="1"/>
        <rFont val="Times New Roman"/>
        <family val="1"/>
      </rPr>
      <t xml:space="preserve"> </t>
    </r>
    <r>
      <rPr>
        <sz val="11"/>
        <color theme="1"/>
        <rFont val="ＭＳ Ｐ明朝"/>
        <family val="1"/>
        <charset val="128"/>
      </rPr>
      <t>が希薄</t>
    </r>
    <r>
      <rPr>
        <sz val="11"/>
        <color theme="1"/>
        <rFont val="Times New Roman"/>
        <family val="1"/>
      </rPr>
      <t>)</t>
    </r>
  </si>
  <si>
    <t>旺盛な</t>
  </si>
  <si>
    <t>おうせい</t>
  </si>
  <si>
    <r>
      <rPr>
        <sz val="11"/>
        <color theme="1"/>
        <rFont val="Times New Roman"/>
        <family val="1"/>
      </rPr>
      <t>đầy sinh lực, hăng hái làm gì đó (</t>
    </r>
    <r>
      <rPr>
        <sz val="11"/>
        <color theme="1"/>
        <rFont val="ＭＳ Ｐ明朝"/>
        <family val="1"/>
        <charset val="128"/>
      </rPr>
      <t>旺盛な食欲</t>
    </r>
    <r>
      <rPr>
        <sz val="11"/>
        <color theme="1"/>
        <rFont val="Times New Roman"/>
        <family val="1"/>
      </rPr>
      <t>)</t>
    </r>
  </si>
  <si>
    <t>好奇心旺盛な</t>
  </si>
  <si>
    <r>
      <rPr>
        <sz val="11"/>
        <color theme="1"/>
        <rFont val="Times New Roman"/>
        <family val="1"/>
      </rPr>
      <t>đầy sự tò mò (</t>
    </r>
    <r>
      <rPr>
        <sz val="11"/>
        <color theme="1"/>
        <rFont val="ＭＳ Ｐ明朝"/>
        <family val="1"/>
        <charset val="128"/>
      </rPr>
      <t>好奇心旺盛な子供</t>
    </r>
    <r>
      <rPr>
        <sz val="11"/>
        <color theme="1"/>
        <rFont val="Times New Roman"/>
        <family val="1"/>
      </rPr>
      <t xml:space="preserve"> đứa trẻ với rất nhiều sự tò mò)</t>
    </r>
  </si>
  <si>
    <t>圧倒的な</t>
  </si>
  <si>
    <t>あっとうてき</t>
  </si>
  <si>
    <r>
      <rPr>
        <sz val="11"/>
        <color theme="1"/>
        <rFont val="Times New Roman"/>
        <family val="1"/>
      </rPr>
      <t>mang tính áp đảo (</t>
    </r>
    <r>
      <rPr>
        <sz val="11"/>
        <color theme="1"/>
        <rFont val="ＭＳ Ｐ明朝"/>
        <family val="1"/>
        <charset val="128"/>
      </rPr>
      <t>圧倒的な強さ、</t>
    </r>
    <r>
      <rPr>
        <sz val="11"/>
        <color theme="1"/>
        <rFont val="Times New Roman"/>
        <family val="1"/>
      </rPr>
      <t>)</t>
    </r>
  </si>
  <si>
    <t>圧倒的勝利</t>
  </si>
  <si>
    <t>chiến thắng áp đảo</t>
  </si>
  <si>
    <t>を圧倒する</t>
  </si>
  <si>
    <t>あっとう</t>
  </si>
  <si>
    <r>
      <rPr>
        <sz val="11"/>
        <color theme="1"/>
        <rFont val="Times New Roman"/>
        <family val="1"/>
      </rPr>
      <t>áp đảo (</t>
    </r>
    <r>
      <rPr>
        <sz val="11"/>
        <color theme="1"/>
        <rFont val="ＭＳ Ｐ明朝"/>
        <family val="1"/>
        <charset val="128"/>
      </rPr>
      <t>相手を圧倒する</t>
    </r>
    <r>
      <rPr>
        <sz val="11"/>
        <color theme="1"/>
        <rFont val="Times New Roman"/>
        <family val="1"/>
      </rPr>
      <t>)</t>
    </r>
  </si>
  <si>
    <t>生理的な</t>
  </si>
  <si>
    <t>せいりてき</t>
  </si>
  <si>
    <r>
      <rPr>
        <sz val="11"/>
        <color theme="1"/>
        <rFont val="ＭＳ Ｐ明朝"/>
        <family val="1"/>
        <charset val="128"/>
      </rPr>
      <t>①</t>
    </r>
    <r>
      <rPr>
        <sz val="11"/>
        <color theme="1"/>
        <rFont val="Times New Roman"/>
        <family val="1"/>
      </rPr>
      <t xml:space="preserve"> mang tính sinh lý tự nhiên (</t>
    </r>
    <r>
      <rPr>
        <sz val="11"/>
        <color theme="1"/>
        <rFont val="ＭＳ Ｐ明朝"/>
        <family val="1"/>
        <charset val="128"/>
      </rPr>
      <t>食欲や排泄欲は生理的な欲求</t>
    </r>
    <r>
      <rPr>
        <sz val="11"/>
        <color theme="1"/>
        <rFont val="Times New Roman"/>
        <family val="1"/>
      </rPr>
      <t xml:space="preserve"> khao khát mang tính sinh lý tự nhiên)
</t>
    </r>
    <r>
      <rPr>
        <sz val="11"/>
        <color theme="1"/>
        <rFont val="ＭＳ Ｐ明朝"/>
        <family val="1"/>
        <charset val="128"/>
      </rPr>
      <t>②</t>
    </r>
    <r>
      <rPr>
        <sz val="11"/>
        <color theme="1"/>
        <rFont val="Times New Roman"/>
        <family val="1"/>
      </rPr>
      <t xml:space="preserve"> một cách tự nhiên (</t>
    </r>
    <r>
      <rPr>
        <sz val="11"/>
        <color theme="1"/>
        <rFont val="ＭＳ Ｐ明朝"/>
        <family val="1"/>
        <charset val="128"/>
      </rPr>
      <t>ゴキブリには生理的な嫌悪感</t>
    </r>
    <r>
      <rPr>
        <sz val="11"/>
        <color theme="1"/>
        <rFont val="Times New Roman"/>
        <family val="1"/>
      </rPr>
      <t xml:space="preserve"> sự kinh tởm l</t>
    </r>
    <r>
      <rPr>
        <sz val="11"/>
        <color theme="1"/>
        <rFont val="ＭＳ Ｐ明朝"/>
        <family val="1"/>
        <charset val="128"/>
      </rPr>
      <t>ũ</t>
    </r>
    <r>
      <rPr>
        <sz val="11"/>
        <color theme="1"/>
        <rFont val="Times New Roman"/>
        <family val="1"/>
      </rPr>
      <t xml:space="preserve"> gián một cách tự nhiên)</t>
    </r>
  </si>
  <si>
    <t>致命的な</t>
  </si>
  <si>
    <t>ちめいてき</t>
  </si>
  <si>
    <r>
      <rPr>
        <sz val="11"/>
        <color theme="1"/>
        <rFont val="Times New Roman"/>
        <family val="1"/>
      </rPr>
      <t>chí mạng (</t>
    </r>
    <r>
      <rPr>
        <sz val="11"/>
        <color theme="1"/>
        <rFont val="ＭＳ Ｐ明朝"/>
        <family val="1"/>
        <charset val="128"/>
      </rPr>
      <t>致命的な打撃、失敗、重傷</t>
    </r>
    <r>
      <rPr>
        <sz val="11"/>
        <color theme="1"/>
        <rFont val="Times New Roman"/>
        <family val="1"/>
      </rPr>
      <t>)</t>
    </r>
  </si>
  <si>
    <t>致命傷</t>
  </si>
  <si>
    <t>ちめいしょう</t>
  </si>
  <si>
    <t>vết thương chí mạng</t>
  </si>
  <si>
    <t>著しい</t>
  </si>
  <si>
    <t>いちじるしい</t>
  </si>
  <si>
    <r>
      <rPr>
        <sz val="11"/>
        <color theme="1"/>
        <rFont val="Times New Roman"/>
        <family val="1"/>
      </rPr>
      <t>rõ rệt, đáng kể (</t>
    </r>
    <r>
      <rPr>
        <sz val="11"/>
        <color theme="1"/>
        <rFont val="ＭＳ Ｐ明朝"/>
        <family val="1"/>
        <charset val="128"/>
      </rPr>
      <t>著しく異なる、</t>
    </r>
    <r>
      <rPr>
        <sz val="11"/>
        <color theme="1"/>
        <rFont val="Times New Roman"/>
        <family val="1"/>
      </rPr>
      <t>)</t>
    </r>
  </si>
  <si>
    <t>顕著な</t>
  </si>
  <si>
    <t>けんちょ</t>
  </si>
  <si>
    <r>
      <rPr>
        <sz val="11"/>
        <color theme="1"/>
        <rFont val="Times New Roman"/>
        <family val="1"/>
      </rPr>
      <t>nổi bật, rõ rệt (</t>
    </r>
    <r>
      <rPr>
        <sz val="11"/>
        <color theme="1"/>
        <rFont val="ＭＳ Ｐ明朝"/>
        <family val="1"/>
        <charset val="128"/>
      </rPr>
      <t>顕著な効果、顕著に現われる</t>
    </r>
    <r>
      <rPr>
        <sz val="11"/>
        <color theme="1"/>
        <rFont val="Times New Roman"/>
        <family val="1"/>
      </rPr>
      <t xml:space="preserve"> xuất hiện rõ)</t>
    </r>
  </si>
  <si>
    <r>
      <rPr>
        <sz val="11"/>
        <color theme="1"/>
        <rFont val="Times New Roman"/>
        <family val="1"/>
      </rPr>
      <t>to lớn, khổng lồ (</t>
    </r>
    <r>
      <rPr>
        <sz val="11"/>
        <color theme="1"/>
        <rFont val="ＭＳ Ｐ明朝"/>
        <family val="1"/>
        <charset val="128"/>
      </rPr>
      <t>莫大な遺産、莫大な量</t>
    </r>
    <r>
      <rPr>
        <sz val="11"/>
        <color theme="1"/>
        <rFont val="Times New Roman"/>
        <family val="1"/>
      </rPr>
      <t>)</t>
    </r>
  </si>
  <si>
    <t>to lớn</t>
  </si>
  <si>
    <r>
      <rPr>
        <sz val="11"/>
        <color theme="1"/>
        <rFont val="Times New Roman"/>
        <family val="1"/>
      </rPr>
      <t>lượng lớn (</t>
    </r>
    <r>
      <rPr>
        <sz val="11"/>
        <color theme="1"/>
        <rFont val="ＭＳ Ｐ明朝"/>
        <family val="1"/>
        <charset val="128"/>
      </rPr>
      <t>おびただしい量、おびただしい群衆</t>
    </r>
    <r>
      <rPr>
        <sz val="11"/>
        <color theme="1"/>
        <rFont val="Times New Roman"/>
        <family val="1"/>
      </rPr>
      <t xml:space="preserve"> </t>
    </r>
    <r>
      <rPr>
        <sz val="11"/>
        <color theme="1"/>
        <rFont val="ＭＳ Ｐ明朝"/>
        <family val="1"/>
        <charset val="128"/>
      </rPr>
      <t>ぐんしゅう　</t>
    </r>
    <r>
      <rPr>
        <sz val="11"/>
        <color theme="1"/>
        <rFont val="Times New Roman"/>
        <family val="1"/>
      </rPr>
      <t>đám đông người dân)</t>
    </r>
  </si>
  <si>
    <t>甚だしい</t>
  </si>
  <si>
    <t>はなはだしい</t>
  </si>
  <si>
    <r>
      <rPr>
        <sz val="11"/>
        <color theme="1"/>
        <rFont val="Times New Roman"/>
        <family val="1"/>
      </rPr>
      <t xml:space="preserve">cực kì, mạnh hơn </t>
    </r>
    <r>
      <rPr>
        <sz val="11"/>
        <color theme="1"/>
        <rFont val="ＭＳ Ｐ明朝"/>
        <family val="1"/>
        <charset val="128"/>
      </rPr>
      <t>非常</t>
    </r>
    <r>
      <rPr>
        <sz val="11"/>
        <color theme="1"/>
        <rFont val="Times New Roman"/>
        <family val="1"/>
      </rPr>
      <t xml:space="preserve"> và không dùng với ý ngh</t>
    </r>
    <r>
      <rPr>
        <sz val="11"/>
        <color theme="1"/>
        <rFont val="ＭＳ Ｐ明朝"/>
        <family val="1"/>
        <charset val="128"/>
      </rPr>
      <t>ĩ</t>
    </r>
    <r>
      <rPr>
        <sz val="11"/>
        <color theme="1"/>
        <rFont val="Times New Roman"/>
        <family val="1"/>
      </rPr>
      <t>a tốt
 (</t>
    </r>
    <r>
      <rPr>
        <sz val="11"/>
        <color theme="1"/>
        <rFont val="ＭＳ Ｐ明朝"/>
        <family val="1"/>
        <charset val="128"/>
      </rPr>
      <t>甚だしい異なる</t>
    </r>
    <r>
      <rPr>
        <sz val="11"/>
        <color theme="1"/>
        <rFont val="Times New Roman"/>
        <family val="1"/>
      </rPr>
      <t xml:space="preserve">, </t>
    </r>
    <r>
      <rPr>
        <sz val="11"/>
        <color theme="1"/>
        <rFont val="ＭＳ Ｐ明朝"/>
        <family val="1"/>
        <charset val="128"/>
      </rPr>
      <t>思い上がり、勘違い、時代錯誤</t>
    </r>
    <r>
      <rPr>
        <sz val="11"/>
        <color theme="1"/>
        <rFont val="Times New Roman"/>
        <family val="1"/>
      </rPr>
      <t xml:space="preserve"> </t>
    </r>
    <r>
      <rPr>
        <sz val="11"/>
        <color theme="1"/>
        <rFont val="ＭＳ Ｐ明朝"/>
        <family val="1"/>
        <charset val="128"/>
      </rPr>
      <t>さくご　</t>
    </r>
    <r>
      <rPr>
        <sz val="11"/>
        <color theme="1"/>
        <rFont val="Times New Roman"/>
        <family val="1"/>
      </rPr>
      <t xml:space="preserve">sai lầm thế kỉ, </t>
    </r>
    <r>
      <rPr>
        <sz val="11"/>
        <color theme="1"/>
        <rFont val="ＭＳ Ｐ明朝"/>
        <family val="1"/>
        <charset val="128"/>
      </rPr>
      <t>格差</t>
    </r>
    <r>
      <rPr>
        <sz val="11"/>
        <color theme="1"/>
        <rFont val="Times New Roman"/>
        <family val="1"/>
      </rPr>
      <t>)</t>
    </r>
  </si>
  <si>
    <t>端的な</t>
  </si>
  <si>
    <t>たんてき</t>
  </si>
  <si>
    <r>
      <rPr>
        <sz val="11"/>
        <color theme="1"/>
        <rFont val="ＭＳ Ｐ明朝"/>
        <family val="1"/>
        <charset val="128"/>
      </rPr>
      <t>①</t>
    </r>
    <r>
      <rPr>
        <sz val="11"/>
        <color theme="1"/>
        <rFont val="Times New Roman"/>
        <family val="1"/>
      </rPr>
      <t xml:space="preserve"> rõ ràng (</t>
    </r>
    <r>
      <rPr>
        <sz val="11"/>
        <color theme="1"/>
        <rFont val="ＭＳ Ｐ明朝"/>
        <family val="1"/>
        <charset val="128"/>
      </rPr>
      <t>端的な例</t>
    </r>
    <r>
      <rPr>
        <sz val="11"/>
        <color theme="1"/>
        <rFont val="Times New Roman"/>
        <family val="1"/>
      </rPr>
      <t xml:space="preserve">)
</t>
    </r>
    <r>
      <rPr>
        <sz val="11"/>
        <color theme="1"/>
        <rFont val="ＭＳ Ｐ明朝"/>
        <family val="1"/>
        <charset val="128"/>
      </rPr>
      <t>②</t>
    </r>
    <r>
      <rPr>
        <sz val="11"/>
        <color theme="1"/>
        <rFont val="Times New Roman"/>
        <family val="1"/>
      </rPr>
      <t xml:space="preserve"> rõ ràng dễ hiểu (</t>
    </r>
    <r>
      <rPr>
        <sz val="11"/>
        <color theme="1"/>
        <rFont val="ＭＳ Ｐ明朝"/>
        <family val="1"/>
        <charset val="128"/>
      </rPr>
      <t>端的に言う、述べる</t>
    </r>
    <r>
      <rPr>
        <sz val="11"/>
        <color theme="1"/>
        <rFont val="Times New Roman"/>
        <family val="1"/>
      </rPr>
      <t>)</t>
    </r>
  </si>
  <si>
    <t>堪能な</t>
  </si>
  <si>
    <t>たんのう</t>
  </si>
  <si>
    <r>
      <rPr>
        <sz val="11"/>
        <color theme="1"/>
        <rFont val="ＭＳ Ｐ明朝"/>
        <family val="1"/>
        <charset val="128"/>
      </rPr>
      <t>①</t>
    </r>
    <r>
      <rPr>
        <sz val="11"/>
        <color theme="1"/>
        <rFont val="Times New Roman"/>
        <family val="1"/>
      </rPr>
      <t xml:space="preserve"> thành thạo, giỏi giang
</t>
    </r>
    <r>
      <rPr>
        <sz val="11"/>
        <color theme="1"/>
        <rFont val="ＭＳ Ｐ明朝"/>
        <family val="1"/>
        <charset val="128"/>
      </rPr>
      <t>②</t>
    </r>
    <r>
      <rPr>
        <sz val="11"/>
        <color theme="1"/>
        <rFont val="Times New Roman"/>
        <family val="1"/>
      </rPr>
      <t xml:space="preserve"> thõa ước nguyện </t>
    </r>
  </si>
  <si>
    <t>を堪能する</t>
  </si>
  <si>
    <r>
      <rPr>
        <sz val="11"/>
        <color theme="1"/>
        <rFont val="Times New Roman"/>
        <family val="1"/>
      </rPr>
      <t>toại nguyện, thõa ước nguyện (</t>
    </r>
    <r>
      <rPr>
        <sz val="11"/>
        <color theme="1"/>
        <rFont val="ＭＳ Ｐ明朝"/>
        <family val="1"/>
        <charset val="128"/>
      </rPr>
      <t>本場の中華料理を堪能する</t>
    </r>
    <r>
      <rPr>
        <sz val="11"/>
        <color theme="1"/>
        <rFont val="Times New Roman"/>
        <family val="1"/>
      </rPr>
      <t>)</t>
    </r>
  </si>
  <si>
    <t>を主催する</t>
  </si>
  <si>
    <t>しゅさい</t>
  </si>
  <si>
    <r>
      <rPr>
        <sz val="11"/>
        <color theme="1"/>
        <rFont val="Times New Roman"/>
        <family val="1"/>
      </rPr>
      <t>đứng ra tổ chức (</t>
    </r>
    <r>
      <rPr>
        <sz val="11"/>
        <color theme="1"/>
        <rFont val="ＭＳ Ｐ明朝"/>
        <family val="1"/>
        <charset val="128"/>
      </rPr>
      <t>会議の主催は部長、</t>
    </r>
    <r>
      <rPr>
        <sz val="11"/>
        <color theme="1"/>
        <rFont val="Times New Roman"/>
        <family val="1"/>
      </rPr>
      <t>)</t>
    </r>
  </si>
  <si>
    <t>主催者</t>
  </si>
  <si>
    <t>しゅさいしゃ</t>
  </si>
  <si>
    <t>người đứng ra tổ chức</t>
  </si>
  <si>
    <t>を企画する</t>
  </si>
  <si>
    <r>
      <rPr>
        <sz val="11"/>
        <color theme="1"/>
        <rFont val="Times New Roman"/>
        <family val="1"/>
      </rPr>
      <t>kế hoạch, đề án (</t>
    </r>
    <r>
      <rPr>
        <sz val="11"/>
        <color theme="1"/>
        <rFont val="ＭＳ Ｐ明朝"/>
        <family val="1"/>
        <charset val="128"/>
      </rPr>
      <t>新商品の企画、新年会を企画する</t>
    </r>
    <r>
      <rPr>
        <sz val="11"/>
        <color theme="1"/>
        <rFont val="Times New Roman"/>
        <family val="1"/>
      </rPr>
      <t>)</t>
    </r>
  </si>
  <si>
    <t>企画を立てる</t>
  </si>
  <si>
    <t>lập kế hoạch</t>
  </si>
  <si>
    <t>企画立案</t>
  </si>
  <si>
    <t>きかくりつあん</t>
  </si>
  <si>
    <t>lập đề án kế hoạch</t>
  </si>
  <si>
    <t>企て</t>
  </si>
  <si>
    <t>くわだて</t>
  </si>
  <si>
    <t>趣旨</t>
  </si>
  <si>
    <t>しゅし</t>
  </si>
  <si>
    <r>
      <rPr>
        <sz val="11"/>
        <color theme="1"/>
        <rFont val="Times New Roman"/>
        <family val="1"/>
      </rPr>
      <t>ý đồ, mục tiêu muốn thực hiện (</t>
    </r>
    <r>
      <rPr>
        <sz val="11"/>
        <color theme="1"/>
        <rFont val="ＭＳ Ｐ明朝"/>
        <family val="1"/>
        <charset val="128"/>
      </rPr>
      <t>会議の趣旨、会の趣旨</t>
    </r>
    <r>
      <rPr>
        <sz val="11"/>
        <color theme="1"/>
        <rFont val="Times New Roman"/>
        <family val="1"/>
      </rPr>
      <t xml:space="preserve"> mục tiêu của hội nghị )</t>
    </r>
  </si>
  <si>
    <t>趣旨に反する⇔沿う</t>
  </si>
  <si>
    <t>そう</t>
  </si>
  <si>
    <r>
      <rPr>
        <sz val="11"/>
        <color theme="1"/>
        <rFont val="Times New Roman"/>
        <family val="1"/>
      </rPr>
      <t xml:space="preserve">phản lại </t>
    </r>
    <r>
      <rPr>
        <sz val="11"/>
        <color theme="1"/>
        <rFont val="ＭＳ Ｐ明朝"/>
        <family val="1"/>
        <charset val="128"/>
      </rPr>
      <t>⇔</t>
    </r>
    <r>
      <rPr>
        <sz val="11"/>
        <color theme="1"/>
        <rFont val="Times New Roman"/>
        <family val="1"/>
      </rPr>
      <t xml:space="preserve"> tuân theo mục tiêu đã đề ra</t>
    </r>
  </si>
  <si>
    <t>要領</t>
  </si>
  <si>
    <r>
      <rPr>
        <sz val="11"/>
        <color theme="1"/>
        <rFont val="ＭＳ Ｐ明朝"/>
        <family val="1"/>
        <charset val="128"/>
      </rPr>
      <t>①</t>
    </r>
    <r>
      <rPr>
        <sz val="11"/>
        <color theme="1"/>
        <rFont val="Times New Roman"/>
        <family val="1"/>
      </rPr>
      <t xml:space="preserve"> trọng điểm, cốt lõi (</t>
    </r>
    <r>
      <rPr>
        <sz val="11"/>
        <color theme="1"/>
        <rFont val="ＭＳ Ｐ明朝"/>
        <family val="1"/>
        <charset val="128"/>
      </rPr>
      <t>要領を得る説明</t>
    </r>
    <r>
      <rPr>
        <sz val="11"/>
        <color theme="1"/>
        <rFont val="Times New Roman"/>
        <family val="1"/>
      </rPr>
      <t xml:space="preserve">, </t>
    </r>
    <r>
      <rPr>
        <sz val="11"/>
        <color theme="1"/>
        <rFont val="ＭＳ Ｐ明朝"/>
        <family val="1"/>
        <charset val="128"/>
      </rPr>
      <t>作業の要領</t>
    </r>
    <r>
      <rPr>
        <sz val="11"/>
        <color theme="1"/>
        <rFont val="Times New Roman"/>
        <family val="1"/>
      </rPr>
      <t xml:space="preserve">)
</t>
    </r>
    <r>
      <rPr>
        <sz val="11"/>
        <color theme="1"/>
        <rFont val="ＭＳ Ｐ明朝"/>
        <family val="1"/>
        <charset val="128"/>
      </rPr>
      <t>②</t>
    </r>
    <r>
      <rPr>
        <sz val="11"/>
        <color theme="1"/>
        <rFont val="Times New Roman"/>
        <family val="1"/>
      </rPr>
      <t xml:space="preserve"> giỏi giang, có k</t>
    </r>
    <r>
      <rPr>
        <sz val="11"/>
        <color theme="1"/>
        <rFont val="ＭＳ Ｐ明朝"/>
        <family val="1"/>
        <charset val="128"/>
      </rPr>
      <t>ĩ</t>
    </r>
    <r>
      <rPr>
        <sz val="11"/>
        <color theme="1"/>
        <rFont val="Times New Roman"/>
        <family val="1"/>
      </rPr>
      <t xml:space="preserve"> năng (</t>
    </r>
    <r>
      <rPr>
        <sz val="11"/>
        <color theme="1"/>
        <rFont val="ＭＳ Ｐ明朝"/>
        <family val="1"/>
        <charset val="128"/>
      </rPr>
      <t>仕事の要領</t>
    </r>
    <r>
      <rPr>
        <sz val="11"/>
        <color theme="1"/>
        <rFont val="Times New Roman"/>
        <family val="1"/>
      </rPr>
      <t>)</t>
    </r>
  </si>
  <si>
    <t>要領のいい人</t>
  </si>
  <si>
    <t>người giỏi giang nhưng có hàm ý không phải là như thế, hàm ý không tốt</t>
  </si>
  <si>
    <t>要領がいい⇔悪い</t>
  </si>
  <si>
    <r>
      <rPr>
        <sz val="11"/>
        <color theme="1"/>
        <rFont val="Times New Roman"/>
        <family val="1"/>
      </rPr>
      <t>k</t>
    </r>
    <r>
      <rPr>
        <sz val="11"/>
        <color theme="1"/>
        <rFont val="ＭＳ Ｐ明朝"/>
        <family val="1"/>
        <charset val="128"/>
      </rPr>
      <t>ĩ</t>
    </r>
    <r>
      <rPr>
        <sz val="11"/>
        <color theme="1"/>
        <rFont val="Times New Roman"/>
        <family val="1"/>
      </rPr>
      <t xml:space="preserve"> năng tốt </t>
    </r>
    <r>
      <rPr>
        <sz val="11"/>
        <color theme="1"/>
        <rFont val="ＭＳ Ｐ明朝"/>
        <family val="1"/>
        <charset val="128"/>
      </rPr>
      <t>⇔</t>
    </r>
    <r>
      <rPr>
        <sz val="11"/>
        <color theme="1"/>
        <rFont val="Times New Roman"/>
        <family val="1"/>
      </rPr>
      <t xml:space="preserve"> không tốt</t>
    </r>
  </si>
  <si>
    <t>を融通する</t>
  </si>
  <si>
    <t>ゆうずう</t>
  </si>
  <si>
    <r>
      <rPr>
        <sz val="11"/>
        <color theme="1"/>
        <rFont val="ＭＳ Ｐ明朝"/>
        <family val="1"/>
        <charset val="128"/>
      </rPr>
      <t>①</t>
    </r>
    <r>
      <rPr>
        <sz val="11"/>
        <color theme="1"/>
        <rFont val="Times New Roman"/>
        <family val="1"/>
      </rPr>
      <t xml:space="preserve"> sự linh hoạt, ứng biến 
</t>
    </r>
    <r>
      <rPr>
        <sz val="11"/>
        <color theme="1"/>
        <rFont val="ＭＳ Ｐ明朝"/>
        <family val="1"/>
        <charset val="128"/>
      </rPr>
      <t>②</t>
    </r>
    <r>
      <rPr>
        <sz val="11"/>
        <color theme="1"/>
        <rFont val="Times New Roman"/>
        <family val="1"/>
      </rPr>
      <t xml:space="preserve"> cho vay tiền, sự cho vay tiền này thực chất là không nên, không hợp lý nhưng trong lòng muốn giúp đỡ nên mới cho vay (</t>
    </r>
    <r>
      <rPr>
        <sz val="11"/>
        <color theme="1"/>
        <rFont val="ＭＳ Ｐ明朝"/>
        <family val="1"/>
        <charset val="128"/>
      </rPr>
      <t>友達に資金を融通してもらう</t>
    </r>
    <r>
      <rPr>
        <sz val="11"/>
        <color theme="1"/>
        <rFont val="Times New Roman"/>
        <family val="1"/>
      </rPr>
      <t>)</t>
    </r>
  </si>
  <si>
    <t>融通がつく</t>
  </si>
  <si>
    <t>có tiền để cho vay</t>
  </si>
  <si>
    <t>融通をつける</t>
  </si>
  <si>
    <t>cho vay tiền</t>
  </si>
  <si>
    <t>便宜</t>
  </si>
  <si>
    <t>べんぎ</t>
  </si>
  <si>
    <t xml:space="preserve">tiện lợi, tạo điều kiện thuận lợi </t>
  </si>
  <si>
    <t>の/に便宜をはかる</t>
  </si>
  <si>
    <t>tạo ra sự tiện lợi</t>
  </si>
  <si>
    <t>に便宜を与える</t>
  </si>
  <si>
    <t>あたえる</t>
  </si>
  <si>
    <t>便宜的な</t>
  </si>
  <si>
    <t>べんぎてき</t>
  </si>
  <si>
    <t>một cách tiện lợi</t>
  </si>
  <si>
    <t>便宜上</t>
  </si>
  <si>
    <t>べんぎじょう</t>
  </si>
  <si>
    <t xml:space="preserve">về mặt tiện lợi </t>
  </si>
  <si>
    <t>を駆使する</t>
  </si>
  <si>
    <t>くし</t>
  </si>
  <si>
    <r>
      <rPr>
        <sz val="11"/>
        <color theme="1"/>
        <rFont val="Times New Roman"/>
        <family val="1"/>
      </rPr>
      <t>sử dụng một cách thuận tiện, thành thạo (</t>
    </r>
    <r>
      <rPr>
        <sz val="11"/>
        <color theme="1"/>
        <rFont val="ＭＳ Ｐ明朝"/>
        <family val="1"/>
        <charset val="128"/>
      </rPr>
      <t>５か国語を駆使する</t>
    </r>
    <r>
      <rPr>
        <sz val="11"/>
        <color theme="1"/>
        <rFont val="Times New Roman"/>
        <family val="1"/>
      </rPr>
      <t xml:space="preserve"> lưu loát 5 ngôn ngữ)</t>
    </r>
  </si>
  <si>
    <t>を実践する</t>
  </si>
  <si>
    <t>じっせん</t>
  </si>
  <si>
    <r>
      <rPr>
        <sz val="11"/>
        <color theme="1"/>
        <rFont val="Times New Roman"/>
        <family val="1"/>
      </rPr>
      <t>thực hành, thực tiễn (</t>
    </r>
    <r>
      <rPr>
        <sz val="11"/>
        <color theme="1"/>
        <rFont val="ＭＳ Ｐ明朝"/>
        <family val="1"/>
        <charset val="128"/>
      </rPr>
      <t>理論を実践に移る、実践的研究</t>
    </r>
    <r>
      <rPr>
        <sz val="11"/>
        <color theme="1"/>
        <rFont val="Times New Roman"/>
        <family val="1"/>
      </rPr>
      <t>)</t>
    </r>
  </si>
  <si>
    <t>実践的な</t>
  </si>
  <si>
    <t>じっせんてき</t>
  </si>
  <si>
    <t>mang tính thực tiễn</t>
  </si>
  <si>
    <t>が着手する</t>
  </si>
  <si>
    <t>ちゃくしゅ</t>
  </si>
  <si>
    <r>
      <rPr>
        <sz val="11"/>
        <color theme="1"/>
        <rFont val="Times New Roman"/>
        <family val="1"/>
      </rPr>
      <t>bắt tay vào (</t>
    </r>
    <r>
      <rPr>
        <sz val="11"/>
        <color theme="1"/>
        <rFont val="ＭＳ Ｐ明朝"/>
        <family val="1"/>
        <charset val="128"/>
      </rPr>
      <t>プロジェクトに着手する</t>
    </r>
    <r>
      <rPr>
        <sz val="11"/>
        <color theme="1"/>
        <rFont val="Times New Roman"/>
        <family val="1"/>
      </rPr>
      <t>)</t>
    </r>
  </si>
  <si>
    <t>着手金</t>
  </si>
  <si>
    <t>ちゃくしゅきん</t>
  </si>
  <si>
    <t>chi phí để luật sư bắt đầu tiến hành bào chữa</t>
  </si>
  <si>
    <t>措置</t>
  </si>
  <si>
    <t>そち</t>
  </si>
  <si>
    <t>biện pháp</t>
  </si>
  <si>
    <t>措置を取る</t>
  </si>
  <si>
    <t>áp dụng biện pháp</t>
  </si>
  <si>
    <t>措置を講じる</t>
  </si>
  <si>
    <t>こうじる</t>
  </si>
  <si>
    <t>đề xuất biện pháp</t>
  </si>
  <si>
    <t>特別措置</t>
  </si>
  <si>
    <t>biện pháp đặc biệt</t>
  </si>
  <si>
    <t>是正</t>
  </si>
  <si>
    <t>ぜせい</t>
  </si>
  <si>
    <r>
      <rPr>
        <sz val="11"/>
        <color theme="1"/>
        <rFont val="Times New Roman"/>
        <family val="1"/>
      </rPr>
      <t>chỉnh sửa, điều chỉnh (</t>
    </r>
    <r>
      <rPr>
        <sz val="11"/>
        <color theme="1"/>
        <rFont val="ＭＳ Ｐ明朝"/>
        <family val="1"/>
        <charset val="128"/>
      </rPr>
      <t>不合理、欠陥、謝り。。。を是正する</t>
    </r>
    <r>
      <rPr>
        <sz val="11"/>
        <color theme="1"/>
        <rFont val="Times New Roman"/>
        <family val="1"/>
      </rPr>
      <t>)</t>
    </r>
  </si>
  <si>
    <t>是非</t>
  </si>
  <si>
    <t>ぜひ</t>
  </si>
  <si>
    <t>thị phi, đúng sai, tán thành và phản đối</t>
  </si>
  <si>
    <t>是非を問う</t>
  </si>
  <si>
    <t>hỏi, tìm hiểu đúng sai</t>
  </si>
  <si>
    <t>是か非か</t>
  </si>
  <si>
    <t>ぜかひか</t>
  </si>
  <si>
    <t>tốt hay xấu</t>
  </si>
  <si>
    <t>是が非でも</t>
  </si>
  <si>
    <t>ぜがひでも</t>
  </si>
  <si>
    <r>
      <rPr>
        <sz val="11"/>
        <color theme="1"/>
        <rFont val="Times New Roman"/>
        <family val="1"/>
      </rPr>
      <t>bằng bất cứ giá nào, dù tốt hay không tốt thì c</t>
    </r>
    <r>
      <rPr>
        <sz val="11"/>
        <color theme="1"/>
        <rFont val="ＭＳ Ｐ明朝"/>
        <family val="1"/>
        <charset val="128"/>
      </rPr>
      <t>ũ</t>
    </r>
    <r>
      <rPr>
        <sz val="11"/>
        <color theme="1"/>
        <rFont val="Times New Roman"/>
        <family val="1"/>
      </rPr>
      <t>ng …</t>
    </r>
  </si>
  <si>
    <t>を模索する</t>
  </si>
  <si>
    <t>もさく</t>
  </si>
  <si>
    <r>
      <rPr>
        <sz val="11"/>
        <color theme="1"/>
        <rFont val="Times New Roman"/>
        <family val="1"/>
      </rPr>
      <t>tìm hiểu, điều tra (</t>
    </r>
    <r>
      <rPr>
        <sz val="11"/>
        <color theme="1"/>
        <rFont val="ＭＳ Ｐ明朝"/>
        <family val="1"/>
        <charset val="128"/>
      </rPr>
      <t>問題の解決方法を模索する</t>
    </r>
    <r>
      <rPr>
        <sz val="11"/>
        <color theme="1"/>
        <rFont val="Times New Roman"/>
        <family val="1"/>
      </rPr>
      <t>)</t>
    </r>
  </si>
  <si>
    <t>暗中模索</t>
  </si>
  <si>
    <t>あんちゅう</t>
  </si>
  <si>
    <t>tìm hiểu, dò dẫm trong bóng tối</t>
  </si>
  <si>
    <t>を折衷する</t>
  </si>
  <si>
    <t>せっちゅう</t>
  </si>
  <si>
    <r>
      <rPr>
        <sz val="10"/>
        <color theme="1"/>
        <rFont val="Times New Roman"/>
        <family val="1"/>
      </rPr>
      <t>hòa trộn, kết hợp (</t>
    </r>
    <r>
      <rPr>
        <sz val="10"/>
        <color theme="1"/>
        <rFont val="ＭＳ Ｐ明朝"/>
        <family val="1"/>
        <charset val="128"/>
      </rPr>
      <t>和洋折衷</t>
    </r>
    <r>
      <rPr>
        <sz val="10"/>
        <color theme="1"/>
        <rFont val="Times New Roman"/>
        <family val="1"/>
      </rPr>
      <t xml:space="preserve"> pha trộn Nhật và phương Tây, </t>
    </r>
    <r>
      <rPr>
        <sz val="10"/>
        <color theme="1"/>
        <rFont val="ＭＳ Ｐ明朝"/>
        <family val="1"/>
        <charset val="128"/>
      </rPr>
      <t>二つを折衷する</t>
    </r>
    <r>
      <rPr>
        <sz val="10"/>
        <color theme="1"/>
        <rFont val="Times New Roman"/>
        <family val="1"/>
      </rPr>
      <t xml:space="preserve"> hòa trộn 2 thứ lại)</t>
    </r>
  </si>
  <si>
    <t>和洋折衷</t>
  </si>
  <si>
    <t>わようせっちゅう</t>
  </si>
  <si>
    <t>pha trộn Nhật và phương Tây</t>
  </si>
  <si>
    <t>和洋案</t>
  </si>
  <si>
    <t>わようあん</t>
  </si>
  <si>
    <t>phương án đã pha trộn từ các phương án khác</t>
  </si>
  <si>
    <t>を許容する</t>
  </si>
  <si>
    <t>きょよう</t>
  </si>
  <si>
    <t xml:space="preserve">cho phép, chấp nhận </t>
  </si>
  <si>
    <t>許容範囲</t>
  </si>
  <si>
    <t>きょようはんい</t>
  </si>
  <si>
    <t>phạm vi cho phép</t>
  </si>
  <si>
    <t>許容量</t>
  </si>
  <si>
    <t>きょようりょう</t>
  </si>
  <si>
    <t>lương cho phép</t>
  </si>
  <si>
    <t>を容認する</t>
  </si>
  <si>
    <t>ようにん</t>
  </si>
  <si>
    <t>chấp nhận</t>
  </si>
  <si>
    <t>が/を緩和する</t>
  </si>
  <si>
    <t>かんわ</t>
  </si>
  <si>
    <r>
      <rPr>
        <sz val="11"/>
        <color theme="1"/>
        <rFont val="Times New Roman"/>
        <family val="1"/>
      </rPr>
      <t>nới lỏng, hòa hoãn, xoa dịu (</t>
    </r>
    <r>
      <rPr>
        <sz val="11"/>
        <color theme="1"/>
        <rFont val="ＭＳ Ｐ明朝"/>
        <family val="1"/>
        <charset val="128"/>
      </rPr>
      <t>混乱が緩和する、痛みを緩和する、規則が緩和される</t>
    </r>
    <r>
      <rPr>
        <sz val="11"/>
        <color theme="1"/>
        <rFont val="Times New Roman"/>
        <family val="1"/>
      </rPr>
      <t>)</t>
    </r>
  </si>
  <si>
    <t>規則緩和</t>
  </si>
  <si>
    <t>緊張緩和</t>
  </si>
  <si>
    <t>giảm căng thẳng</t>
  </si>
  <si>
    <t>金融緩和</t>
  </si>
  <si>
    <t>きんゆう</t>
  </si>
  <si>
    <t>nới lỏng tiền tệ</t>
  </si>
  <si>
    <t>を解除する</t>
  </si>
  <si>
    <t>かいじょ</t>
  </si>
  <si>
    <r>
      <rPr>
        <sz val="11"/>
        <color theme="1"/>
        <rFont val="Times New Roman"/>
        <family val="1"/>
      </rPr>
      <t>bãi bỏ, chấm dứt (</t>
    </r>
    <r>
      <rPr>
        <sz val="11"/>
        <color theme="1"/>
        <rFont val="ＭＳ Ｐ明朝"/>
        <family val="1"/>
        <charset val="128"/>
      </rPr>
      <t>警戒、規制、アラーム、警報を解除する</t>
    </r>
    <r>
      <rPr>
        <sz val="11"/>
        <color theme="1"/>
        <rFont val="Times New Roman"/>
        <family val="1"/>
      </rPr>
      <t>)</t>
    </r>
  </si>
  <si>
    <t>武装解除</t>
  </si>
  <si>
    <t>ぶそう</t>
  </si>
  <si>
    <r>
      <rPr>
        <sz val="11"/>
        <color theme="1"/>
        <rFont val="Times New Roman"/>
        <family val="1"/>
      </rPr>
      <t>giải trừ v</t>
    </r>
    <r>
      <rPr>
        <sz val="11"/>
        <color theme="1"/>
        <rFont val="ＭＳ Ｐ明朝"/>
        <family val="1"/>
        <charset val="128"/>
      </rPr>
      <t>ũ</t>
    </r>
    <r>
      <rPr>
        <sz val="11"/>
        <color theme="1"/>
        <rFont val="Times New Roman"/>
        <family val="1"/>
      </rPr>
      <t xml:space="preserve"> trang</t>
    </r>
  </si>
  <si>
    <t>を自粛する</t>
  </si>
  <si>
    <t>じしゅく</t>
  </si>
  <si>
    <r>
      <rPr>
        <sz val="11"/>
        <color theme="1"/>
        <rFont val="Times New Roman"/>
        <family val="1"/>
      </rPr>
      <t xml:space="preserve">tiết chế, tự điều tiết, mang tính chất số đông, tập thể, tổ chức
</t>
    </r>
    <r>
      <rPr>
        <sz val="11"/>
        <color theme="1"/>
        <rFont val="ＭＳ Ｐ明朝"/>
        <family val="1"/>
        <charset val="128"/>
      </rPr>
      <t>災害が起きたので派手なパーティーは自粛することにした。</t>
    </r>
  </si>
  <si>
    <t>自粛を求める</t>
  </si>
  <si>
    <t>yêu cầu, đòi hỏi sự tự tiết chế</t>
  </si>
  <si>
    <t>自粛を促す</t>
  </si>
  <si>
    <t>thúc đẩy sự tiết chế</t>
  </si>
  <si>
    <t>を自制する</t>
  </si>
  <si>
    <t>じせい</t>
  </si>
  <si>
    <r>
      <rPr>
        <sz val="11"/>
        <color theme="1"/>
        <rFont val="Times New Roman"/>
        <family val="1"/>
      </rPr>
      <t xml:space="preserve">tiết chế, tự điều tiết, mang tính chất cá nhân
</t>
    </r>
    <r>
      <rPr>
        <sz val="11"/>
        <color theme="1"/>
        <rFont val="ＭＳ Ｐ明朝"/>
        <family val="1"/>
        <charset val="128"/>
      </rPr>
      <t>自制してお酒を控える。</t>
    </r>
  </si>
  <si>
    <t>治安</t>
  </si>
  <si>
    <t>ちあん</t>
  </si>
  <si>
    <t xml:space="preserve">trị an, khu vực có trị an tốt </t>
  </si>
  <si>
    <t>治安がいい⇔悪い</t>
  </si>
  <si>
    <r>
      <rPr>
        <sz val="11"/>
        <color theme="1"/>
        <rFont val="Times New Roman"/>
        <family val="1"/>
      </rPr>
      <t xml:space="preserve">trị an tốt </t>
    </r>
    <r>
      <rPr>
        <sz val="11"/>
        <color theme="1"/>
        <rFont val="ＭＳ Ｐ明朝"/>
        <family val="1"/>
        <charset val="128"/>
      </rPr>
      <t>⇔</t>
    </r>
    <r>
      <rPr>
        <sz val="11"/>
        <color theme="1"/>
        <rFont val="Times New Roman"/>
        <family val="1"/>
      </rPr>
      <t xml:space="preserve"> không tốt</t>
    </r>
  </si>
  <si>
    <t>治安を維持する⇔乱す</t>
  </si>
  <si>
    <r>
      <rPr>
        <sz val="11"/>
        <color theme="1"/>
        <rFont val="Times New Roman"/>
        <family val="1"/>
      </rPr>
      <t xml:space="preserve">duy trì </t>
    </r>
    <r>
      <rPr>
        <sz val="11"/>
        <color theme="1"/>
        <rFont val="ＭＳ Ｐ明朝"/>
        <family val="1"/>
        <charset val="128"/>
      </rPr>
      <t>⇔</t>
    </r>
    <r>
      <rPr>
        <sz val="11"/>
        <color theme="1"/>
        <rFont val="Times New Roman"/>
        <family val="1"/>
      </rPr>
      <t xml:space="preserve"> làm đảo lộn trật tự trị an</t>
    </r>
  </si>
  <si>
    <t>治安情勢</t>
  </si>
  <si>
    <t>ちあんじょうせい</t>
  </si>
  <si>
    <t>tình thế, tình hình trị an</t>
  </si>
  <si>
    <t>治安維持法</t>
  </si>
  <si>
    <t>phương pháp duy trì trật tự trị an</t>
  </si>
  <si>
    <t>を監視する</t>
  </si>
  <si>
    <t>かんし</t>
  </si>
  <si>
    <r>
      <rPr>
        <sz val="11"/>
        <color theme="1"/>
        <rFont val="Times New Roman"/>
        <family val="1"/>
      </rPr>
      <t>giám thị, giám sát (24</t>
    </r>
    <r>
      <rPr>
        <sz val="11"/>
        <color theme="1"/>
        <rFont val="ＭＳ Ｐ明朝"/>
        <family val="1"/>
        <charset val="128"/>
      </rPr>
      <t>時間監視されている</t>
    </r>
    <r>
      <rPr>
        <sz val="11"/>
        <color theme="1"/>
        <rFont val="Times New Roman"/>
        <family val="1"/>
      </rPr>
      <t xml:space="preserve"> được giám sát 24/24)</t>
    </r>
  </si>
  <si>
    <t>監視カメラ</t>
  </si>
  <si>
    <t>camera giám sát</t>
  </si>
  <si>
    <t>監視の目を逃れる</t>
  </si>
  <si>
    <t>trốn chạy khỏi ánh mắt giám sát</t>
  </si>
  <si>
    <t>禁物</t>
  </si>
  <si>
    <t>きんもつ</t>
  </si>
  <si>
    <r>
      <rPr>
        <sz val="11"/>
        <color theme="1"/>
        <rFont val="Times New Roman"/>
        <family val="1"/>
      </rPr>
      <t>kiêng kị, cấm kị điều gì, trạng thái gì (</t>
    </r>
    <r>
      <rPr>
        <sz val="11"/>
        <color theme="1"/>
        <rFont val="ＭＳ Ｐ明朝"/>
        <family val="1"/>
        <charset val="128"/>
      </rPr>
      <t>～は禁物だ</t>
    </r>
    <r>
      <rPr>
        <sz val="11"/>
        <color theme="1"/>
        <rFont val="Times New Roman"/>
        <family val="1"/>
      </rPr>
      <t>)</t>
    </r>
  </si>
  <si>
    <t>油断禁物</t>
  </si>
  <si>
    <t>ゆだんきんもつ</t>
  </si>
  <si>
    <t>không được lơ đễnh</t>
  </si>
  <si>
    <t>疑惑</t>
  </si>
  <si>
    <t>ぎわく</t>
  </si>
  <si>
    <r>
      <rPr>
        <sz val="11"/>
        <color theme="1"/>
        <rFont val="Times New Roman"/>
        <family val="1"/>
      </rPr>
      <t>nghi hoặc, hoài nghi (</t>
    </r>
    <r>
      <rPr>
        <sz val="11"/>
        <color theme="1"/>
        <rFont val="ＭＳ Ｐ明朝"/>
        <family val="1"/>
        <charset val="128"/>
      </rPr>
      <t>疑惑の人物</t>
    </r>
    <r>
      <rPr>
        <sz val="11"/>
        <color theme="1"/>
        <rFont val="Times New Roman"/>
        <family val="1"/>
      </rPr>
      <t xml:space="preserve"> nhân vật đáng nghi)</t>
    </r>
  </si>
  <si>
    <t>疑惑を持つ</t>
  </si>
  <si>
    <t>có sự nghi ngờ</t>
  </si>
  <si>
    <t>疑惑を抱く</t>
  </si>
  <si>
    <t>疑惑が晴れる</t>
  </si>
  <si>
    <t>nghi ngờ được xóa tan</t>
  </si>
  <si>
    <t>疑惑を晴らす</t>
  </si>
  <si>
    <t>xóa tan nghi ngờ</t>
  </si>
  <si>
    <t>疑惑の念</t>
  </si>
  <si>
    <t>sự nghi ngờ</t>
  </si>
  <si>
    <t>見解</t>
  </si>
  <si>
    <t>けんかい</t>
  </si>
  <si>
    <r>
      <rPr>
        <sz val="11"/>
        <color theme="1"/>
        <rFont val="Times New Roman"/>
        <family val="1"/>
      </rPr>
      <t>quan điểm, ý kiến khi xử lý vấn đề (</t>
    </r>
    <r>
      <rPr>
        <sz val="11"/>
        <color theme="1"/>
        <rFont val="ＭＳ Ｐ明朝"/>
        <family val="1"/>
        <charset val="128"/>
      </rPr>
      <t>見解に相違、見解を述べる）</t>
    </r>
  </si>
  <si>
    <t>見解が分かれる</t>
  </si>
  <si>
    <t>chia rẽ quan điểm</t>
  </si>
  <si>
    <t>見解を問う</t>
  </si>
  <si>
    <t>hỏi quan điểm</t>
  </si>
  <si>
    <t>否定的見解</t>
  </si>
  <si>
    <t>quan điểm phủ định</t>
  </si>
  <si>
    <t>肯定的見解</t>
  </si>
  <si>
    <t>quan điểm khẳng định</t>
  </si>
  <si>
    <t>を認識する</t>
  </si>
  <si>
    <t>にんしき</t>
  </si>
  <si>
    <r>
      <rPr>
        <sz val="9"/>
        <color theme="1"/>
        <rFont val="Times New Roman"/>
        <family val="1"/>
      </rPr>
      <t>nhận thức được đầy đủ nội dung, ý ngh</t>
    </r>
    <r>
      <rPr>
        <sz val="9"/>
        <color theme="1"/>
        <rFont val="ＭＳ Ｐ明朝"/>
        <family val="1"/>
        <charset val="128"/>
      </rPr>
      <t>ĩ</t>
    </r>
    <r>
      <rPr>
        <sz val="9"/>
        <color theme="1"/>
        <rFont val="Times New Roman"/>
        <family val="1"/>
      </rPr>
      <t>a đối với tình trạng, vấn đề gì đó và có khả năng lý giải, phán đoán</t>
    </r>
  </si>
  <si>
    <t>知識</t>
  </si>
  <si>
    <t>kiến thức mà đã học được đối với sự vật sự việc</t>
  </si>
  <si>
    <t>意識</t>
  </si>
  <si>
    <t>ý thức, cảm nhận, nhận biết được sự vật, sự việc</t>
  </si>
  <si>
    <t>認識が甘い</t>
  </si>
  <si>
    <r>
      <rPr>
        <sz val="11"/>
        <color theme="1"/>
        <rFont val="Times New Roman"/>
        <family val="1"/>
      </rPr>
      <t xml:space="preserve">nhận thức quá non nớt, ngọt ngào </t>
    </r>
    <r>
      <rPr>
        <sz val="11"/>
        <color theme="1"/>
        <rFont val="ＭＳ Ｐ明朝"/>
        <family val="1"/>
        <charset val="128"/>
      </rPr>
      <t>→</t>
    </r>
    <r>
      <rPr>
        <sz val="11"/>
        <color theme="1"/>
        <rFont val="Times New Roman"/>
        <family val="1"/>
      </rPr>
      <t xml:space="preserve">  nhận thức kém</t>
    </r>
  </si>
  <si>
    <t>認識が不足している</t>
  </si>
  <si>
    <t>nhận thức thiếu sót</t>
  </si>
  <si>
    <t>認識に欠ける</t>
  </si>
  <si>
    <t>thiếu nhận thức</t>
  </si>
  <si>
    <t>認識を深める</t>
  </si>
  <si>
    <t>nhận thức sâu rộng</t>
  </si>
  <si>
    <t>認識を改める</t>
  </si>
  <si>
    <t>đánh giá, nhận thức lại</t>
  </si>
  <si>
    <t>認識不足</t>
  </si>
  <si>
    <t>を再認識する</t>
  </si>
  <si>
    <t>さいにんしき</t>
  </si>
  <si>
    <t>概念</t>
  </si>
  <si>
    <t>がいねん</t>
  </si>
  <si>
    <t>khái niệm</t>
  </si>
  <si>
    <t>概念的な</t>
  </si>
  <si>
    <t>がいねんてき</t>
  </si>
  <si>
    <t>tính khái niệm</t>
  </si>
  <si>
    <t>架空</t>
  </si>
  <si>
    <t>かくう</t>
  </si>
  <si>
    <t>hư cấu, tưởng tượng</t>
  </si>
  <si>
    <t>空想上</t>
  </si>
  <si>
    <t>くうそうじょう</t>
  </si>
  <si>
    <t>hư cấu, trong tưởng tượng</t>
  </si>
  <si>
    <t>神秘</t>
  </si>
  <si>
    <t>しんぴ</t>
  </si>
  <si>
    <r>
      <rPr>
        <sz val="11"/>
        <color theme="1"/>
        <rFont val="Times New Roman"/>
        <family val="1"/>
      </rPr>
      <t>huyền bí, thần bí (</t>
    </r>
    <r>
      <rPr>
        <sz val="11"/>
        <color theme="1"/>
        <rFont val="ＭＳ Ｐ明朝"/>
        <family val="1"/>
        <charset val="128"/>
      </rPr>
      <t>宇宙の神秘、神秘的なムード</t>
    </r>
    <r>
      <rPr>
        <sz val="11"/>
        <color theme="1"/>
        <rFont val="Times New Roman"/>
        <family val="1"/>
      </rPr>
      <t xml:space="preserve"> cảm giác mang tính thần bí )</t>
    </r>
  </si>
  <si>
    <t>神秘に包まれる</t>
  </si>
  <si>
    <t>つつまれる</t>
  </si>
  <si>
    <t>bị bao trùm bởi sự huyền bí</t>
  </si>
  <si>
    <t>神秘に満ちている</t>
  </si>
  <si>
    <t>đầy sự huyền bí</t>
  </si>
  <si>
    <t>神秘を解き明かす</t>
  </si>
  <si>
    <t>ときあかす</t>
  </si>
  <si>
    <t>làm sáng tỏ những điều huyền bí</t>
  </si>
  <si>
    <t>神秘的な</t>
  </si>
  <si>
    <t>mang tính huyền bí</t>
  </si>
  <si>
    <t>神秘主義</t>
  </si>
  <si>
    <r>
      <rPr>
        <sz val="11"/>
        <color theme="1"/>
        <rFont val="Times New Roman"/>
        <family val="1"/>
      </rPr>
      <t>chủ ngh</t>
    </r>
    <r>
      <rPr>
        <sz val="11"/>
        <color theme="1"/>
        <rFont val="ＭＳ Ｐ明朝"/>
        <family val="1"/>
        <charset val="128"/>
      </rPr>
      <t>ĩ</t>
    </r>
    <r>
      <rPr>
        <sz val="11"/>
        <color theme="1"/>
        <rFont val="Times New Roman"/>
        <family val="1"/>
      </rPr>
      <t>a huyền bí</t>
    </r>
  </si>
  <si>
    <t>驚異</t>
  </si>
  <si>
    <t>きょうい</t>
  </si>
  <si>
    <r>
      <rPr>
        <sz val="11"/>
        <color theme="1"/>
        <rFont val="Times New Roman"/>
        <family val="1"/>
      </rPr>
      <t>phép màu, điều kì diệu (</t>
    </r>
    <r>
      <rPr>
        <sz val="11"/>
        <color theme="1"/>
        <rFont val="ＭＳ Ｐ明朝"/>
        <family val="1"/>
        <charset val="128"/>
      </rPr>
      <t>自然界の神秘、驚異的な記録</t>
    </r>
    <r>
      <rPr>
        <sz val="11"/>
        <color theme="1"/>
        <rFont val="Times New Roman"/>
        <family val="1"/>
      </rPr>
      <t>)</t>
    </r>
  </si>
  <si>
    <t>驚異的な</t>
  </si>
  <si>
    <t>một cách kì diệu</t>
  </si>
  <si>
    <t>有数</t>
  </si>
  <si>
    <t>ゆうすう</t>
  </si>
  <si>
    <r>
      <rPr>
        <sz val="11"/>
        <color theme="1"/>
        <rFont val="Times New Roman"/>
        <family val="1"/>
      </rPr>
      <t>dẫn đầu, hàng đầu, top (</t>
    </r>
    <r>
      <rPr>
        <sz val="11"/>
        <color theme="1"/>
        <rFont val="ＭＳ Ｐ明朝"/>
        <family val="1"/>
        <charset val="128"/>
      </rPr>
      <t>有数の生物学者</t>
    </r>
    <r>
      <rPr>
        <sz val="11"/>
        <color theme="1"/>
        <rFont val="Times New Roman"/>
        <family val="1"/>
      </rPr>
      <t xml:space="preserve"> nhà sinh vật học hàng đầu)</t>
    </r>
  </si>
  <si>
    <t>屈指</t>
  </si>
  <si>
    <t>くっし</t>
  </si>
  <si>
    <t>dẫn đầu, hàng đầu</t>
  </si>
  <si>
    <t>兆し</t>
  </si>
  <si>
    <t>きざし</t>
  </si>
  <si>
    <r>
      <rPr>
        <sz val="11"/>
        <color theme="1"/>
        <rFont val="Times New Roman"/>
        <family val="1"/>
      </rPr>
      <t>dấu hiệu (</t>
    </r>
    <r>
      <rPr>
        <sz val="11"/>
        <color theme="1"/>
        <rFont val="ＭＳ Ｐ明朝"/>
        <family val="1"/>
        <charset val="128"/>
      </rPr>
      <t>回復の兆し、春の兆し）</t>
    </r>
  </si>
  <si>
    <t>～兆しが見える</t>
  </si>
  <si>
    <t>nhìn thấy dấu hiệu</t>
  </si>
  <si>
    <t>～兆しを見せる</t>
  </si>
  <si>
    <t>cho thấy dấu hiệu</t>
  </si>
  <si>
    <t>前兆</t>
  </si>
  <si>
    <t>ぜんちょう</t>
  </si>
  <si>
    <t>dấu hiệu, điềm</t>
  </si>
  <si>
    <t>兆候</t>
  </si>
  <si>
    <t>ちょうこう</t>
  </si>
  <si>
    <t>dấu hiệu, triệu chứng</t>
  </si>
  <si>
    <t>前触れ</t>
  </si>
  <si>
    <t>まえぶれ</t>
  </si>
  <si>
    <t>điềm báo</t>
  </si>
  <si>
    <t>幕開け</t>
  </si>
  <si>
    <t>まくあけ</t>
  </si>
  <si>
    <r>
      <rPr>
        <sz val="11"/>
        <color theme="1"/>
        <rFont val="Times New Roman"/>
        <family val="1"/>
      </rPr>
      <t>bắt đầu, mở ra (</t>
    </r>
    <r>
      <rPr>
        <sz val="11"/>
        <color theme="1"/>
        <rFont val="ＭＳ Ｐ明朝"/>
        <family val="1"/>
        <charset val="128"/>
      </rPr>
      <t>２１世紀の幕開け、ガン治療の新時代の幕開け</t>
    </r>
    <r>
      <rPr>
        <sz val="11"/>
        <color theme="1"/>
        <rFont val="Times New Roman"/>
        <family val="1"/>
      </rPr>
      <t xml:space="preserve"> )</t>
    </r>
  </si>
  <si>
    <t>幕切れ</t>
  </si>
  <si>
    <t>まくぎれ</t>
  </si>
  <si>
    <t>kết thúc, đóng lại</t>
  </si>
  <si>
    <t>幕</t>
  </si>
  <si>
    <t>まく</t>
  </si>
  <si>
    <r>
      <rPr>
        <sz val="11"/>
        <color theme="1"/>
        <rFont val="Times New Roman"/>
        <family val="1"/>
      </rPr>
      <t>màn (</t>
    </r>
    <r>
      <rPr>
        <sz val="11"/>
        <color theme="1"/>
        <rFont val="ＭＳ Ｐ明朝"/>
        <family val="1"/>
        <charset val="128"/>
      </rPr>
      <t>舞台の幕、事件は幕を閉じた</t>
    </r>
    <r>
      <rPr>
        <sz val="11"/>
        <color theme="1"/>
        <rFont val="Times New Roman"/>
        <family val="1"/>
      </rPr>
      <t xml:space="preserve"> vụ việc đã được hạ màn)</t>
    </r>
  </si>
  <si>
    <t>幕を開ける</t>
  </si>
  <si>
    <t>mở màn</t>
  </si>
  <si>
    <t>幕を開く⇔閉じる</t>
  </si>
  <si>
    <r>
      <rPr>
        <sz val="11"/>
        <color theme="1"/>
        <rFont val="Times New Roman"/>
        <family val="1"/>
      </rPr>
      <t xml:space="preserve">mở </t>
    </r>
    <r>
      <rPr>
        <sz val="11"/>
        <color theme="1"/>
        <rFont val="ＭＳ Ｐ明朝"/>
        <family val="1"/>
        <charset val="128"/>
      </rPr>
      <t>⇔</t>
    </r>
    <r>
      <rPr>
        <sz val="11"/>
        <color theme="1"/>
        <rFont val="Times New Roman"/>
        <family val="1"/>
      </rPr>
      <t xml:space="preserve"> đóng màn, khép màn</t>
    </r>
  </si>
  <si>
    <t>幕を上がる⇔下りる</t>
  </si>
  <si>
    <r>
      <rPr>
        <sz val="11"/>
        <color theme="1"/>
        <rFont val="Times New Roman"/>
        <family val="1"/>
      </rPr>
      <t>nâng</t>
    </r>
    <r>
      <rPr>
        <sz val="11"/>
        <color theme="1"/>
        <rFont val="ＭＳ Ｐ明朝"/>
        <family val="1"/>
        <charset val="128"/>
      </rPr>
      <t>　⇔</t>
    </r>
    <r>
      <rPr>
        <sz val="11"/>
        <color theme="1"/>
        <rFont val="Times New Roman"/>
        <family val="1"/>
      </rPr>
      <t xml:space="preserve">  hạ màn</t>
    </r>
  </si>
  <si>
    <t>幕間</t>
  </si>
  <si>
    <t>まくあい</t>
  </si>
  <si>
    <t>nghỉ giữa buổi diễn</t>
  </si>
  <si>
    <t>経緯</t>
  </si>
  <si>
    <t>けいい</t>
  </si>
  <si>
    <r>
      <rPr>
        <sz val="11"/>
        <color theme="1"/>
        <rFont val="Times New Roman"/>
        <family val="1"/>
      </rPr>
      <t>đầu đuôi ngọn ngành của sự việc (</t>
    </r>
    <r>
      <rPr>
        <sz val="11"/>
        <color theme="1"/>
        <rFont val="ＭＳ Ｐ明朝"/>
        <family val="1"/>
        <charset val="128"/>
      </rPr>
      <t>事件の詳しい経緯</t>
    </r>
    <r>
      <rPr>
        <sz val="11"/>
        <color theme="1"/>
        <rFont val="Times New Roman"/>
        <family val="1"/>
      </rPr>
      <t>,</t>
    </r>
    <r>
      <rPr>
        <sz val="11"/>
        <color theme="1"/>
        <rFont val="ＭＳ Ｐ明朝"/>
        <family val="1"/>
        <charset val="128"/>
      </rPr>
      <t>　交渉の経緯</t>
    </r>
    <r>
      <rPr>
        <sz val="11"/>
        <color theme="1"/>
        <rFont val="Times New Roman"/>
        <family val="1"/>
      </rPr>
      <t>)</t>
    </r>
  </si>
  <si>
    <t>いきさつ</t>
  </si>
  <si>
    <t>đầu đuôi ngọn ngành của sự việc ( văn nói )</t>
  </si>
  <si>
    <t>成り行き</t>
  </si>
  <si>
    <t>なりゆき</t>
  </si>
  <si>
    <r>
      <rPr>
        <sz val="11"/>
        <color theme="1"/>
        <rFont val="Times New Roman"/>
        <family val="1"/>
      </rPr>
      <t>kết quả, quá trình tiến triển của sự việc (</t>
    </r>
    <r>
      <rPr>
        <sz val="11"/>
        <color theme="1"/>
        <rFont val="ＭＳ Ｐ明朝"/>
        <family val="1"/>
        <charset val="128"/>
      </rPr>
      <t>事件の成り行き</t>
    </r>
    <r>
      <rPr>
        <sz val="11"/>
        <color theme="1"/>
        <rFont val="Times New Roman"/>
        <family val="1"/>
      </rPr>
      <t>, )</t>
    </r>
  </si>
  <si>
    <t>成り行きに任せる</t>
  </si>
  <si>
    <t>phó mặc cho kết quả tự nhiên, bản thân không cố gắng hành động</t>
  </si>
  <si>
    <t>成り行きに注目する</t>
  </si>
  <si>
    <t>tập trung chú ý đến quá trình tiến triển của sự việc</t>
  </si>
  <si>
    <t>成り行きを見守る</t>
  </si>
  <si>
    <t>theo sát quá trình tiến triển của sự việc</t>
  </si>
  <si>
    <t>成り行き次第</t>
  </si>
  <si>
    <t>xu hướng tiến triển của sự việc</t>
  </si>
  <si>
    <t>その場の成り行きで</t>
  </si>
  <si>
    <t>với quá trình tiến triển trong trường hợp đó...</t>
  </si>
  <si>
    <t>ことの成り行き</t>
  </si>
  <si>
    <t>quá trình tiến triển của sự việc</t>
  </si>
  <si>
    <t>成り行き任せ</t>
  </si>
  <si>
    <t>行き違い</t>
  </si>
  <si>
    <t>いき/ゆき</t>
  </si>
  <si>
    <r>
      <rPr>
        <sz val="11"/>
        <color theme="1"/>
        <rFont val="ＭＳ Ｐ明朝"/>
        <family val="1"/>
        <charset val="128"/>
      </rPr>
      <t>①</t>
    </r>
    <r>
      <rPr>
        <sz val="11"/>
        <color theme="1"/>
        <rFont val="Times New Roman"/>
        <family val="1"/>
      </rPr>
      <t xml:space="preserve"> lạc nhau, sai phương hướng (người bị lạc, thư từ thất lạc)
</t>
    </r>
    <r>
      <rPr>
        <sz val="11"/>
        <color theme="1"/>
        <rFont val="ＭＳ Ｐ明朝"/>
        <family val="1"/>
        <charset val="128"/>
      </rPr>
      <t>②</t>
    </r>
    <r>
      <rPr>
        <sz val="11"/>
        <color theme="1"/>
        <rFont val="Times New Roman"/>
        <family val="1"/>
      </rPr>
      <t xml:space="preserve"> hiểu lầm</t>
    </r>
  </si>
  <si>
    <t>行き違いになる</t>
  </si>
  <si>
    <t>lạc đường (người bị lạc, thư từ thất lạc)</t>
  </si>
  <si>
    <t>すれ違い</t>
  </si>
  <si>
    <t>すれちがい</t>
  </si>
  <si>
    <t>đi ngang qua, lướt qua nhau mà không gặp</t>
  </si>
  <si>
    <t>道のり</t>
  </si>
  <si>
    <t>みちのり</t>
  </si>
  <si>
    <r>
      <rPr>
        <sz val="10"/>
        <color theme="1"/>
        <rFont val="Times New Roman"/>
        <family val="1"/>
      </rPr>
      <t>lộ trình, chặng đường đã đi qua (</t>
    </r>
    <r>
      <rPr>
        <sz val="10"/>
        <color theme="1"/>
        <rFont val="ＭＳ Ｐ明朝"/>
        <family val="1"/>
        <charset val="128"/>
      </rPr>
      <t>人生の今までの道のり</t>
    </r>
    <r>
      <rPr>
        <sz val="10"/>
        <color theme="1"/>
        <rFont val="Times New Roman"/>
        <family val="1"/>
      </rPr>
      <t xml:space="preserve"> con đường cho đến hiện tại của cuộc đời)</t>
    </r>
  </si>
  <si>
    <t>行く手</t>
  </si>
  <si>
    <t>ゆくて</t>
  </si>
  <si>
    <r>
      <rPr>
        <sz val="11"/>
        <color theme="1"/>
        <rFont val="Times New Roman"/>
        <family val="1"/>
      </rPr>
      <t>con đường phát triển (</t>
    </r>
    <r>
      <rPr>
        <sz val="11"/>
        <color theme="1"/>
        <rFont val="ＭＳ Ｐ明朝"/>
        <family val="1"/>
        <charset val="128"/>
      </rPr>
      <t>彼女の行く手</t>
    </r>
    <r>
      <rPr>
        <sz val="11"/>
        <color theme="1"/>
        <rFont val="Times New Roman"/>
        <family val="1"/>
      </rPr>
      <t xml:space="preserve">  con đường tiến lên của cô ấy thì …)</t>
    </r>
  </si>
  <si>
    <t>行く手を遮る</t>
  </si>
  <si>
    <t>cản trở con đường, bước đường tiến lên</t>
  </si>
  <si>
    <t>行く手を阻む</t>
  </si>
  <si>
    <t>はばむ</t>
  </si>
  <si>
    <t>進路</t>
  </si>
  <si>
    <t>しんろ</t>
  </si>
  <si>
    <t>con đường phát triển</t>
  </si>
  <si>
    <t>果て</t>
  </si>
  <si>
    <t>はて</t>
  </si>
  <si>
    <r>
      <rPr>
        <sz val="11"/>
        <color theme="1"/>
        <rFont val="Times New Roman"/>
        <family val="1"/>
      </rPr>
      <t>tận cùng, kết thúc (</t>
    </r>
    <r>
      <rPr>
        <sz val="11"/>
        <color theme="1"/>
        <rFont val="ＭＳ Ｐ明朝"/>
        <family val="1"/>
        <charset val="128"/>
      </rPr>
      <t>宇宙の果て　</t>
    </r>
    <r>
      <rPr>
        <sz val="11"/>
        <color theme="1"/>
        <rFont val="Times New Roman"/>
        <family val="1"/>
      </rPr>
      <t>tận cùng của v</t>
    </r>
    <r>
      <rPr>
        <sz val="11"/>
        <color theme="1"/>
        <rFont val="ＭＳ Ｐ明朝"/>
        <family val="1"/>
        <charset val="128"/>
      </rPr>
      <t>ũ</t>
    </r>
    <r>
      <rPr>
        <sz val="11"/>
        <color theme="1"/>
        <rFont val="Times New Roman"/>
        <family val="1"/>
      </rPr>
      <t xml:space="preserve"> trụ, )</t>
    </r>
  </si>
  <si>
    <t>果てがない</t>
  </si>
  <si>
    <t>không có kết thúc</t>
  </si>
  <si>
    <t>あげくの果てに</t>
  </si>
  <si>
    <t xml:space="preserve">cuối cùng </t>
  </si>
  <si>
    <t>果てしない</t>
  </si>
  <si>
    <t>vô biên, không có kết thúc</t>
  </si>
  <si>
    <t>決</t>
  </si>
  <si>
    <t>けつ</t>
  </si>
  <si>
    <t>vote, bầu chọn</t>
  </si>
  <si>
    <t>決を採る</t>
  </si>
  <si>
    <t>thu thập kết quả bầu chọn</t>
  </si>
  <si>
    <t>多数決</t>
  </si>
  <si>
    <t>biểu quyết theo đa số</t>
  </si>
  <si>
    <t>否決⇔可決</t>
  </si>
  <si>
    <t>ひけつ⇔かけつ</t>
  </si>
  <si>
    <r>
      <rPr>
        <sz val="11"/>
        <color theme="1"/>
        <rFont val="Times New Roman"/>
        <family val="1"/>
      </rPr>
      <t xml:space="preserve">không tán thành  </t>
    </r>
    <r>
      <rPr>
        <sz val="11"/>
        <color theme="1"/>
        <rFont val="ＭＳ Ｐ明朝"/>
        <family val="1"/>
        <charset val="128"/>
      </rPr>
      <t>⇔</t>
    </r>
    <r>
      <rPr>
        <sz val="11"/>
        <color theme="1"/>
        <rFont val="Times New Roman"/>
        <family val="1"/>
      </rPr>
      <t xml:space="preserve">  tán thành</t>
    </r>
  </si>
  <si>
    <t>目安</t>
  </si>
  <si>
    <t>めやす</t>
  </si>
  <si>
    <r>
      <rPr>
        <sz val="11"/>
        <color theme="1"/>
        <rFont val="ＭＳ Ｐ明朝"/>
        <family val="1"/>
        <charset val="128"/>
      </rPr>
      <t>①</t>
    </r>
    <r>
      <rPr>
        <sz val="11"/>
        <color theme="1"/>
        <rFont val="Times New Roman"/>
        <family val="1"/>
      </rPr>
      <t xml:space="preserve"> tiêu chuẩn 
</t>
    </r>
    <r>
      <rPr>
        <sz val="11"/>
        <color theme="1"/>
        <rFont val="ＭＳ Ｐ明朝"/>
        <family val="1"/>
        <charset val="128"/>
      </rPr>
      <t>②</t>
    </r>
    <r>
      <rPr>
        <sz val="11"/>
        <color theme="1"/>
        <rFont val="Times New Roman"/>
        <family val="1"/>
      </rPr>
      <t xml:space="preserve"> mục tiêu (</t>
    </r>
    <r>
      <rPr>
        <sz val="11"/>
        <color theme="1"/>
        <rFont val="ＭＳ Ｐ明朝"/>
        <family val="1"/>
        <charset val="128"/>
      </rPr>
      <t>毎日１万歩を目安に歩くように</t>
    </r>
    <r>
      <rPr>
        <sz val="11"/>
        <color theme="1"/>
        <rFont val="Times New Roman"/>
        <family val="1"/>
      </rPr>
      <t>)</t>
    </r>
  </si>
  <si>
    <t>目処</t>
  </si>
  <si>
    <t>めど</t>
  </si>
  <si>
    <r>
      <rPr>
        <sz val="11"/>
        <color theme="1"/>
        <rFont val="ＭＳ Ｐ明朝"/>
        <family val="1"/>
        <charset val="128"/>
      </rPr>
      <t>①</t>
    </r>
    <r>
      <rPr>
        <sz val="11"/>
        <color theme="1"/>
        <rFont val="Times New Roman"/>
        <family val="1"/>
      </rPr>
      <t xml:space="preserve"> mục đích, mục tiêu
</t>
    </r>
    <r>
      <rPr>
        <sz val="11"/>
        <color theme="1"/>
        <rFont val="ＭＳ Ｐ明朝"/>
        <family val="1"/>
        <charset val="128"/>
      </rPr>
      <t>②</t>
    </r>
    <r>
      <rPr>
        <sz val="11"/>
        <color theme="1"/>
        <rFont val="Times New Roman"/>
        <family val="1"/>
      </rPr>
      <t xml:space="preserve"> viễn cảnh, triển vọng trong tương lai</t>
    </r>
  </si>
  <si>
    <t>目処がつく</t>
  </si>
  <si>
    <t>目処が立つ</t>
  </si>
  <si>
    <t>lập kế hoạch, viễn cảnh cho tương lai</t>
  </si>
  <si>
    <t>を宣告する</t>
  </si>
  <si>
    <t>せんこく</t>
  </si>
  <si>
    <r>
      <rPr>
        <sz val="11"/>
        <color theme="1"/>
        <rFont val="ＭＳ Ｐ明朝"/>
        <family val="1"/>
        <charset val="128"/>
      </rPr>
      <t>①</t>
    </r>
    <r>
      <rPr>
        <sz val="11"/>
        <color theme="1"/>
        <rFont val="Times New Roman"/>
        <family val="1"/>
      </rPr>
      <t xml:space="preserve"> tuyên cáo, thông báo mang tính không tốt (tin xấu từ bác s</t>
    </r>
    <r>
      <rPr>
        <sz val="11"/>
        <color theme="1"/>
        <rFont val="ＭＳ Ｐ明朝"/>
        <family val="1"/>
        <charset val="128"/>
      </rPr>
      <t>ĩ</t>
    </r>
    <r>
      <rPr>
        <sz val="11"/>
        <color theme="1"/>
        <rFont val="Times New Roman"/>
        <family val="1"/>
      </rPr>
      <t xml:space="preserve">, bị trọng tài ra thông báo truất quyền thi đấu)
</t>
    </r>
    <r>
      <rPr>
        <sz val="11"/>
        <color theme="1"/>
        <rFont val="ＭＳ Ｐ明朝"/>
        <family val="1"/>
        <charset val="128"/>
      </rPr>
      <t>②</t>
    </r>
    <r>
      <rPr>
        <sz val="11"/>
        <color theme="1"/>
        <rFont val="Times New Roman"/>
        <family val="1"/>
      </rPr>
      <t xml:space="preserve"> tuyên cáo, tuyên án từ tòa án</t>
    </r>
  </si>
  <si>
    <t>宣告を受ける</t>
  </si>
  <si>
    <t>nhận sự tuyên án, thông báo không tốt</t>
  </si>
  <si>
    <t>声明</t>
  </si>
  <si>
    <t>せいめい</t>
  </si>
  <si>
    <t>thông cáo, cáo thị, thông báo mang tính chính trị, liên quan đến vấn đề của nhà nước</t>
  </si>
  <si>
    <t>声明を出す</t>
  </si>
  <si>
    <t>ra thông cáo</t>
  </si>
  <si>
    <t>声明を発表する</t>
  </si>
  <si>
    <t>phát biểu thông báo</t>
  </si>
  <si>
    <t>声明書</t>
  </si>
  <si>
    <t>đơn thông báo</t>
  </si>
  <si>
    <t>声明文</t>
  </si>
  <si>
    <t>văn bản thông báo</t>
  </si>
  <si>
    <t>公式声明</t>
  </si>
  <si>
    <t>thông cáo chính thức</t>
  </si>
  <si>
    <t>抗議声明</t>
  </si>
  <si>
    <t>thông cáo kháng nghị</t>
  </si>
  <si>
    <t>が/を樹立する</t>
  </si>
  <si>
    <t>じゅりつ</t>
  </si>
  <si>
    <r>
      <rPr>
        <sz val="11"/>
        <color theme="1"/>
        <rFont val="ＭＳ Ｐ明朝"/>
        <family val="1"/>
        <charset val="128"/>
      </rPr>
      <t>①</t>
    </r>
    <r>
      <rPr>
        <sz val="11"/>
        <color theme="1"/>
        <rFont val="Times New Roman"/>
        <family val="1"/>
      </rPr>
      <t xml:space="preserve"> thành lập liên quan đến nhà nước, pháp luật (</t>
    </r>
    <r>
      <rPr>
        <sz val="11"/>
        <color theme="1"/>
        <rFont val="ＭＳ Ｐ明朝"/>
        <family val="1"/>
        <charset val="128"/>
      </rPr>
      <t>新政権が、新党を、国交樹立</t>
    </r>
    <r>
      <rPr>
        <sz val="11"/>
        <color theme="1"/>
        <rFont val="Times New Roman"/>
        <family val="1"/>
      </rPr>
      <t xml:space="preserve">)
</t>
    </r>
    <r>
      <rPr>
        <sz val="11"/>
        <color theme="1"/>
        <rFont val="ＭＳ Ｐ明朝"/>
        <family val="1"/>
        <charset val="128"/>
      </rPr>
      <t>②</t>
    </r>
    <r>
      <rPr>
        <sz val="11"/>
        <color theme="1"/>
        <rFont val="Times New Roman"/>
        <family val="1"/>
      </rPr>
      <t xml:space="preserve"> lập nên kỉ lục (</t>
    </r>
    <r>
      <rPr>
        <sz val="11"/>
        <color theme="1"/>
        <rFont val="ＭＳ Ｐ明朝"/>
        <family val="1"/>
        <charset val="128"/>
      </rPr>
      <t>世界新記録を樹立する</t>
    </r>
    <r>
      <rPr>
        <sz val="11"/>
        <color theme="1"/>
        <rFont val="Times New Roman"/>
        <family val="1"/>
      </rPr>
      <t>)</t>
    </r>
  </si>
  <si>
    <t>を統率する</t>
  </si>
  <si>
    <t>とうそつ</t>
  </si>
  <si>
    <r>
      <rPr>
        <sz val="11"/>
        <color theme="1"/>
        <rFont val="Times New Roman"/>
        <family val="1"/>
      </rPr>
      <t>lãnh đạo (</t>
    </r>
    <r>
      <rPr>
        <sz val="11"/>
        <color theme="1"/>
        <rFont val="ＭＳ Ｐ明朝"/>
        <family val="1"/>
        <charset val="128"/>
      </rPr>
      <t>部下を</t>
    </r>
    <r>
      <rPr>
        <sz val="11"/>
        <color theme="1"/>
        <rFont val="Times New Roman"/>
        <family val="1"/>
      </rPr>
      <t>)</t>
    </r>
  </si>
  <si>
    <t>統率力</t>
  </si>
  <si>
    <t>とうそつりょく</t>
  </si>
  <si>
    <t>năng lực lãnh đạo</t>
  </si>
  <si>
    <t>を指揮する</t>
  </si>
  <si>
    <t>しき</t>
  </si>
  <si>
    <t>chỉ huy</t>
  </si>
  <si>
    <t>勢力</t>
  </si>
  <si>
    <r>
      <rPr>
        <sz val="11"/>
        <color theme="1"/>
        <rFont val="ＭＳ Ｐ明朝"/>
        <family val="1"/>
        <charset val="128"/>
      </rPr>
      <t>①</t>
    </r>
    <r>
      <rPr>
        <sz val="11"/>
        <color theme="1"/>
        <rFont val="Times New Roman"/>
        <family val="1"/>
      </rPr>
      <t xml:space="preserve"> sức mạnh, thế lực, quyền lực chi phối (</t>
    </r>
    <r>
      <rPr>
        <sz val="11"/>
        <color theme="1"/>
        <rFont val="ＭＳ Ｐ明朝"/>
        <family val="1"/>
        <charset val="128"/>
      </rPr>
      <t>勢力を争う</t>
    </r>
    <r>
      <rPr>
        <sz val="11"/>
        <color theme="1"/>
        <rFont val="Times New Roman"/>
        <family val="1"/>
      </rPr>
      <t xml:space="preserve"> cạnh tranh quyền lực, </t>
    </r>
    <r>
      <rPr>
        <sz val="11"/>
        <color theme="1"/>
        <rFont val="ＭＳ Ｐ明朝"/>
        <family val="1"/>
        <charset val="128"/>
      </rPr>
      <t>台風の勢力</t>
    </r>
    <r>
      <rPr>
        <sz val="11"/>
        <color theme="1"/>
        <rFont val="Times New Roman"/>
        <family val="1"/>
      </rPr>
      <t xml:space="preserve">)
</t>
    </r>
    <r>
      <rPr>
        <sz val="11"/>
        <color theme="1"/>
        <rFont val="ＭＳ Ｐ明朝"/>
        <family val="1"/>
        <charset val="128"/>
      </rPr>
      <t>②</t>
    </r>
    <r>
      <rPr>
        <sz val="11"/>
        <color theme="1"/>
        <rFont val="Times New Roman"/>
        <family val="1"/>
      </rPr>
      <t xml:space="preserve"> quyền lực chính phủ</t>
    </r>
  </si>
  <si>
    <t>勢力がある⇔ない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</si>
  <si>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sức mạnh</t>
    </r>
  </si>
  <si>
    <t>勢力を得る</t>
  </si>
  <si>
    <t>thu được quyền lực</t>
  </si>
  <si>
    <t>勢力が増す</t>
  </si>
  <si>
    <t>sức mạnh được tăng lên</t>
  </si>
  <si>
    <t>勢力が伸ばす</t>
  </si>
  <si>
    <t>勢力が衰える</t>
  </si>
  <si>
    <t>sức mạnh giảm sút</t>
  </si>
  <si>
    <t>勢力が失う</t>
  </si>
  <si>
    <t>sức mạnh bị mất đi</t>
  </si>
  <si>
    <t>勢力が強い⇔弱い</t>
  </si>
  <si>
    <r>
      <rPr>
        <sz val="11"/>
        <color theme="1"/>
        <rFont val="Times New Roman"/>
        <family val="1"/>
      </rPr>
      <t xml:space="preserve">sức mạnh mạnh </t>
    </r>
    <r>
      <rPr>
        <sz val="11"/>
        <color theme="1"/>
        <rFont val="ＭＳ Ｐ明朝"/>
        <family val="1"/>
        <charset val="128"/>
      </rPr>
      <t>⇔</t>
    </r>
    <r>
      <rPr>
        <sz val="11"/>
        <color theme="1"/>
        <rFont val="Times New Roman"/>
        <family val="1"/>
      </rPr>
      <t xml:space="preserve"> yếu</t>
    </r>
  </si>
  <si>
    <t>勢力争い</t>
  </si>
  <si>
    <t>cạnh tranh sức mạnh, quyền lực</t>
  </si>
  <si>
    <t>勢力範囲</t>
  </si>
  <si>
    <t>giới hạn quyền lực</t>
  </si>
  <si>
    <t>が台頭する</t>
  </si>
  <si>
    <t>たいとう</t>
  </si>
  <si>
    <r>
      <rPr>
        <sz val="11"/>
        <color theme="1"/>
        <rFont val="Times New Roman"/>
        <family val="1"/>
      </rPr>
      <t>xuất đầu lộ diện, nổi lên (</t>
    </r>
    <r>
      <rPr>
        <sz val="11"/>
        <color theme="1"/>
        <rFont val="ＭＳ Ｐ明朝"/>
        <family val="1"/>
        <charset val="128"/>
      </rPr>
      <t>新勢力が台頭する</t>
    </r>
    <r>
      <rPr>
        <sz val="11"/>
        <color theme="1"/>
        <rFont val="Times New Roman"/>
        <family val="1"/>
      </rPr>
      <t xml:space="preserve"> thế lực mới nổi lên)</t>
    </r>
  </si>
  <si>
    <t>形勢</t>
  </si>
  <si>
    <t>けいせい</t>
  </si>
  <si>
    <t xml:space="preserve">tình thế, tình cảnh </t>
  </si>
  <si>
    <t>形勢が変わる</t>
  </si>
  <si>
    <t>tình thế thay đổi</t>
  </si>
  <si>
    <t>形勢が逆転する</t>
  </si>
  <si>
    <t>ぎゃくてん</t>
  </si>
  <si>
    <t>đảo ngược tình thế</t>
  </si>
  <si>
    <t>形勢が有利な⇔不利な</t>
  </si>
  <si>
    <r>
      <rPr>
        <sz val="11"/>
        <color theme="1"/>
        <rFont val="Times New Roman"/>
        <family val="1"/>
      </rPr>
      <t xml:space="preserve">tình thế có lợi </t>
    </r>
    <r>
      <rPr>
        <sz val="11"/>
        <color theme="1"/>
        <rFont val="ＭＳ Ｐ明朝"/>
        <family val="1"/>
        <charset val="128"/>
      </rPr>
      <t>⇔</t>
    </r>
    <r>
      <rPr>
        <sz val="11"/>
        <color theme="1"/>
        <rFont val="Times New Roman"/>
        <family val="1"/>
      </rPr>
      <t xml:space="preserve"> bất lợi</t>
    </r>
  </si>
  <si>
    <t>情勢</t>
  </si>
  <si>
    <t>じょうせい</t>
  </si>
  <si>
    <t>tình thế</t>
  </si>
  <si>
    <t>が突破する</t>
  </si>
  <si>
    <r>
      <rPr>
        <sz val="11"/>
        <color theme="1"/>
        <rFont val="ＭＳ Ｐ明朝"/>
        <family val="1"/>
        <charset val="128"/>
      </rPr>
      <t>①</t>
    </r>
    <r>
      <rPr>
        <sz val="11"/>
        <color theme="1"/>
        <rFont val="Times New Roman"/>
        <family val="1"/>
      </rPr>
      <t xml:space="preserve"> đột phá, có những sự tiến bộ vượt bậc
</t>
    </r>
    <r>
      <rPr>
        <sz val="11"/>
        <color theme="1"/>
        <rFont val="ＭＳ Ｐ明朝"/>
        <family val="1"/>
        <charset val="128"/>
      </rPr>
      <t>②</t>
    </r>
    <r>
      <rPr>
        <sz val="11"/>
        <color theme="1"/>
        <rFont val="Times New Roman"/>
        <family val="1"/>
      </rPr>
      <t xml:space="preserve"> tăng lên bất ngờ (</t>
    </r>
    <r>
      <rPr>
        <sz val="11"/>
        <color theme="1"/>
        <rFont val="ＭＳ Ｐ明朝"/>
        <family val="1"/>
        <charset val="128"/>
      </rPr>
      <t>人口は１億人を突破する）</t>
    </r>
  </si>
  <si>
    <t>難関を突破する</t>
  </si>
  <si>
    <t>なんかん</t>
  </si>
  <si>
    <t>vượt qua khó khăn</t>
  </si>
  <si>
    <t>が/を展開する</t>
  </si>
  <si>
    <t>てんかい</t>
  </si>
  <si>
    <r>
      <rPr>
        <sz val="11"/>
        <color theme="1"/>
        <rFont val="ＭＳ Ｐ明朝"/>
        <family val="1"/>
        <charset val="128"/>
      </rPr>
      <t>①</t>
    </r>
    <r>
      <rPr>
        <sz val="11"/>
        <color theme="1"/>
        <rFont val="Times New Roman"/>
        <family val="1"/>
      </rPr>
      <t xml:space="preserve"> triển khai, tiến triển (</t>
    </r>
    <r>
      <rPr>
        <sz val="11"/>
        <color theme="1"/>
        <rFont val="ＭＳ Ｐ明朝"/>
        <family val="1"/>
        <charset val="128"/>
      </rPr>
      <t>試合の展開</t>
    </r>
    <r>
      <rPr>
        <sz val="11"/>
        <color theme="1"/>
        <rFont val="Times New Roman"/>
        <family val="1"/>
      </rPr>
      <t xml:space="preserve">)
</t>
    </r>
    <r>
      <rPr>
        <sz val="11"/>
        <color theme="1"/>
        <rFont val="ＭＳ Ｐ明朝"/>
        <family val="1"/>
        <charset val="128"/>
      </rPr>
      <t>②</t>
    </r>
    <r>
      <rPr>
        <sz val="11"/>
        <color theme="1"/>
        <rFont val="Times New Roman"/>
        <family val="1"/>
      </rPr>
      <t xml:space="preserve"> triển khai mở rộng ra (</t>
    </r>
    <r>
      <rPr>
        <sz val="11"/>
        <color theme="1"/>
        <rFont val="ＭＳ Ｐ明朝"/>
        <family val="1"/>
        <charset val="128"/>
      </rPr>
      <t>景色が展開する</t>
    </r>
    <r>
      <rPr>
        <sz val="11"/>
        <color theme="1"/>
        <rFont val="Times New Roman"/>
        <family val="1"/>
      </rPr>
      <t xml:space="preserve"> khung cảnh mở rông ra)</t>
    </r>
  </si>
  <si>
    <t>を開拓する</t>
  </si>
  <si>
    <t>かいたく</t>
  </si>
  <si>
    <r>
      <rPr>
        <sz val="11"/>
        <color theme="1"/>
        <rFont val="ＭＳ Ｐ明朝"/>
        <family val="1"/>
        <charset val="128"/>
      </rPr>
      <t>①</t>
    </r>
    <r>
      <rPr>
        <sz val="11"/>
        <color theme="1"/>
        <rFont val="Times New Roman"/>
        <family val="1"/>
      </rPr>
      <t xml:space="preserve"> khai phá (</t>
    </r>
    <r>
      <rPr>
        <sz val="11"/>
        <color theme="1"/>
        <rFont val="ＭＳ Ｐ明朝"/>
        <family val="1"/>
        <charset val="128"/>
      </rPr>
      <t>山野を開拓する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khai thác (</t>
    </r>
    <r>
      <rPr>
        <sz val="11"/>
        <color theme="1"/>
        <rFont val="ＭＳ Ｐ明朝"/>
        <family val="1"/>
        <charset val="128"/>
      </rPr>
      <t>新しい販路、ルート、分野を</t>
    </r>
    <r>
      <rPr>
        <sz val="11"/>
        <color theme="1"/>
        <rFont val="Times New Roman"/>
        <family val="1"/>
      </rPr>
      <t>)</t>
    </r>
  </si>
  <si>
    <t>開拓者</t>
  </si>
  <si>
    <t>かいたくしゃ</t>
  </si>
  <si>
    <t>người đi tiên phong khai phá</t>
  </si>
  <si>
    <t>開拓精神</t>
  </si>
  <si>
    <t>tinh thần tiên phong</t>
  </si>
  <si>
    <t>を開墾する</t>
  </si>
  <si>
    <t>かいこん</t>
  </si>
  <si>
    <t>khai hoang, khai khẩn</t>
  </si>
  <si>
    <t>を干拓する</t>
  </si>
  <si>
    <t>かんたく</t>
  </si>
  <si>
    <t>新規開拓</t>
  </si>
  <si>
    <t>khai phá ra những điều mới mẻ</t>
  </si>
  <si>
    <t>が拡散する</t>
  </si>
  <si>
    <t>かくさん</t>
  </si>
  <si>
    <r>
      <rPr>
        <sz val="11"/>
        <color theme="1"/>
        <rFont val="Times New Roman"/>
        <family val="1"/>
      </rPr>
      <t xml:space="preserve">khuếch tán, lan rộng ra = </t>
    </r>
    <r>
      <rPr>
        <sz val="11"/>
        <color theme="1"/>
        <rFont val="ＭＳ Ｐ明朝"/>
        <family val="1"/>
        <charset val="128"/>
      </rPr>
      <t>広がる</t>
    </r>
  </si>
  <si>
    <t>が膨張する</t>
  </si>
  <si>
    <t>ぼうちょう</t>
  </si>
  <si>
    <t>bành trướng, căng phồng lên</t>
  </si>
  <si>
    <t>無数</t>
  </si>
  <si>
    <t>むすう</t>
  </si>
  <si>
    <r>
      <rPr>
        <sz val="11"/>
        <color theme="1"/>
        <rFont val="Times New Roman"/>
        <family val="1"/>
      </rPr>
      <t>vô số kể (</t>
    </r>
    <r>
      <rPr>
        <sz val="11"/>
        <color theme="1"/>
        <rFont val="ＭＳ Ｐ明朝"/>
        <family val="1"/>
        <charset val="128"/>
      </rPr>
      <t>無数の星</t>
    </r>
    <r>
      <rPr>
        <sz val="11"/>
        <color theme="1"/>
        <rFont val="Times New Roman"/>
        <family val="1"/>
      </rPr>
      <t xml:space="preserve"> vô số các vì sao)</t>
    </r>
  </si>
  <si>
    <t>が固執する</t>
  </si>
  <si>
    <t>こしつ</t>
  </si>
  <si>
    <r>
      <rPr>
        <sz val="11"/>
        <color theme="1"/>
        <rFont val="Times New Roman"/>
        <family val="1"/>
      </rPr>
      <t>cố chấp (</t>
    </r>
    <r>
      <rPr>
        <sz val="11"/>
        <color theme="1"/>
        <rFont val="ＭＳ Ｐ明朝"/>
        <family val="1"/>
        <charset val="128"/>
      </rPr>
      <t>自分の意見に固執する</t>
    </r>
    <r>
      <rPr>
        <sz val="11"/>
        <color theme="1"/>
        <rFont val="Times New Roman"/>
        <family val="1"/>
      </rPr>
      <t>)</t>
    </r>
  </si>
  <si>
    <t>が執着する</t>
  </si>
  <si>
    <t>lưu luyến</t>
  </si>
  <si>
    <t>（が）こだわる</t>
  </si>
  <si>
    <r>
      <rPr>
        <sz val="11"/>
        <color theme="1"/>
        <rFont val="Times New Roman"/>
        <family val="1"/>
      </rPr>
      <t>suy ngh</t>
    </r>
    <r>
      <rPr>
        <sz val="11"/>
        <color theme="1"/>
        <rFont val="ＭＳ Ｐ明朝"/>
        <family val="1"/>
        <charset val="128"/>
      </rPr>
      <t>ĩ</t>
    </r>
    <r>
      <rPr>
        <sz val="11"/>
        <color theme="1"/>
        <rFont val="Times New Roman"/>
        <family val="1"/>
      </rPr>
      <t>a cặn kẽ, suy ngh</t>
    </r>
    <r>
      <rPr>
        <sz val="11"/>
        <color theme="1"/>
        <rFont val="ＭＳ Ｐ明朝"/>
        <family val="1"/>
        <charset val="128"/>
      </rPr>
      <t>ĩ</t>
    </r>
    <r>
      <rPr>
        <sz val="11"/>
        <color theme="1"/>
        <rFont val="Times New Roman"/>
        <family val="1"/>
      </rPr>
      <t xml:space="preserve"> nhiều</t>
    </r>
  </si>
  <si>
    <t>を阻害する</t>
  </si>
  <si>
    <r>
      <rPr>
        <sz val="11"/>
        <color theme="1"/>
        <rFont val="Times New Roman"/>
        <family val="1"/>
      </rPr>
      <t>gây trở ngại, gây cản trở sự tiến triển (</t>
    </r>
    <r>
      <rPr>
        <sz val="11"/>
        <color theme="1"/>
        <rFont val="ＭＳ Ｐ明朝"/>
        <family val="1"/>
        <charset val="128"/>
      </rPr>
      <t>子供の自立を阻害する、公平な競争を阻害する</t>
    </r>
    <r>
      <rPr>
        <sz val="11"/>
        <color theme="1"/>
        <rFont val="Times New Roman"/>
        <family val="1"/>
      </rPr>
      <t>)</t>
    </r>
  </si>
  <si>
    <t>阻害要因</t>
  </si>
  <si>
    <t>そがいよういん</t>
  </si>
  <si>
    <t>yếu tố gây trở ngại</t>
  </si>
  <si>
    <t>を擁護する</t>
  </si>
  <si>
    <t>ようご</t>
  </si>
  <si>
    <r>
      <rPr>
        <sz val="11"/>
        <color theme="1"/>
        <rFont val="Times New Roman"/>
        <family val="1"/>
      </rPr>
      <t>bảo vệ, bệnh vực (</t>
    </r>
    <r>
      <rPr>
        <sz val="11"/>
        <color theme="1"/>
        <rFont val="ＭＳ Ｐ明朝"/>
        <family val="1"/>
        <charset val="128"/>
      </rPr>
      <t>人権を擁護する、暴力団を擁護する</t>
    </r>
    <r>
      <rPr>
        <sz val="11"/>
        <color theme="1"/>
        <rFont val="Times New Roman"/>
        <family val="1"/>
      </rPr>
      <t>)</t>
    </r>
  </si>
  <si>
    <t>人権擁護</t>
  </si>
  <si>
    <t>じんけんようご</t>
  </si>
  <si>
    <t>bệnh vực nhân quyền</t>
  </si>
  <si>
    <t>を保障する</t>
  </si>
  <si>
    <t>ほしょう</t>
  </si>
  <si>
    <r>
      <rPr>
        <sz val="11"/>
        <color theme="1"/>
        <rFont val="Times New Roman"/>
        <family val="1"/>
      </rPr>
      <t>bảo đảm, bảo chứng (</t>
    </r>
    <r>
      <rPr>
        <sz val="11"/>
        <color theme="1"/>
        <rFont val="ＭＳ Ｐ明朝"/>
        <family val="1"/>
        <charset val="128"/>
      </rPr>
      <t>権利、生活、平和</t>
    </r>
    <r>
      <rPr>
        <sz val="11"/>
        <color theme="1"/>
        <rFont val="Times New Roman"/>
        <family val="1"/>
      </rPr>
      <t>…</t>
    </r>
    <r>
      <rPr>
        <sz val="11"/>
        <color theme="1"/>
        <rFont val="ＭＳ Ｐ明朝"/>
        <family val="1"/>
        <charset val="128"/>
      </rPr>
      <t>を保障する</t>
    </r>
    <r>
      <rPr>
        <sz val="11"/>
        <color theme="1"/>
        <rFont val="Times New Roman"/>
        <family val="1"/>
      </rPr>
      <t>)</t>
    </r>
  </si>
  <si>
    <t>社会保障</t>
  </si>
  <si>
    <t>phúc lợi xã hội, bảo hiểm xã hội</t>
  </si>
  <si>
    <t>安全保障</t>
  </si>
  <si>
    <t>bảo đảm an toàn</t>
  </si>
  <si>
    <t>災害保障</t>
  </si>
  <si>
    <t>bảo đảm khỏi tai nạn</t>
  </si>
  <si>
    <t>医療保障</t>
  </si>
  <si>
    <t>bảo hiểm, bảo chứng khi điều trị</t>
  </si>
  <si>
    <t>警備保障</t>
  </si>
  <si>
    <t>cảnh bị bảo chứng, bảo đảm an toàn</t>
  </si>
  <si>
    <t>を補償する</t>
  </si>
  <si>
    <r>
      <rPr>
        <sz val="11"/>
        <color theme="1"/>
        <rFont val="Times New Roman"/>
        <family val="1"/>
      </rPr>
      <t>bảo đảm sự bồi thường nếu có xảy ra sự cố (</t>
    </r>
    <r>
      <rPr>
        <sz val="11"/>
        <color theme="1"/>
        <rFont val="ＭＳ Ｐ明朝"/>
        <family val="1"/>
        <charset val="128"/>
      </rPr>
      <t>被害者に補償する</t>
    </r>
    <r>
      <rPr>
        <sz val="11"/>
        <color theme="1"/>
        <rFont val="Times New Roman"/>
        <family val="1"/>
      </rPr>
      <t>)</t>
    </r>
  </si>
  <si>
    <t>補償金</t>
  </si>
  <si>
    <t>ほしょうきん</t>
  </si>
  <si>
    <t>tiền bồi thường</t>
  </si>
  <si>
    <t>補償額</t>
  </si>
  <si>
    <t>ほしょうがく</t>
  </si>
  <si>
    <t>giá trị bồi thường</t>
  </si>
  <si>
    <t>を賠償する</t>
  </si>
  <si>
    <t>bồi thường khi gây ra thiệt hại</t>
  </si>
  <si>
    <t>を弁償する</t>
  </si>
  <si>
    <t>べんしょう</t>
  </si>
  <si>
    <t>を補足する</t>
  </si>
  <si>
    <t>ほそく</t>
  </si>
  <si>
    <r>
      <rPr>
        <sz val="11"/>
        <color theme="1"/>
        <rFont val="Times New Roman"/>
        <family val="1"/>
      </rPr>
      <t>bổ túc, phụ trợ thêm cho đầy đủ, liên quan đến nội dung giải thích, trình bày (</t>
    </r>
    <r>
      <rPr>
        <sz val="11"/>
        <color theme="1"/>
        <rFont val="ＭＳ Ｐ明朝"/>
        <family val="1"/>
        <charset val="128"/>
      </rPr>
      <t>説明に補足する）</t>
    </r>
  </si>
  <si>
    <t>に補足を加える</t>
  </si>
  <si>
    <t>thêm phần bổ sung cho…</t>
  </si>
  <si>
    <t>補足点</t>
  </si>
  <si>
    <t>điểm thêm vào</t>
  </si>
  <si>
    <t>補足説明</t>
  </si>
  <si>
    <t>giải thích bổ sung</t>
  </si>
  <si>
    <t>補足的な</t>
  </si>
  <si>
    <t>mang tính bổ sung</t>
  </si>
  <si>
    <t>を補充する</t>
  </si>
  <si>
    <t>ほじゅう</t>
  </si>
  <si>
    <r>
      <rPr>
        <sz val="11"/>
        <color theme="1"/>
        <rFont val="Times New Roman"/>
        <family val="1"/>
      </rPr>
      <t>bổ sung cho đầy đủ, liên quan đến con người</t>
    </r>
    <r>
      <rPr>
        <sz val="11"/>
        <color theme="1"/>
        <rFont val="ＭＳ Ｐ明朝"/>
        <family val="1"/>
        <charset val="128"/>
      </rPr>
      <t>　</t>
    </r>
    <r>
      <rPr>
        <sz val="11"/>
        <color theme="1"/>
        <rFont val="Times New Roman"/>
        <family val="1"/>
      </rPr>
      <t xml:space="preserve">(thêm vào phần bị giảm sút cho đầy dủ, sự thêm vào mang tính bắt buộc)  </t>
    </r>
    <r>
      <rPr>
        <sz val="11"/>
        <color theme="1"/>
        <rFont val="ＭＳ Ｐ明朝"/>
        <family val="1"/>
        <charset val="128"/>
      </rPr>
      <t>欠員を補充する</t>
    </r>
  </si>
  <si>
    <t>を補給する</t>
  </si>
  <si>
    <t>ほきゅう</t>
  </si>
  <si>
    <r>
      <rPr>
        <sz val="11"/>
        <color theme="1"/>
        <rFont val="Times New Roman"/>
        <family val="1"/>
      </rPr>
      <t xml:space="preserve">bổ sung, cung cấp thêm (bị thiếu từ trước rồi thêm vào cho đủ, sự thêm vào mang tính hỗ trợ thêm)
</t>
    </r>
    <r>
      <rPr>
        <sz val="11"/>
        <color theme="1"/>
        <rFont val="ＭＳ Ｐ明朝"/>
        <family val="1"/>
        <charset val="128"/>
      </rPr>
      <t>ガソリンを補給する、水分を補給する</t>
    </r>
  </si>
  <si>
    <t>栄養補給</t>
  </si>
  <si>
    <t>bổ sung dinh dưỡng</t>
  </si>
  <si>
    <t>を摂取する</t>
  </si>
  <si>
    <t>せっしゅ</t>
  </si>
  <si>
    <r>
      <rPr>
        <sz val="11"/>
        <color theme="1"/>
        <rFont val="Times New Roman"/>
        <family val="1"/>
      </rPr>
      <t>hấp thu, tiếp thu (</t>
    </r>
    <r>
      <rPr>
        <sz val="11"/>
        <color theme="1"/>
        <rFont val="ＭＳ Ｐ明朝"/>
        <family val="1"/>
        <charset val="128"/>
      </rPr>
      <t>塩分を摂取、外国の文化を摂取する</t>
    </r>
    <r>
      <rPr>
        <sz val="11"/>
        <color theme="1"/>
        <rFont val="Times New Roman"/>
        <family val="1"/>
      </rPr>
      <t>)</t>
    </r>
  </si>
  <si>
    <t>摂取量</t>
  </si>
  <si>
    <t>せっしゅりょう</t>
  </si>
  <si>
    <t>lượng hấp thu</t>
  </si>
  <si>
    <t>が欠乏する</t>
  </si>
  <si>
    <t>けつぼう</t>
  </si>
  <si>
    <r>
      <rPr>
        <sz val="11"/>
        <color theme="1"/>
        <rFont val="Times New Roman"/>
        <family val="1"/>
      </rPr>
      <t>thiếu thốn (</t>
    </r>
    <r>
      <rPr>
        <sz val="11"/>
        <color theme="1"/>
        <rFont val="ＭＳ Ｐ明朝"/>
        <family val="1"/>
        <charset val="128"/>
      </rPr>
      <t>食糧、鉄分</t>
    </r>
    <r>
      <rPr>
        <sz val="11"/>
        <color theme="1"/>
        <rFont val="Times New Roman"/>
        <family val="1"/>
      </rPr>
      <t xml:space="preserve"> </t>
    </r>
    <r>
      <rPr>
        <sz val="11"/>
        <color theme="1"/>
        <rFont val="ＭＳ Ｐ明朝"/>
        <family val="1"/>
        <charset val="128"/>
      </rPr>
      <t>てつぶん</t>
    </r>
    <r>
      <rPr>
        <sz val="11"/>
        <color theme="1"/>
        <rFont val="Times New Roman"/>
        <family val="1"/>
      </rPr>
      <t xml:space="preserve">  chất sắt, </t>
    </r>
    <r>
      <rPr>
        <sz val="11"/>
        <color theme="1"/>
        <rFont val="ＭＳ Ｐ明朝"/>
        <family val="1"/>
        <charset val="128"/>
      </rPr>
      <t>資金、物資、酸素</t>
    </r>
    <r>
      <rPr>
        <sz val="11"/>
        <color theme="1"/>
        <rFont val="Times New Roman"/>
        <family val="1"/>
      </rPr>
      <t xml:space="preserve"> </t>
    </r>
    <r>
      <rPr>
        <sz val="11"/>
        <color theme="1"/>
        <rFont val="ＭＳ Ｐ明朝"/>
        <family val="1"/>
        <charset val="128"/>
      </rPr>
      <t>さんそ</t>
    </r>
    <r>
      <rPr>
        <sz val="11"/>
        <color theme="1"/>
        <rFont val="Times New Roman"/>
        <family val="1"/>
      </rPr>
      <t>)</t>
    </r>
  </si>
  <si>
    <t>を添加する</t>
  </si>
  <si>
    <t>てんか</t>
  </si>
  <si>
    <t>phụ gia (những chất phụ gia dùng trong thực phẩm, sản xuất chất liệu công nghiệp như sắt thép, xi măng)</t>
  </si>
  <si>
    <t>食品添加物</t>
  </si>
  <si>
    <t>てんかぶつ</t>
  </si>
  <si>
    <t>chất phụ gia thực phẩm</t>
  </si>
  <si>
    <t>成分</t>
  </si>
  <si>
    <t>せいぶん</t>
  </si>
  <si>
    <t>thành phần</t>
  </si>
  <si>
    <t>成分表示</t>
  </si>
  <si>
    <t>せいぶんひょうじ</t>
  </si>
  <si>
    <t>thể hiện thành phần</t>
  </si>
  <si>
    <t>成分分析</t>
  </si>
  <si>
    <t>せいぶんぶんせき</t>
  </si>
  <si>
    <t>phân tích thành phần</t>
  </si>
  <si>
    <t>内訳</t>
  </si>
  <si>
    <t>うちわけ</t>
  </si>
  <si>
    <r>
      <rPr>
        <sz val="11"/>
        <color theme="1"/>
        <rFont val="Times New Roman"/>
        <family val="1"/>
      </rPr>
      <t>diễn giải thành từng mục một (</t>
    </r>
    <r>
      <rPr>
        <sz val="11"/>
        <color theme="1"/>
        <rFont val="ＭＳ Ｐ明朝"/>
        <family val="1"/>
        <charset val="128"/>
      </rPr>
      <t>給与の内訳　</t>
    </r>
    <r>
      <rPr>
        <sz val="11"/>
        <color theme="1"/>
        <rFont val="Times New Roman"/>
        <family val="1"/>
      </rPr>
      <t>từng mục một của tiền lương)</t>
    </r>
  </si>
  <si>
    <t>明細</t>
  </si>
  <si>
    <t>めいさい</t>
  </si>
  <si>
    <t>を除外する</t>
  </si>
  <si>
    <t>じょがい</t>
  </si>
  <si>
    <r>
      <rPr>
        <sz val="11"/>
        <color theme="1"/>
        <rFont val="Times New Roman"/>
        <family val="1"/>
      </rPr>
      <t>ngoài trừ, không cho vào, không cho hưởng quyền lợi gì đó (</t>
    </r>
    <r>
      <rPr>
        <sz val="11"/>
        <color theme="1"/>
        <rFont val="ＭＳ Ｐ明朝"/>
        <family val="1"/>
        <charset val="128"/>
      </rPr>
      <t>未経験者を除外する</t>
    </r>
    <r>
      <rPr>
        <sz val="11"/>
        <color theme="1"/>
        <rFont val="Times New Roman"/>
        <family val="1"/>
      </rPr>
      <t>)</t>
    </r>
  </si>
  <si>
    <t>を還元する</t>
  </si>
  <si>
    <t>かんげん</t>
  </si>
  <si>
    <t xml:space="preserve">quay lại, trả lại trạng thái ban đầu </t>
  </si>
  <si>
    <t>濃縮還元</t>
  </si>
  <si>
    <t>のうしゅくかんげん</t>
  </si>
  <si>
    <t>cô đặc nước cốt (nước trái cây)</t>
  </si>
  <si>
    <t>が共存する</t>
  </si>
  <si>
    <t>きょうそん/きょうぞん</t>
  </si>
  <si>
    <r>
      <rPr>
        <sz val="10"/>
        <color theme="1"/>
        <rFont val="Times New Roman"/>
        <family val="1"/>
      </rPr>
      <t>cùng chung sống, cùng tồn tại (</t>
    </r>
    <r>
      <rPr>
        <sz val="10"/>
        <color theme="1"/>
        <rFont val="ＭＳ Ｐ明朝"/>
        <family val="1"/>
        <charset val="128"/>
      </rPr>
      <t>平和的に共存する</t>
    </r>
    <r>
      <rPr>
        <sz val="10"/>
        <color theme="1"/>
        <rFont val="Times New Roman"/>
        <family val="1"/>
      </rPr>
      <t xml:space="preserve"> cùng chung sống hòa bình,</t>
    </r>
    <r>
      <rPr>
        <sz val="10"/>
        <color theme="1"/>
        <rFont val="ＭＳ Ｐ明朝"/>
        <family val="1"/>
        <charset val="128"/>
      </rPr>
      <t>　自然と人間との共存</t>
    </r>
  </si>
  <si>
    <t>共存を図る</t>
  </si>
  <si>
    <t>はかる</t>
  </si>
  <si>
    <t>lên kế hoạch thực hiện việc sống cùng nhau</t>
  </si>
  <si>
    <t>平和共存</t>
  </si>
  <si>
    <t>chung sống hòa bình</t>
  </si>
  <si>
    <t>共存共栄</t>
  </si>
  <si>
    <t>きょうそんきょうえい</t>
  </si>
  <si>
    <t>cùng chung sống cùng hưởng vinh hoa</t>
  </si>
  <si>
    <t>を奨励する</t>
  </si>
  <si>
    <t>しょうれい</t>
  </si>
  <si>
    <r>
      <rPr>
        <sz val="11"/>
        <color theme="1"/>
        <rFont val="Times New Roman"/>
        <family val="1"/>
      </rPr>
      <t>động viên, khuyến khích (</t>
    </r>
    <r>
      <rPr>
        <sz val="11"/>
        <color theme="1"/>
        <rFont val="ＭＳ Ｐ明朝"/>
        <family val="1"/>
        <charset val="128"/>
      </rPr>
      <t>読書を奨励する</t>
    </r>
    <r>
      <rPr>
        <sz val="11"/>
        <color theme="1"/>
        <rFont val="Times New Roman"/>
        <family val="1"/>
      </rPr>
      <t>)</t>
    </r>
  </si>
  <si>
    <t>奨励金</t>
  </si>
  <si>
    <t>しょうれいきん</t>
  </si>
  <si>
    <t>tiền khuyến khích</t>
  </si>
  <si>
    <t>報酬</t>
  </si>
  <si>
    <t>ほうしゅう</t>
  </si>
  <si>
    <r>
      <rPr>
        <sz val="11"/>
        <color theme="1"/>
        <rFont val="Times New Roman"/>
        <family val="1"/>
      </rPr>
      <t>thù lao (</t>
    </r>
    <r>
      <rPr>
        <sz val="11"/>
        <color theme="1"/>
        <rFont val="ＭＳ Ｐ明朝"/>
        <family val="1"/>
        <charset val="128"/>
      </rPr>
      <t>報酬をもらう、得る、支払う</t>
    </r>
    <r>
      <rPr>
        <sz val="11"/>
        <color theme="1"/>
        <rFont val="Times New Roman"/>
        <family val="1"/>
      </rPr>
      <t>)</t>
    </r>
  </si>
  <si>
    <t>無報酬</t>
  </si>
  <si>
    <t>むほうしゅう</t>
  </si>
  <si>
    <t>không có thù lao</t>
  </si>
  <si>
    <t>未</t>
  </si>
  <si>
    <r>
      <rPr>
        <sz val="11"/>
        <color theme="1"/>
        <rFont val="ＭＳ Ｐ明朝"/>
        <family val="1"/>
        <charset val="128"/>
      </rPr>
      <t>「まだ・・ない！」</t>
    </r>
    <r>
      <rPr>
        <sz val="11"/>
        <color theme="1"/>
        <rFont val="Times New Roman"/>
        <family val="1"/>
      </rPr>
      <t xml:space="preserve"> chưa đạt được, chưa trưởng thành</t>
    </r>
  </si>
  <si>
    <t>無</t>
  </si>
  <si>
    <r>
      <rPr>
        <sz val="11"/>
        <color theme="1"/>
        <rFont val="ＭＳ Ｐ明朝"/>
        <family val="1"/>
        <charset val="128"/>
      </rPr>
      <t>「存在しない！」</t>
    </r>
    <r>
      <rPr>
        <sz val="11"/>
        <color theme="1"/>
        <rFont val="Times New Roman"/>
        <family val="1"/>
      </rPr>
      <t xml:space="preserve"> không tồn tại, không có</t>
    </r>
  </si>
  <si>
    <t>非</t>
  </si>
  <si>
    <r>
      <rPr>
        <sz val="11"/>
        <color theme="1"/>
        <rFont val="ＭＳ Ｐ明朝"/>
        <family val="1"/>
        <charset val="128"/>
      </rPr>
      <t>「そむいている事」</t>
    </r>
    <r>
      <rPr>
        <sz val="11"/>
        <color theme="1"/>
        <rFont val="Times New Roman"/>
        <family val="1"/>
      </rPr>
      <t xml:space="preserve"> đi ngược với ý ngh</t>
    </r>
    <r>
      <rPr>
        <sz val="11"/>
        <color theme="1"/>
        <rFont val="ＭＳ Ｐ明朝"/>
        <family val="1"/>
        <charset val="128"/>
      </rPr>
      <t>ĩ</t>
    </r>
    <r>
      <rPr>
        <sz val="11"/>
        <color theme="1"/>
        <rFont val="Times New Roman"/>
        <family val="1"/>
      </rPr>
      <t>a của từ kết hợp</t>
    </r>
  </si>
  <si>
    <t>不</t>
  </si>
  <si>
    <r>
      <rPr>
        <sz val="11"/>
        <color theme="1"/>
        <rFont val="ＭＳ Ｐ明朝"/>
        <family val="1"/>
        <charset val="128"/>
      </rPr>
      <t>「ではない、否定」</t>
    </r>
    <r>
      <rPr>
        <sz val="11"/>
        <color theme="1"/>
        <rFont val="Times New Roman"/>
        <family val="1"/>
      </rPr>
      <t xml:space="preserve"> không phải như vậy, phủ định ý ngh</t>
    </r>
    <r>
      <rPr>
        <sz val="11"/>
        <color theme="1"/>
        <rFont val="ＭＳ Ｐ明朝"/>
        <family val="1"/>
        <charset val="128"/>
      </rPr>
      <t>ĩ</t>
    </r>
    <r>
      <rPr>
        <sz val="11"/>
        <color theme="1"/>
        <rFont val="Times New Roman"/>
        <family val="1"/>
      </rPr>
      <t>a của từ kết hợp với nó</t>
    </r>
  </si>
  <si>
    <t>を待望する</t>
  </si>
  <si>
    <t>たいぼう</t>
  </si>
  <si>
    <r>
      <rPr>
        <sz val="10"/>
        <color theme="1"/>
        <rFont val="Times New Roman"/>
        <family val="1"/>
      </rPr>
      <t>điều bản thân kì vọng (</t>
    </r>
    <r>
      <rPr>
        <sz val="10"/>
        <color theme="1"/>
        <rFont val="ＭＳ Ｐ明朝"/>
        <family val="1"/>
        <charset val="128"/>
      </rPr>
      <t>待望の子供</t>
    </r>
    <r>
      <rPr>
        <sz val="10"/>
        <color theme="1"/>
        <rFont val="Times New Roman"/>
        <family val="1"/>
      </rPr>
      <t xml:space="preserve"> đứa bé được kì vọng, </t>
    </r>
    <r>
      <rPr>
        <sz val="10"/>
        <color theme="1"/>
        <rFont val="ＭＳ Ｐ明朝"/>
        <family val="1"/>
        <charset val="128"/>
      </rPr>
      <t>待望の我が家</t>
    </r>
    <r>
      <rPr>
        <sz val="10"/>
        <color theme="1"/>
        <rFont val="Times New Roman"/>
        <family val="1"/>
      </rPr>
      <t xml:space="preserve"> ngôi nhà bản thân đã kì vọng )</t>
    </r>
  </si>
  <si>
    <t>節度</t>
  </si>
  <si>
    <t>せつど</t>
  </si>
  <si>
    <r>
      <rPr>
        <sz val="11"/>
        <color theme="1"/>
        <rFont val="Times New Roman"/>
        <family val="1"/>
      </rPr>
      <t>chừng mực, có mức độ chừng mực (</t>
    </r>
    <r>
      <rPr>
        <sz val="11"/>
        <color theme="1"/>
        <rFont val="ＭＳ Ｐ明朝"/>
        <family val="1"/>
        <charset val="128"/>
      </rPr>
      <t>節度のある行動</t>
    </r>
    <r>
      <rPr>
        <sz val="11"/>
        <color theme="1"/>
        <rFont val="Times New Roman"/>
        <family val="1"/>
      </rPr>
      <t>)</t>
    </r>
  </si>
  <si>
    <t>節度を守る</t>
  </si>
  <si>
    <t>giữ chừng mực</t>
  </si>
  <si>
    <t>に節度がある⇔ない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</si>
  <si>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chừng mực đối với …</t>
    </r>
  </si>
  <si>
    <t>節度をわきまえる</t>
  </si>
  <si>
    <t>nhận ra, hiểu được chừng mực</t>
  </si>
  <si>
    <t>義理</t>
  </si>
  <si>
    <t>ぎり</t>
  </si>
  <si>
    <r>
      <rPr>
        <sz val="11"/>
        <color theme="1"/>
        <rFont val="ＭＳ Ｐ明朝"/>
        <family val="1"/>
        <charset val="128"/>
      </rPr>
      <t>①</t>
    </r>
    <r>
      <rPr>
        <sz val="11"/>
        <color theme="1"/>
        <rFont val="Times New Roman"/>
        <family val="1"/>
      </rPr>
      <t xml:space="preserve"> đạo ngh</t>
    </r>
    <r>
      <rPr>
        <sz val="11"/>
        <color theme="1"/>
        <rFont val="ＭＳ Ｐ明朝"/>
        <family val="1"/>
        <charset val="128"/>
      </rPr>
      <t>ĩ</t>
    </r>
    <r>
      <rPr>
        <sz val="11"/>
        <color theme="1"/>
        <rFont val="Times New Roman"/>
        <family val="1"/>
      </rPr>
      <t>a , đạo lý đối với ai đó, chữ lý trong chữ "tình và lý "  (</t>
    </r>
    <r>
      <rPr>
        <sz val="11"/>
        <color theme="1"/>
        <rFont val="ＭＳ Ｐ明朝"/>
        <family val="1"/>
        <charset val="128"/>
      </rPr>
      <t>義理で出席する</t>
    </r>
    <r>
      <rPr>
        <sz val="11"/>
        <color theme="1"/>
        <rFont val="Times New Roman"/>
        <family val="1"/>
      </rPr>
      <t xml:space="preserve"> tham dự vì đạo ngh</t>
    </r>
    <r>
      <rPr>
        <sz val="11"/>
        <color theme="1"/>
        <rFont val="ＭＳ Ｐ明朝"/>
        <family val="1"/>
        <charset val="128"/>
      </rPr>
      <t>ĩ</t>
    </r>
    <r>
      <rPr>
        <sz val="11"/>
        <color theme="1"/>
        <rFont val="Times New Roman"/>
        <family val="1"/>
      </rPr>
      <t xml:space="preserve">a )
</t>
    </r>
    <r>
      <rPr>
        <sz val="11"/>
        <color theme="1"/>
        <rFont val="ＭＳ Ｐ明朝"/>
        <family val="1"/>
        <charset val="128"/>
      </rPr>
      <t>②</t>
    </r>
    <r>
      <rPr>
        <sz val="11"/>
        <color theme="1"/>
        <rFont val="Times New Roman"/>
        <family val="1"/>
      </rPr>
      <t xml:space="preserve"> mối quan hệ với người thân của vợ, anh em kết ngh</t>
    </r>
    <r>
      <rPr>
        <sz val="11"/>
        <color theme="1"/>
        <rFont val="ＭＳ Ｐ明朝"/>
        <family val="1"/>
        <charset val="128"/>
      </rPr>
      <t>ĩ</t>
    </r>
    <r>
      <rPr>
        <sz val="11"/>
        <color theme="1"/>
        <rFont val="Times New Roman"/>
        <family val="1"/>
      </rPr>
      <t xml:space="preserve">a, v.v </t>
    </r>
  </si>
  <si>
    <t>に義理がある⇔ない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</si>
  <si>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đạo ngh</t>
    </r>
    <r>
      <rPr>
        <sz val="11"/>
        <color theme="1"/>
        <rFont val="ＭＳ Ｐ明朝"/>
        <family val="1"/>
        <charset val="128"/>
      </rPr>
      <t>ĩ</t>
    </r>
    <r>
      <rPr>
        <sz val="11"/>
        <color theme="1"/>
        <rFont val="Times New Roman"/>
        <family val="1"/>
      </rPr>
      <t>a đối với ai đó</t>
    </r>
  </si>
  <si>
    <t>義理人情</t>
  </si>
  <si>
    <t>ぎせいにんじょう</t>
  </si>
  <si>
    <t>đạo lý và tình người</t>
  </si>
  <si>
    <t>義理と人情の板挟み</t>
  </si>
  <si>
    <t>いたばさみ</t>
  </si>
  <si>
    <t>tiến thoái lưỡng nan giữa lý và tình</t>
  </si>
  <si>
    <t>義父</t>
  </si>
  <si>
    <t>ぎふ</t>
  </si>
  <si>
    <t>bố chồng, bố vợ</t>
  </si>
  <si>
    <t>義母</t>
  </si>
  <si>
    <t>ぎぼ</t>
  </si>
  <si>
    <t>mẹ chồng, mẹ vợ</t>
  </si>
  <si>
    <t>義兄</t>
  </si>
  <si>
    <t>ぎけい</t>
  </si>
  <si>
    <t>anh chồng, anh vợ</t>
  </si>
  <si>
    <t>義姉</t>
  </si>
  <si>
    <t>ぎし</t>
  </si>
  <si>
    <t>chị chồng, chị vợ</t>
  </si>
  <si>
    <t>義弟</t>
  </si>
  <si>
    <t>ぎてい</t>
  </si>
  <si>
    <t>em trai chồng, em trai vợ</t>
  </si>
  <si>
    <t>義妹</t>
  </si>
  <si>
    <t>ぎまい</t>
  </si>
  <si>
    <t>em gái chồng, em gái vợ</t>
  </si>
  <si>
    <t>情緒</t>
  </si>
  <si>
    <t>じょうちょ/じょうしょ</t>
  </si>
  <si>
    <r>
      <rPr>
        <sz val="11"/>
        <color theme="1"/>
        <rFont val="ＭＳ Ｐ明朝"/>
        <family val="1"/>
        <charset val="128"/>
      </rPr>
      <t>①</t>
    </r>
    <r>
      <rPr>
        <sz val="11"/>
        <color theme="1"/>
        <rFont val="Times New Roman"/>
        <family val="1"/>
      </rPr>
      <t xml:space="preserve"> cảm xúc, cảm nhận đối với điều gì đó (</t>
    </r>
    <r>
      <rPr>
        <sz val="11"/>
        <color theme="1"/>
        <rFont val="ＭＳ Ｐ明朝"/>
        <family val="1"/>
        <charset val="128"/>
      </rPr>
      <t>下町の情緒</t>
    </r>
    <r>
      <rPr>
        <sz val="11"/>
        <color theme="1"/>
        <rFont val="Times New Roman"/>
        <family val="1"/>
      </rPr>
      <t xml:space="preserve"> cảm giác của khu lao động buôn bán)
</t>
    </r>
    <r>
      <rPr>
        <sz val="11"/>
        <color theme="1"/>
        <rFont val="ＭＳ Ｐ明朝"/>
        <family val="1"/>
        <charset val="128"/>
      </rPr>
      <t>②</t>
    </r>
    <r>
      <rPr>
        <sz val="11"/>
        <color theme="1"/>
        <rFont val="Times New Roman"/>
        <family val="1"/>
      </rPr>
      <t xml:space="preserve"> tâm hồn, linh hồn</t>
    </r>
  </si>
  <si>
    <t>情緒がある⇔ない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</si>
  <si>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cảm nhận, cảm giác</t>
    </r>
  </si>
  <si>
    <t>情緒的な</t>
  </si>
  <si>
    <t>じょうちょてき</t>
  </si>
  <si>
    <t>mang tính cảm giác</t>
  </si>
  <si>
    <t>異国情緒</t>
  </si>
  <si>
    <t>いこく</t>
  </si>
  <si>
    <t>có cảm giác như ở quốc gia xa lạ mặc dù ở nước mình</t>
  </si>
  <si>
    <t>下町情緒</t>
  </si>
  <si>
    <t>したまち</t>
  </si>
  <si>
    <t xml:space="preserve">có cảm giác khu khố mua bán </t>
  </si>
  <si>
    <t>情緒豊かな</t>
  </si>
  <si>
    <t>tràn đầy cảm xúc</t>
  </si>
  <si>
    <t>情緒不安定</t>
  </si>
  <si>
    <t>tâm không tịnh</t>
  </si>
  <si>
    <t>情緒障害</t>
  </si>
  <si>
    <r>
      <rPr>
        <sz val="11"/>
        <color theme="1"/>
        <rFont val="Times New Roman"/>
        <family val="1"/>
      </rPr>
      <t>suy ngh</t>
    </r>
    <r>
      <rPr>
        <sz val="11"/>
        <color theme="1"/>
        <rFont val="ＭＳ Ｐ明朝"/>
        <family val="1"/>
        <charset val="128"/>
      </rPr>
      <t>ĩ</t>
    </r>
    <r>
      <rPr>
        <sz val="11"/>
        <color theme="1"/>
        <rFont val="Times New Roman"/>
        <family val="1"/>
      </rPr>
      <t>, tâm hồn bị cản trở, không điều khiển được đầu óc</t>
    </r>
  </si>
  <si>
    <t>が動揺する</t>
  </si>
  <si>
    <t>どうよう</t>
  </si>
  <si>
    <r>
      <rPr>
        <sz val="11"/>
        <color theme="1"/>
        <rFont val="Times New Roman"/>
        <family val="1"/>
      </rPr>
      <t>tâm trạng lo âu, cảm xúc rối bời (</t>
    </r>
    <r>
      <rPr>
        <sz val="11"/>
        <color theme="1"/>
        <rFont val="ＭＳ Ｐ明朝"/>
        <family val="1"/>
        <charset val="128"/>
      </rPr>
      <t>心の動揺</t>
    </r>
    <r>
      <rPr>
        <sz val="11"/>
        <color theme="1"/>
        <rFont val="Times New Roman"/>
        <family val="1"/>
      </rPr>
      <t xml:space="preserve"> trong lòng cảm thấy rối bời, hồi hộp, lo âu)</t>
    </r>
  </si>
  <si>
    <t>動揺が激しい</t>
  </si>
  <si>
    <t>はげしい</t>
  </si>
  <si>
    <t>cảm xúc rối bời rất mãnh liệt</t>
  </si>
  <si>
    <t>動揺を抑える</t>
  </si>
  <si>
    <t>kiềm chế cảm xúc rối bời</t>
  </si>
  <si>
    <t>むら</t>
  </si>
  <si>
    <r>
      <rPr>
        <sz val="11"/>
        <color theme="1"/>
        <rFont val="ＭＳ Ｐ明朝"/>
        <family val="1"/>
        <charset val="128"/>
      </rPr>
      <t>①</t>
    </r>
    <r>
      <rPr>
        <sz val="11"/>
        <color theme="1"/>
        <rFont val="Times New Roman"/>
        <family val="1"/>
      </rPr>
      <t xml:space="preserve"> không ổn định, dễ bị thay đổi (</t>
    </r>
    <r>
      <rPr>
        <sz val="11"/>
        <color theme="1"/>
        <rFont val="ＭＳ Ｐ明朝"/>
        <family val="1"/>
        <charset val="128"/>
      </rPr>
      <t>成績は科目によって</t>
    </r>
    <r>
      <rPr>
        <sz val="11"/>
        <color theme="1"/>
        <rFont val="Times New Roman"/>
        <family val="1"/>
      </rPr>
      <t xml:space="preserve">, </t>
    </r>
    <r>
      <rPr>
        <sz val="11"/>
        <color theme="1"/>
        <rFont val="ＭＳ Ｐ明朝"/>
        <family val="1"/>
        <charset val="128"/>
      </rPr>
      <t>気分にむらがある</t>
    </r>
    <r>
      <rPr>
        <sz val="11"/>
        <color theme="1"/>
        <rFont val="Times New Roman"/>
        <family val="1"/>
      </rPr>
      <t xml:space="preserve"> tính tình không ổn định)
</t>
    </r>
    <r>
      <rPr>
        <sz val="11"/>
        <color theme="1"/>
        <rFont val="ＭＳ Ｐ明朝"/>
        <family val="1"/>
        <charset val="128"/>
      </rPr>
      <t>②</t>
    </r>
    <r>
      <rPr>
        <sz val="11"/>
        <color theme="1"/>
        <rFont val="Times New Roman"/>
        <family val="1"/>
      </rPr>
      <t xml:space="preserve"> lốm đốm màu </t>
    </r>
  </si>
  <si>
    <t>むらになる</t>
  </si>
  <si>
    <t>bị lốm đốm (màu sắc)</t>
  </si>
  <si>
    <t>むらができる</t>
  </si>
  <si>
    <t>にむらがある⇔ない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</si>
  <si>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t>
    </r>
    <r>
      <rPr>
        <sz val="11"/>
        <color theme="1"/>
        <rFont val="ＭＳ Ｐ明朝"/>
        <family val="1"/>
        <charset val="128"/>
      </rPr>
      <t>　①</t>
    </r>
    <r>
      <rPr>
        <sz val="11"/>
        <color theme="1"/>
        <rFont val="Times New Roman"/>
        <family val="1"/>
      </rPr>
      <t xml:space="preserve"> sự không ổn định, dễ bị thay đổi, </t>
    </r>
    <r>
      <rPr>
        <sz val="11"/>
        <color theme="1"/>
        <rFont val="ＭＳ Ｐ明朝"/>
        <family val="1"/>
        <charset val="128"/>
      </rPr>
      <t>②</t>
    </r>
    <r>
      <rPr>
        <sz val="11"/>
        <color theme="1"/>
        <rFont val="Times New Roman"/>
        <family val="1"/>
      </rPr>
      <t>lốm đốm màu</t>
    </r>
  </si>
  <si>
    <t>むらが大きい</t>
  </si>
  <si>
    <r>
      <rPr>
        <sz val="11"/>
        <color theme="1"/>
        <rFont val="ＭＳ Ｐ明朝"/>
        <family val="1"/>
        <charset val="128"/>
      </rPr>
      <t>①</t>
    </r>
    <r>
      <rPr>
        <sz val="11"/>
        <color theme="1"/>
        <rFont val="Times New Roman"/>
        <family val="1"/>
      </rPr>
      <t xml:space="preserve"> sự không ổn định, dễ bị thay đổi, </t>
    </r>
    <r>
      <rPr>
        <sz val="11"/>
        <color theme="1"/>
        <rFont val="ＭＳ Ｐ明朝"/>
        <family val="1"/>
        <charset val="128"/>
      </rPr>
      <t>②</t>
    </r>
    <r>
      <rPr>
        <sz val="11"/>
        <color theme="1"/>
        <rFont val="Times New Roman"/>
        <family val="1"/>
      </rPr>
      <t>lốm đốm màu thì lớn</t>
    </r>
  </si>
  <si>
    <t>風潮</t>
  </si>
  <si>
    <t>ふうちょう</t>
  </si>
  <si>
    <r>
      <rPr>
        <sz val="11"/>
        <color theme="1"/>
        <rFont val="Times New Roman"/>
        <family val="1"/>
      </rPr>
      <t>phong trào, trào lưu (</t>
    </r>
    <r>
      <rPr>
        <sz val="11"/>
        <color theme="1"/>
        <rFont val="ＭＳ Ｐ明朝"/>
        <family val="1"/>
        <charset val="128"/>
      </rPr>
      <t>若者の風潮</t>
    </r>
    <r>
      <rPr>
        <sz val="11"/>
        <color theme="1"/>
        <rFont val="Times New Roman"/>
        <family val="1"/>
      </rPr>
      <t xml:space="preserve"> trào lưu của giới trẻ, </t>
    </r>
    <r>
      <rPr>
        <sz val="11"/>
        <color theme="1"/>
        <rFont val="ＭＳ Ｐ明朝"/>
        <family val="1"/>
        <charset val="128"/>
      </rPr>
      <t>世の風潮</t>
    </r>
    <r>
      <rPr>
        <sz val="11"/>
        <color theme="1"/>
        <rFont val="Times New Roman"/>
        <family val="1"/>
      </rPr>
      <t>)</t>
    </r>
  </si>
  <si>
    <t>世の中の風潮</t>
  </si>
  <si>
    <t>trào lưu xã hội</t>
  </si>
  <si>
    <t>時代の風潮</t>
  </si>
  <si>
    <t>じだいのふうちょう</t>
  </si>
  <si>
    <t>trào lưu thời đại</t>
  </si>
  <si>
    <t>風潮に従う⇔逆らう</t>
  </si>
  <si>
    <t>したがう⇔さからう</t>
  </si>
  <si>
    <r>
      <rPr>
        <sz val="11"/>
        <color theme="1"/>
        <rFont val="Times New Roman"/>
        <family val="1"/>
      </rPr>
      <t xml:space="preserve">theo </t>
    </r>
    <r>
      <rPr>
        <sz val="11"/>
        <color theme="1"/>
        <rFont val="ＭＳ Ｐ明朝"/>
        <family val="1"/>
        <charset val="128"/>
      </rPr>
      <t>⇔</t>
    </r>
    <r>
      <rPr>
        <sz val="11"/>
        <color theme="1"/>
        <rFont val="Times New Roman"/>
        <family val="1"/>
      </rPr>
      <t xml:space="preserve"> đi ngược với trào lưu</t>
    </r>
  </si>
  <si>
    <t>実態</t>
  </si>
  <si>
    <t>じったい</t>
  </si>
  <si>
    <r>
      <rPr>
        <sz val="11"/>
        <color theme="1"/>
        <rFont val="Times New Roman"/>
        <family val="1"/>
      </rPr>
      <t>thực tế, tình trạng thật sự (</t>
    </r>
    <r>
      <rPr>
        <sz val="11"/>
        <color theme="1"/>
        <rFont val="ＭＳ Ｐ明朝"/>
        <family val="1"/>
        <charset val="128"/>
      </rPr>
      <t>実態を調査する</t>
    </r>
    <r>
      <rPr>
        <sz val="11"/>
        <color theme="1"/>
        <rFont val="Times New Roman"/>
        <family val="1"/>
      </rPr>
      <t xml:space="preserve"> điều tra tình trạng thật sự)</t>
    </r>
  </si>
  <si>
    <t>実状</t>
  </si>
  <si>
    <t>じつじょう</t>
  </si>
  <si>
    <t>thực trạng</t>
  </si>
  <si>
    <t>を暴露する</t>
  </si>
  <si>
    <t>ばくろ</t>
  </si>
  <si>
    <r>
      <rPr>
        <sz val="11"/>
        <color theme="1"/>
        <rFont val="Times New Roman"/>
        <family val="1"/>
      </rPr>
      <t>để lộ (</t>
    </r>
    <r>
      <rPr>
        <sz val="11"/>
        <color theme="1"/>
        <rFont val="ＭＳ Ｐ明朝"/>
        <family val="1"/>
        <charset val="128"/>
      </rPr>
      <t>不祥事</t>
    </r>
    <r>
      <rPr>
        <sz val="11"/>
        <color theme="1"/>
        <rFont val="Times New Roman"/>
        <family val="1"/>
      </rPr>
      <t xml:space="preserve"> </t>
    </r>
    <r>
      <rPr>
        <sz val="11"/>
        <color theme="1"/>
        <rFont val="ＭＳ Ｐ明朝"/>
        <family val="1"/>
        <charset val="128"/>
      </rPr>
      <t>ふしょうじ</t>
    </r>
    <r>
      <rPr>
        <sz val="11"/>
        <color theme="1"/>
        <rFont val="Times New Roman"/>
        <family val="1"/>
      </rPr>
      <t xml:space="preserve"> scandal, </t>
    </r>
    <r>
      <rPr>
        <sz val="11"/>
        <color theme="1"/>
        <rFont val="ＭＳ Ｐ明朝"/>
        <family val="1"/>
        <charset val="128"/>
      </rPr>
      <t>秘密、スキャンダル、悪事</t>
    </r>
    <r>
      <rPr>
        <sz val="11"/>
        <color theme="1"/>
        <rFont val="Times New Roman"/>
        <family val="1"/>
      </rPr>
      <t xml:space="preserve"> </t>
    </r>
    <r>
      <rPr>
        <sz val="11"/>
        <color theme="1"/>
        <rFont val="ＭＳ Ｐ明朝"/>
        <family val="1"/>
        <charset val="128"/>
      </rPr>
      <t>を暴露する</t>
    </r>
    <r>
      <rPr>
        <sz val="11"/>
        <color theme="1"/>
        <rFont val="Times New Roman"/>
        <family val="1"/>
      </rPr>
      <t>)</t>
    </r>
  </si>
  <si>
    <t>暴露記事</t>
  </si>
  <si>
    <t>kí sự phơi bày sự thật</t>
  </si>
  <si>
    <t>を隠蔽する</t>
  </si>
  <si>
    <t>いんぺい</t>
  </si>
  <si>
    <t>chôn dấu, giấu diếm</t>
  </si>
  <si>
    <t>が逃亡する</t>
  </si>
  <si>
    <t>とうぼう</t>
  </si>
  <si>
    <r>
      <rPr>
        <sz val="11"/>
        <color theme="1"/>
        <rFont val="Times New Roman"/>
        <family val="1"/>
      </rPr>
      <t>chạy trốn, bỏ trốn (</t>
    </r>
    <r>
      <rPr>
        <sz val="11"/>
        <color theme="1"/>
        <rFont val="ＭＳ Ｐ明朝"/>
        <family val="1"/>
        <charset val="128"/>
      </rPr>
      <t>海外へ逃亡する、５年の逃亡の末</t>
    </r>
    <r>
      <rPr>
        <sz val="11"/>
        <color theme="1"/>
        <rFont val="Times New Roman"/>
        <family val="1"/>
      </rPr>
      <t xml:space="preserve"> cuối cùng sau 5 năm bỏ trốn thì...)</t>
    </r>
  </si>
  <si>
    <t>が逃避する</t>
  </si>
  <si>
    <t>とうひ</t>
  </si>
  <si>
    <r>
      <rPr>
        <sz val="11"/>
        <color theme="1"/>
        <rFont val="Times New Roman"/>
        <family val="1"/>
      </rPr>
      <t>lẩn tránh, trốn tránh mang tính tinh thần, trốn tránh điều gì đó (sự việc đã xảy ra) =</t>
    </r>
    <r>
      <rPr>
        <sz val="11"/>
        <color theme="1"/>
        <rFont val="ＭＳ Ｐ明朝"/>
        <family val="1"/>
        <charset val="128"/>
      </rPr>
      <t>　逃げる</t>
    </r>
    <r>
      <rPr>
        <sz val="11"/>
        <color theme="1"/>
        <rFont val="Times New Roman"/>
        <family val="1"/>
      </rPr>
      <t xml:space="preserve">
 (</t>
    </r>
    <r>
      <rPr>
        <sz val="11"/>
        <color theme="1"/>
        <rFont val="ＭＳ Ｐ明朝"/>
        <family val="1"/>
        <charset val="128"/>
      </rPr>
      <t>夢の世界に逃避する</t>
    </r>
    <r>
      <rPr>
        <sz val="11"/>
        <color theme="1"/>
        <rFont val="Times New Roman"/>
        <family val="1"/>
      </rPr>
      <t xml:space="preserve"> lẩn tránh vào trong thế giới mơ mộng)</t>
    </r>
  </si>
  <si>
    <t>現実逃避</t>
  </si>
  <si>
    <t>lẩn tránh hiện thực</t>
  </si>
  <si>
    <t>が回避する</t>
  </si>
  <si>
    <t>かいひ</t>
  </si>
  <si>
    <r>
      <rPr>
        <sz val="11"/>
        <color theme="1"/>
        <rFont val="Times New Roman"/>
        <family val="1"/>
      </rPr>
      <t>cảm nhận được sự không tốt nên bỏ trốn trước =</t>
    </r>
    <r>
      <rPr>
        <sz val="11"/>
        <color theme="1"/>
        <rFont val="ＭＳ Ｐ明朝"/>
        <family val="1"/>
        <charset val="128"/>
      </rPr>
      <t>　避ける</t>
    </r>
  </si>
  <si>
    <t>第三者</t>
  </si>
  <si>
    <t>だいさんしゃ</t>
  </si>
  <si>
    <t>người thứ 3, người không liên quan</t>
  </si>
  <si>
    <t>当事者</t>
  </si>
  <si>
    <t>とうじしゃ</t>
  </si>
  <si>
    <t>bên trực tiếp có liên quan</t>
  </si>
  <si>
    <t>言い分</t>
  </si>
  <si>
    <t>いいぶん</t>
  </si>
  <si>
    <r>
      <rPr>
        <sz val="10"/>
        <color theme="1"/>
        <rFont val="Times New Roman"/>
        <family val="1"/>
      </rPr>
      <t>lời phân trần, lời giãi bày (</t>
    </r>
    <r>
      <rPr>
        <sz val="10"/>
        <color theme="1"/>
        <rFont val="ＭＳ Ｐ明朝"/>
        <family val="1"/>
        <charset val="128"/>
      </rPr>
      <t>被害者と加害者の言い分</t>
    </r>
    <r>
      <rPr>
        <sz val="10"/>
        <color theme="1"/>
        <rFont val="Times New Roman"/>
        <family val="1"/>
      </rPr>
      <t xml:space="preserve"> lời phân trần của người gây hại và người bị hại)</t>
    </r>
  </si>
  <si>
    <t>言い分がある⇔ない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</si>
  <si>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lời phân trần, giãi bày</t>
    </r>
  </si>
  <si>
    <t>言いなり</t>
  </si>
  <si>
    <t>いいなり</t>
  </si>
  <si>
    <r>
      <rPr>
        <sz val="11"/>
        <color theme="1"/>
        <rFont val="Times New Roman"/>
        <family val="1"/>
      </rPr>
      <t>làm theo những lời được sai bảo (</t>
    </r>
    <r>
      <rPr>
        <sz val="11"/>
        <color theme="1"/>
        <rFont val="ＭＳ Ｐ明朝"/>
        <family val="1"/>
        <charset val="128"/>
      </rPr>
      <t>父の言いなり</t>
    </r>
    <r>
      <rPr>
        <sz val="11"/>
        <color theme="1"/>
        <rFont val="Times New Roman"/>
        <family val="1"/>
      </rPr>
      <t xml:space="preserve"> làm theo những lời của bố) </t>
    </r>
  </si>
  <si>
    <t>～の言いなりになる</t>
  </si>
  <si>
    <r>
      <rPr>
        <sz val="11"/>
        <color theme="1"/>
        <rFont val="Times New Roman"/>
        <family val="1"/>
      </rPr>
      <t xml:space="preserve">làm theo lời của </t>
    </r>
    <r>
      <rPr>
        <sz val="11"/>
        <color theme="1"/>
        <rFont val="ＭＳ Ｐ明朝"/>
        <family val="1"/>
        <charset val="128"/>
      </rPr>
      <t>～</t>
    </r>
  </si>
  <si>
    <t>言うがまま</t>
  </si>
  <si>
    <t>làm theo như đã nói</t>
  </si>
  <si>
    <t>が服従する</t>
  </si>
  <si>
    <t>ふくじゅう</t>
  </si>
  <si>
    <t>phục tùng</t>
  </si>
  <si>
    <t>を模倣する</t>
  </si>
  <si>
    <t>もほう</t>
  </si>
  <si>
    <r>
      <rPr>
        <sz val="11"/>
        <color theme="1"/>
        <rFont val="Times New Roman"/>
        <family val="1"/>
      </rPr>
      <t>bắt chước, copy (</t>
    </r>
    <r>
      <rPr>
        <sz val="11"/>
        <color theme="1"/>
        <rFont val="ＭＳ Ｐ明朝"/>
        <family val="1"/>
        <charset val="128"/>
      </rPr>
      <t>子供は親の行動を模倣する</t>
    </r>
    <r>
      <rPr>
        <sz val="11"/>
        <color theme="1"/>
        <rFont val="Times New Roman"/>
        <family val="1"/>
      </rPr>
      <t>)</t>
    </r>
  </si>
  <si>
    <t>を真似する</t>
  </si>
  <si>
    <t>まね</t>
  </si>
  <si>
    <t>が着目する</t>
  </si>
  <si>
    <t>ちゃくもく</t>
  </si>
  <si>
    <r>
      <rPr>
        <sz val="11"/>
        <color theme="1"/>
        <rFont val="Times New Roman"/>
        <family val="1"/>
      </rPr>
      <t>tập trung chú ý đến (</t>
    </r>
    <r>
      <rPr>
        <sz val="11"/>
        <color theme="1"/>
        <rFont val="ＭＳ Ｐ明朝"/>
        <family val="1"/>
        <charset val="128"/>
      </rPr>
      <t>売り上げだけに着目する</t>
    </r>
    <r>
      <rPr>
        <sz val="11"/>
        <color theme="1"/>
        <rFont val="Times New Roman"/>
        <family val="1"/>
      </rPr>
      <t xml:space="preserve"> tập trung vào doanh số )</t>
    </r>
  </si>
  <si>
    <t>趣</t>
  </si>
  <si>
    <t>おもむき</t>
  </si>
  <si>
    <r>
      <rPr>
        <sz val="11"/>
        <color theme="1"/>
        <rFont val="ＭＳ Ｐ明朝"/>
        <family val="1"/>
        <charset val="128"/>
      </rPr>
      <t>①</t>
    </r>
    <r>
      <rPr>
        <sz val="11"/>
        <color theme="1"/>
        <rFont val="Times New Roman"/>
        <family val="1"/>
      </rPr>
      <t xml:space="preserve"> có hứng thú với (</t>
    </r>
    <r>
      <rPr>
        <sz val="11"/>
        <color theme="1"/>
        <rFont val="ＭＳ Ｐ明朝"/>
        <family val="1"/>
        <charset val="128"/>
      </rPr>
      <t>江戸時代に造られた庭園で趣がある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cảm giác, cảm nhận bầu không khí (</t>
    </r>
    <r>
      <rPr>
        <sz val="11"/>
        <color theme="1"/>
        <rFont val="ＭＳ Ｐ明朝"/>
        <family val="1"/>
        <charset val="128"/>
      </rPr>
      <t>戦前の趣</t>
    </r>
    <r>
      <rPr>
        <sz val="11"/>
        <color theme="1"/>
        <rFont val="Times New Roman"/>
        <family val="1"/>
      </rPr>
      <t xml:space="preserve"> không khí, khung cảnh trước chiến tranh)</t>
    </r>
  </si>
  <si>
    <t>趣がある⇔ない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</si>
  <si>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ấn tượng, hấp dẫn</t>
    </r>
  </si>
  <si>
    <t>情趣</t>
  </si>
  <si>
    <t>じょうしゅ</t>
  </si>
  <si>
    <t>cảm nhận, xúc cảm</t>
  </si>
  <si>
    <t>風情</t>
  </si>
  <si>
    <t>ふぜい</t>
  </si>
  <si>
    <t>ấn tượng, hấp dẫn</t>
  </si>
  <si>
    <t>趣を異にする</t>
  </si>
  <si>
    <t>ことにする</t>
  </si>
  <si>
    <t>có cảm giác khác lạ</t>
  </si>
  <si>
    <t>渦</t>
  </si>
  <si>
    <t>うず</t>
  </si>
  <si>
    <r>
      <rPr>
        <sz val="11"/>
        <color theme="1"/>
        <rFont val="ＭＳ Ｐ明朝"/>
        <family val="1"/>
        <charset val="128"/>
      </rPr>
      <t>①</t>
    </r>
    <r>
      <rPr>
        <sz val="11"/>
        <color theme="1"/>
        <rFont val="Times New Roman"/>
        <family val="1"/>
      </rPr>
      <t xml:space="preserve"> chỗ xoáy nước (</t>
    </r>
    <r>
      <rPr>
        <sz val="11"/>
        <color theme="1"/>
        <rFont val="ＭＳ Ｐ明朝"/>
        <family val="1"/>
        <charset val="128"/>
      </rPr>
      <t>水が渦になる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hình xoắn (</t>
    </r>
    <r>
      <rPr>
        <sz val="11"/>
        <color theme="1"/>
        <rFont val="ＭＳ Ｐ明朝"/>
        <family val="1"/>
        <charset val="128"/>
      </rPr>
      <t>指紋の渦　しもん　</t>
    </r>
    <r>
      <rPr>
        <sz val="11"/>
        <color theme="1"/>
        <rFont val="Times New Roman"/>
        <family val="1"/>
      </rPr>
      <t xml:space="preserve">hình xoắn của dấu vân tay)
</t>
    </r>
    <r>
      <rPr>
        <sz val="11"/>
        <color theme="1"/>
        <rFont val="ＭＳ Ｐ明朝"/>
        <family val="1"/>
        <charset val="128"/>
      </rPr>
      <t>③</t>
    </r>
    <r>
      <rPr>
        <sz val="11"/>
        <color theme="1"/>
        <rFont val="Times New Roman"/>
        <family val="1"/>
      </rPr>
      <t xml:space="preserve"> vòng xoáy của sự việc (</t>
    </r>
    <r>
      <rPr>
        <sz val="11"/>
        <color theme="1"/>
        <rFont val="ＭＳ Ｐ明朝"/>
        <family val="1"/>
        <charset val="128"/>
      </rPr>
      <t>事件の渦、歓喜の渦</t>
    </r>
    <r>
      <rPr>
        <sz val="11"/>
        <color theme="1"/>
        <rFont val="Times New Roman"/>
        <family val="1"/>
      </rPr>
      <t xml:space="preserve"> </t>
    </r>
    <r>
      <rPr>
        <sz val="11"/>
        <color theme="1"/>
        <rFont val="ＭＳ Ｐ明朝"/>
        <family val="1"/>
        <charset val="128"/>
      </rPr>
      <t>かんき　</t>
    </r>
    <r>
      <rPr>
        <sz val="11"/>
        <color theme="1"/>
        <rFont val="Times New Roman"/>
        <family val="1"/>
      </rPr>
      <t xml:space="preserve">sự hoan hỉ, </t>
    </r>
    <r>
      <rPr>
        <sz val="11"/>
        <color theme="1"/>
        <rFont val="ＭＳ Ｐ明朝"/>
        <family val="1"/>
        <charset val="128"/>
      </rPr>
      <t>興奮の渦、怒号</t>
    </r>
    <r>
      <rPr>
        <sz val="11"/>
        <color theme="1"/>
        <rFont val="Times New Roman"/>
        <family val="1"/>
      </rPr>
      <t xml:space="preserve"> </t>
    </r>
    <r>
      <rPr>
        <sz val="11"/>
        <color theme="1"/>
        <rFont val="ＭＳ Ｐ明朝"/>
        <family val="1"/>
        <charset val="128"/>
      </rPr>
      <t>どうご</t>
    </r>
    <r>
      <rPr>
        <sz val="11"/>
        <color theme="1"/>
        <rFont val="Times New Roman"/>
        <family val="1"/>
      </rPr>
      <t xml:space="preserve"> tiếng la hét)</t>
    </r>
  </si>
  <si>
    <t>渦を巻く</t>
  </si>
  <si>
    <t>cuộn lại tạo ra vòng xoắn, vòng xoáy</t>
  </si>
  <si>
    <t>渦巻き</t>
  </si>
  <si>
    <t>うずまき</t>
  </si>
  <si>
    <r>
      <rPr>
        <sz val="11"/>
        <color theme="1"/>
        <rFont val="Times New Roman"/>
        <family val="1"/>
      </rPr>
      <t>cuộn lại hình xoắn (</t>
    </r>
    <r>
      <rPr>
        <sz val="11"/>
        <color theme="1"/>
        <rFont val="ＭＳ Ｐ明朝"/>
        <family val="1"/>
        <charset val="128"/>
      </rPr>
      <t>渦巻き状のパン</t>
    </r>
    <r>
      <rPr>
        <sz val="11"/>
        <color theme="1"/>
        <rFont val="Times New Roman"/>
        <family val="1"/>
      </rPr>
      <t xml:space="preserve"> bánh mình hình xoắn )</t>
    </r>
  </si>
  <si>
    <t>溝</t>
  </si>
  <si>
    <t>みぞ</t>
  </si>
  <si>
    <r>
      <rPr>
        <sz val="11"/>
        <color theme="1"/>
        <rFont val="ＭＳ Ｐ明朝"/>
        <family val="1"/>
        <charset val="128"/>
      </rPr>
      <t>①</t>
    </r>
    <r>
      <rPr>
        <sz val="11"/>
        <color theme="1"/>
        <rFont val="Times New Roman"/>
        <family val="1"/>
      </rPr>
      <t xml:space="preserve"> rãnh (</t>
    </r>
    <r>
      <rPr>
        <sz val="11"/>
        <color theme="1"/>
        <rFont val="ＭＳ Ｐ明朝"/>
        <family val="1"/>
        <charset val="128"/>
      </rPr>
      <t>雨水を流す溝、タイヤの溝　</t>
    </r>
    <r>
      <rPr>
        <sz val="11"/>
        <color theme="1"/>
        <rFont val="Times New Roman"/>
        <family val="1"/>
      </rPr>
      <t>rãnh của lốp xe</t>
    </r>
    <r>
      <rPr>
        <sz val="11"/>
        <color theme="1"/>
        <rFont val="ＭＳ Ｐ明朝"/>
        <family val="1"/>
        <charset val="128"/>
      </rPr>
      <t>、レコードの溝</t>
    </r>
    <r>
      <rPr>
        <sz val="11"/>
        <color theme="1"/>
        <rFont val="Times New Roman"/>
        <family val="1"/>
      </rPr>
      <t xml:space="preserve"> rãnh trên đ</t>
    </r>
    <r>
      <rPr>
        <sz val="11"/>
        <color theme="1"/>
        <rFont val="ＭＳ Ｐ明朝"/>
        <family val="1"/>
        <charset val="128"/>
      </rPr>
      <t>ĩ</t>
    </r>
    <r>
      <rPr>
        <sz val="11"/>
        <color theme="1"/>
        <rFont val="Times New Roman"/>
        <family val="1"/>
      </rPr>
      <t xml:space="preserve">a nhạc, v.v)
</t>
    </r>
    <r>
      <rPr>
        <sz val="11"/>
        <color theme="1"/>
        <rFont val="ＭＳ Ｐ明朝"/>
        <family val="1"/>
        <charset val="128"/>
      </rPr>
      <t>②</t>
    </r>
    <r>
      <rPr>
        <sz val="11"/>
        <color theme="1"/>
        <rFont val="Times New Roman"/>
        <family val="1"/>
      </rPr>
      <t xml:space="preserve"> khoảng cách, sự bất đồng (</t>
    </r>
    <r>
      <rPr>
        <sz val="11"/>
        <color theme="1"/>
        <rFont val="ＭＳ Ｐ明朝"/>
        <family val="1"/>
        <charset val="128"/>
      </rPr>
      <t>夫婦の間に溝ができた</t>
    </r>
    <r>
      <rPr>
        <sz val="11"/>
        <color theme="1"/>
        <rFont val="Times New Roman"/>
        <family val="1"/>
      </rPr>
      <t xml:space="preserve"> giữa vợ chồng hình thành nên sự chia cách)</t>
    </r>
  </si>
  <si>
    <t>溝がある</t>
  </si>
  <si>
    <t>có sự bất đồng</t>
  </si>
  <si>
    <t>溝が深い</t>
  </si>
  <si>
    <t>sự chia cách, sự bất đồng sâu sắc</t>
  </si>
  <si>
    <t>溝が大きい</t>
  </si>
  <si>
    <t xml:space="preserve">sự bất đồng to lớn </t>
  </si>
  <si>
    <t>溝が深い⇔浅い</t>
  </si>
  <si>
    <r>
      <rPr>
        <sz val="11"/>
        <color theme="1"/>
        <rFont val="ＭＳ Ｐ明朝"/>
        <family val="1"/>
        <charset val="128"/>
      </rPr>
      <t>①</t>
    </r>
    <r>
      <rPr>
        <sz val="11"/>
        <color theme="1"/>
        <rFont val="Times New Roman"/>
        <family val="1"/>
      </rPr>
      <t xml:space="preserve"> rãnh</t>
    </r>
    <r>
      <rPr>
        <sz val="11"/>
        <color theme="1"/>
        <rFont val="ＭＳ Ｐ明朝"/>
        <family val="1"/>
        <charset val="128"/>
      </rPr>
      <t>　②</t>
    </r>
    <r>
      <rPr>
        <sz val="11"/>
        <color theme="1"/>
        <rFont val="Times New Roman"/>
        <family val="1"/>
      </rPr>
      <t xml:space="preserve"> sự bất đồng sâu </t>
    </r>
    <r>
      <rPr>
        <sz val="11"/>
        <color theme="1"/>
        <rFont val="ＭＳ Ｐ明朝"/>
        <family val="1"/>
        <charset val="128"/>
      </rPr>
      <t>⇔</t>
    </r>
    <r>
      <rPr>
        <sz val="11"/>
        <color theme="1"/>
        <rFont val="Times New Roman"/>
        <family val="1"/>
      </rPr>
      <t xml:space="preserve"> cạn</t>
    </r>
  </si>
  <si>
    <t>溝が埋まる</t>
  </si>
  <si>
    <r>
      <rPr>
        <sz val="11"/>
        <color theme="1"/>
        <rFont val="ＭＳ Ｐ明朝"/>
        <family val="1"/>
        <charset val="128"/>
      </rPr>
      <t>①</t>
    </r>
    <r>
      <rPr>
        <sz val="11"/>
        <color theme="1"/>
        <rFont val="Times New Roman"/>
        <family val="1"/>
      </rPr>
      <t xml:space="preserve"> rãnh</t>
    </r>
    <r>
      <rPr>
        <sz val="11"/>
        <color theme="1"/>
        <rFont val="ＭＳ Ｐ明朝"/>
        <family val="1"/>
        <charset val="128"/>
      </rPr>
      <t>　②</t>
    </r>
    <r>
      <rPr>
        <sz val="11"/>
        <color theme="1"/>
        <rFont val="Times New Roman"/>
        <family val="1"/>
      </rPr>
      <t xml:space="preserve"> sự bất đồng được san lấp </t>
    </r>
  </si>
  <si>
    <t>溝を埋める</t>
  </si>
  <si>
    <r>
      <rPr>
        <sz val="11"/>
        <color theme="1"/>
        <rFont val="Times New Roman"/>
        <family val="1"/>
      </rPr>
      <t xml:space="preserve">san lấp </t>
    </r>
    <r>
      <rPr>
        <sz val="11"/>
        <color theme="1"/>
        <rFont val="ＭＳ Ｐ明朝"/>
        <family val="1"/>
        <charset val="128"/>
      </rPr>
      <t>①</t>
    </r>
    <r>
      <rPr>
        <sz val="11"/>
        <color theme="1"/>
        <rFont val="Times New Roman"/>
        <family val="1"/>
      </rPr>
      <t xml:space="preserve"> rãnh</t>
    </r>
    <r>
      <rPr>
        <sz val="11"/>
        <color theme="1"/>
        <rFont val="ＭＳ Ｐ明朝"/>
        <family val="1"/>
        <charset val="128"/>
      </rPr>
      <t>　②</t>
    </r>
    <r>
      <rPr>
        <sz val="11"/>
        <color theme="1"/>
        <rFont val="Times New Roman"/>
        <family val="1"/>
      </rPr>
      <t xml:space="preserve"> sự bất đồng</t>
    </r>
  </si>
  <si>
    <t>折（り）</t>
  </si>
  <si>
    <t>おり</t>
  </si>
  <si>
    <r>
      <rPr>
        <sz val="11"/>
        <color theme="1"/>
        <rFont val="Times New Roman"/>
        <family val="1"/>
      </rPr>
      <t>gần ngh</t>
    </r>
    <r>
      <rPr>
        <sz val="11"/>
        <color theme="1"/>
        <rFont val="ＭＳ Ｐ明朝"/>
        <family val="1"/>
        <charset val="128"/>
      </rPr>
      <t>ĩ</t>
    </r>
    <r>
      <rPr>
        <sz val="11"/>
        <color theme="1"/>
        <rFont val="Times New Roman"/>
        <family val="1"/>
      </rPr>
      <t xml:space="preserve">a với từ </t>
    </r>
    <r>
      <rPr>
        <sz val="11"/>
        <color theme="1"/>
        <rFont val="ＭＳ Ｐ明朝"/>
        <family val="1"/>
        <charset val="128"/>
      </rPr>
      <t>時
①</t>
    </r>
    <r>
      <rPr>
        <sz val="11"/>
        <color theme="1"/>
        <rFont val="Times New Roman"/>
        <family val="1"/>
      </rPr>
      <t xml:space="preserve"> dịp, thời điểm (</t>
    </r>
    <r>
      <rPr>
        <sz val="11"/>
        <color theme="1"/>
        <rFont val="ＭＳ Ｐ明朝"/>
        <family val="1"/>
        <charset val="128"/>
      </rPr>
      <t>寒さ厳し折</t>
    </r>
    <r>
      <rPr>
        <sz val="11"/>
        <color theme="1"/>
        <rFont val="Times New Roman"/>
        <family val="1"/>
      </rPr>
      <t xml:space="preserve"> thời điểm cái lạnh khắc nghiệt)
</t>
    </r>
    <r>
      <rPr>
        <sz val="11"/>
        <color theme="1"/>
        <rFont val="ＭＳ Ｐ明朝"/>
        <family val="1"/>
        <charset val="128"/>
      </rPr>
      <t>②</t>
    </r>
    <r>
      <rPr>
        <sz val="11"/>
        <color theme="1"/>
        <rFont val="Times New Roman"/>
        <family val="1"/>
      </rPr>
      <t xml:space="preserve"> thời điểm tốt, thời cơ tốt (</t>
    </r>
    <r>
      <rPr>
        <sz val="11"/>
        <color theme="1"/>
        <rFont val="ＭＳ Ｐ明朝"/>
        <family val="1"/>
        <charset val="128"/>
      </rPr>
      <t>折に触れて思い出す</t>
    </r>
    <r>
      <rPr>
        <sz val="11"/>
        <color theme="1"/>
        <rFont val="Times New Roman"/>
        <family val="1"/>
      </rPr>
      <t xml:space="preserve"> lúc nào c</t>
    </r>
    <r>
      <rPr>
        <sz val="11"/>
        <color theme="1"/>
        <rFont val="ＭＳ Ｐ明朝"/>
        <family val="1"/>
        <charset val="128"/>
      </rPr>
      <t>ũ</t>
    </r>
    <r>
      <rPr>
        <sz val="11"/>
        <color theme="1"/>
        <rFont val="Times New Roman"/>
        <family val="1"/>
      </rPr>
      <t>ng nhớ lại những cơ hội đã có)</t>
    </r>
  </si>
  <si>
    <t>折から</t>
  </si>
  <si>
    <t>おりから</t>
  </si>
  <si>
    <t xml:space="preserve">kể từ thời điểm </t>
  </si>
  <si>
    <t>折々</t>
  </si>
  <si>
    <t>おりおり</t>
  </si>
  <si>
    <t>折を見て</t>
  </si>
  <si>
    <t>tìm kiếm thời điểm thuận lợi</t>
  </si>
  <si>
    <t>折に触れて</t>
  </si>
  <si>
    <r>
      <rPr>
        <sz val="11"/>
        <color theme="1"/>
        <rFont val="Times New Roman"/>
        <family val="1"/>
      </rPr>
      <t>có cơ hội thì lúc nào c</t>
    </r>
    <r>
      <rPr>
        <sz val="11"/>
        <color theme="1"/>
        <rFont val="ＭＳ Ｐ明朝"/>
        <family val="1"/>
        <charset val="128"/>
      </rPr>
      <t>ũ</t>
    </r>
    <r>
      <rPr>
        <sz val="11"/>
        <color theme="1"/>
        <rFont val="Times New Roman"/>
        <family val="1"/>
      </rPr>
      <t>ng</t>
    </r>
  </si>
  <si>
    <t>折があれば</t>
  </si>
  <si>
    <t>nếu có cơ hội</t>
  </si>
  <si>
    <t>が/をつる</t>
  </si>
  <si>
    <r>
      <rPr>
        <sz val="11"/>
        <color theme="1"/>
        <rFont val="ＭＳ Ｐ明朝"/>
        <family val="1"/>
        <charset val="128"/>
      </rPr>
      <t>①</t>
    </r>
    <r>
      <rPr>
        <sz val="11"/>
        <color theme="1"/>
        <rFont val="Times New Roman"/>
        <family val="1"/>
      </rPr>
      <t xml:space="preserve"> chuột rút, căng cơ (</t>
    </r>
    <r>
      <rPr>
        <sz val="11"/>
        <color theme="1"/>
        <rFont val="ＭＳ Ｐ明朝"/>
        <family val="1"/>
        <charset val="128"/>
      </rPr>
      <t>足がつる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treo lên (</t>
    </r>
    <r>
      <rPr>
        <sz val="11"/>
        <color theme="1"/>
        <rFont val="ＭＳ Ｐ明朝"/>
        <family val="1"/>
        <charset val="128"/>
      </rPr>
      <t>台所に棚をつる、首をつる、目がつり上がった人）</t>
    </r>
  </si>
  <si>
    <t>をつるす</t>
  </si>
  <si>
    <r>
      <rPr>
        <sz val="11"/>
        <color theme="1"/>
        <rFont val="Times New Roman"/>
        <family val="1"/>
      </rPr>
      <t>treo lên (</t>
    </r>
    <r>
      <rPr>
        <sz val="11"/>
        <color theme="1"/>
        <rFont val="ＭＳ Ｐ明朝"/>
        <family val="1"/>
        <charset val="128"/>
      </rPr>
      <t>ベランダに風鈴をつるす　ふうりん</t>
    </r>
    <r>
      <rPr>
        <sz val="11"/>
        <color theme="1"/>
        <rFont val="Times New Roman"/>
        <family val="1"/>
      </rPr>
      <t xml:space="preserve">  treo chuông gió lên ban công)</t>
    </r>
  </si>
  <si>
    <t>を研ぐ</t>
  </si>
  <si>
    <t>とぐ</t>
  </si>
  <si>
    <r>
      <rPr>
        <sz val="11"/>
        <color theme="1"/>
        <rFont val="ＭＳ Ｐ明朝"/>
        <family val="1"/>
        <charset val="128"/>
      </rPr>
      <t>①</t>
    </r>
    <r>
      <rPr>
        <sz val="11"/>
        <color theme="1"/>
        <rFont val="Times New Roman"/>
        <family val="1"/>
      </rPr>
      <t xml:space="preserve"> mài nhọn, mài sắc (</t>
    </r>
    <r>
      <rPr>
        <sz val="11"/>
        <color theme="1"/>
        <rFont val="ＭＳ Ｐ明朝"/>
        <family val="1"/>
        <charset val="128"/>
      </rPr>
      <t>包丁を研ぐ、爪を研ぐ）
②</t>
    </r>
    <r>
      <rPr>
        <sz val="11"/>
        <color theme="1"/>
        <rFont val="Times New Roman"/>
        <family val="1"/>
      </rPr>
      <t xml:space="preserve"> vo gạo (</t>
    </r>
    <r>
      <rPr>
        <sz val="11"/>
        <color theme="1"/>
        <rFont val="ＭＳ Ｐ明朝"/>
        <family val="1"/>
        <charset val="128"/>
      </rPr>
      <t>米を研ぐ</t>
    </r>
    <r>
      <rPr>
        <sz val="11"/>
        <color theme="1"/>
        <rFont val="Times New Roman"/>
        <family val="1"/>
      </rPr>
      <t>)</t>
    </r>
  </si>
  <si>
    <t>を研ぎ澄ます</t>
  </si>
  <si>
    <t>とぎすます</t>
  </si>
  <si>
    <r>
      <rPr>
        <sz val="11"/>
        <color theme="1"/>
        <rFont val="Times New Roman"/>
        <family val="1"/>
      </rPr>
      <t>rèn d</t>
    </r>
    <r>
      <rPr>
        <sz val="11"/>
        <color theme="1"/>
        <rFont val="ＭＳ Ｐ明朝"/>
        <family val="1"/>
        <charset val="128"/>
      </rPr>
      <t>ũ</t>
    </r>
    <r>
      <rPr>
        <sz val="11"/>
        <color theme="1"/>
        <rFont val="Times New Roman"/>
        <family val="1"/>
      </rPr>
      <t>a, mài d</t>
    </r>
    <r>
      <rPr>
        <sz val="11"/>
        <color theme="1"/>
        <rFont val="ＭＳ Ｐ明朝"/>
        <family val="1"/>
        <charset val="128"/>
      </rPr>
      <t>ũ</t>
    </r>
    <r>
      <rPr>
        <sz val="11"/>
        <color theme="1"/>
        <rFont val="Times New Roman"/>
        <family val="1"/>
      </rPr>
      <t>a, luyện tập (</t>
    </r>
    <r>
      <rPr>
        <sz val="11"/>
        <color theme="1"/>
        <rFont val="ＭＳ Ｐ明朝"/>
        <family val="1"/>
        <charset val="128"/>
      </rPr>
      <t>神経</t>
    </r>
    <r>
      <rPr>
        <sz val="11"/>
        <color theme="1"/>
        <rFont val="Times New Roman"/>
        <family val="1"/>
      </rPr>
      <t>/</t>
    </r>
    <r>
      <rPr>
        <sz val="11"/>
        <color theme="1"/>
        <rFont val="ＭＳ Ｐ明朝"/>
        <family val="1"/>
        <charset val="128"/>
      </rPr>
      <t>感覚を研ぎ澄ます</t>
    </r>
    <r>
      <rPr>
        <sz val="11"/>
        <color theme="1"/>
        <rFont val="Times New Roman"/>
        <family val="1"/>
      </rPr>
      <t>)</t>
    </r>
  </si>
  <si>
    <t>を揉む</t>
  </si>
  <si>
    <t>もむ</t>
  </si>
  <si>
    <r>
      <rPr>
        <sz val="11"/>
        <color theme="1"/>
        <rFont val="ＭＳ Ｐ明朝"/>
        <family val="1"/>
        <charset val="128"/>
      </rPr>
      <t>①</t>
    </r>
    <r>
      <rPr>
        <sz val="11"/>
        <color theme="1"/>
        <rFont val="Times New Roman"/>
        <family val="1"/>
      </rPr>
      <t xml:space="preserve"> massage, chà sát (</t>
    </r>
    <r>
      <rPr>
        <sz val="11"/>
        <color theme="1"/>
        <rFont val="ＭＳ Ｐ明朝"/>
        <family val="1"/>
        <charset val="128"/>
      </rPr>
      <t>肩をもんであげる、きゅうりを塩でもむ</t>
    </r>
    <r>
      <rPr>
        <sz val="11"/>
        <color theme="1"/>
        <rFont val="Times New Roman"/>
        <family val="1"/>
      </rPr>
      <t xml:space="preserve"> chà sát dưa leo bằng muối )
</t>
    </r>
    <r>
      <rPr>
        <sz val="11"/>
        <color theme="1"/>
        <rFont val="ＭＳ Ｐ明朝"/>
        <family val="1"/>
        <charset val="128"/>
      </rPr>
      <t>②</t>
    </r>
    <r>
      <rPr>
        <sz val="11"/>
        <color theme="1"/>
        <rFont val="Times New Roman"/>
        <family val="1"/>
      </rPr>
      <t xml:space="preserve"> xô đẩy, va chạm, thường dùng ở thể bị động (</t>
    </r>
    <r>
      <rPr>
        <sz val="11"/>
        <color theme="1"/>
        <rFont val="ＭＳ Ｐ明朝"/>
        <family val="1"/>
        <charset val="128"/>
      </rPr>
      <t>人込みにもまれる</t>
    </r>
    <r>
      <rPr>
        <sz val="11"/>
        <color theme="1"/>
        <rFont val="Times New Roman"/>
        <family val="1"/>
      </rPr>
      <t xml:space="preserve"> bị xô đẩy trong đám đông, </t>
    </r>
    <r>
      <rPr>
        <sz val="11"/>
        <color theme="1"/>
        <rFont val="ＭＳ Ｐ明朝"/>
        <family val="1"/>
        <charset val="128"/>
      </rPr>
      <t>社会にもまれる</t>
    </r>
    <r>
      <rPr>
        <sz val="11"/>
        <color theme="1"/>
        <rFont val="Times New Roman"/>
        <family val="1"/>
      </rPr>
      <t xml:space="preserve"> bị dòng đời xô đẩy ) 
</t>
    </r>
    <r>
      <rPr>
        <sz val="11"/>
        <color theme="1"/>
        <rFont val="ＭＳ Ｐ明朝"/>
        <family val="1"/>
        <charset val="128"/>
      </rPr>
      <t>③</t>
    </r>
    <r>
      <rPr>
        <sz val="11"/>
        <color theme="1"/>
        <rFont val="Times New Roman"/>
        <family val="1"/>
      </rPr>
      <t xml:space="preserve"> lo lắng (</t>
    </r>
    <r>
      <rPr>
        <sz val="11"/>
        <color theme="1"/>
        <rFont val="ＭＳ Ｐ明朝"/>
        <family val="1"/>
        <charset val="128"/>
      </rPr>
      <t>気をもむ</t>
    </r>
    <r>
      <rPr>
        <sz val="11"/>
        <color theme="1"/>
        <rFont val="Times New Roman"/>
        <family val="1"/>
      </rPr>
      <t>)</t>
    </r>
  </si>
  <si>
    <t>を揺さぶる</t>
  </si>
  <si>
    <t>ゆさぶる</t>
  </si>
  <si>
    <r>
      <rPr>
        <sz val="11"/>
        <color theme="1"/>
        <rFont val="Times New Roman"/>
        <family val="1"/>
      </rPr>
      <t>rung lắc (</t>
    </r>
    <r>
      <rPr>
        <sz val="11"/>
        <color theme="1"/>
        <rFont val="ＭＳ Ｐ明朝"/>
        <family val="1"/>
        <charset val="128"/>
      </rPr>
      <t>木を揺さぶる</t>
    </r>
    <r>
      <rPr>
        <sz val="11"/>
        <color theme="1"/>
        <rFont val="Times New Roman"/>
        <family val="1"/>
      </rPr>
      <t xml:space="preserve">, </t>
    </r>
    <r>
      <rPr>
        <sz val="11"/>
        <color theme="1"/>
        <rFont val="ＭＳ Ｐ明朝"/>
        <family val="1"/>
        <charset val="128"/>
      </rPr>
      <t>心</t>
    </r>
    <r>
      <rPr>
        <sz val="11"/>
        <color theme="1"/>
        <rFont val="Times New Roman"/>
        <family val="1"/>
      </rPr>
      <t>/</t>
    </r>
    <r>
      <rPr>
        <sz val="11"/>
        <color theme="1"/>
        <rFont val="ＭＳ Ｐ明朝"/>
        <family val="1"/>
        <charset val="128"/>
      </rPr>
      <t>胸を揺さぶられる</t>
    </r>
    <r>
      <rPr>
        <sz val="11"/>
        <color theme="1"/>
        <rFont val="Times New Roman"/>
        <family val="1"/>
      </rPr>
      <t xml:space="preserve"> trái tim bị rung động)</t>
    </r>
  </si>
  <si>
    <t>を揺する</t>
  </si>
  <si>
    <t>ゆする</t>
  </si>
  <si>
    <t>rung lắc</t>
  </si>
  <si>
    <t>（が）もたれる</t>
  </si>
  <si>
    <r>
      <rPr>
        <sz val="11"/>
        <color theme="1"/>
        <rFont val="ＭＳ Ｐ明朝"/>
        <family val="1"/>
        <charset val="128"/>
      </rPr>
      <t>①</t>
    </r>
    <r>
      <rPr>
        <sz val="11"/>
        <color theme="1"/>
        <rFont val="Times New Roman"/>
        <family val="1"/>
      </rPr>
      <t xml:space="preserve"> tựa vào, dựa vào (</t>
    </r>
    <r>
      <rPr>
        <sz val="11"/>
        <color theme="1"/>
        <rFont val="ＭＳ Ｐ明朝"/>
        <family val="1"/>
        <charset val="128"/>
      </rPr>
      <t>壁にもたれて立つ</t>
    </r>
    <r>
      <rPr>
        <sz val="11"/>
        <color theme="1"/>
        <rFont val="Times New Roman"/>
        <family val="1"/>
      </rPr>
      <t>) =</t>
    </r>
    <r>
      <rPr>
        <sz val="11"/>
        <color theme="1"/>
        <rFont val="ＭＳ Ｐ明朝"/>
        <family val="1"/>
        <charset val="128"/>
      </rPr>
      <t>寄りかかる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đầy bụng, không tiêu (</t>
    </r>
    <r>
      <rPr>
        <sz val="11"/>
        <color theme="1"/>
        <rFont val="ＭＳ Ｐ明朝"/>
        <family val="1"/>
        <charset val="128"/>
      </rPr>
      <t>胃がもたれる、固い食べ物は胃にもたれさせる</t>
    </r>
    <r>
      <rPr>
        <sz val="11"/>
        <color theme="1"/>
        <rFont val="Times New Roman"/>
        <family val="1"/>
      </rPr>
      <t xml:space="preserve"> làm cho đầy bụng</t>
    </r>
    <r>
      <rPr>
        <sz val="11"/>
        <color theme="1"/>
        <rFont val="ＭＳ Ｐ明朝"/>
        <family val="1"/>
        <charset val="128"/>
      </rPr>
      <t>）</t>
    </r>
  </si>
  <si>
    <t>（が）しがみつく</t>
  </si>
  <si>
    <r>
      <rPr>
        <sz val="11"/>
        <color theme="1"/>
        <rFont val="Times New Roman"/>
        <family val="1"/>
      </rPr>
      <t>níu vào, bám vào (</t>
    </r>
    <r>
      <rPr>
        <sz val="11"/>
        <color theme="1"/>
        <rFont val="ＭＳ Ｐ明朝"/>
        <family val="1"/>
        <charset val="128"/>
      </rPr>
      <t>手すりにしがみつく</t>
    </r>
    <r>
      <rPr>
        <sz val="11"/>
        <color theme="1"/>
        <rFont val="Times New Roman"/>
        <family val="1"/>
      </rPr>
      <t>)</t>
    </r>
  </si>
  <si>
    <t>過去の栄光にしがみつく</t>
  </si>
  <si>
    <t>bám lấy hào quang trong quá khứ</t>
  </si>
  <si>
    <t>が付きまとう</t>
  </si>
  <si>
    <t>つきまとう</t>
  </si>
  <si>
    <r>
      <rPr>
        <sz val="11"/>
        <color theme="1"/>
        <rFont val="ＭＳ Ｐ明朝"/>
        <family val="1"/>
        <charset val="128"/>
      </rPr>
      <t>①</t>
    </r>
    <r>
      <rPr>
        <sz val="11"/>
        <color theme="1"/>
        <rFont val="Times New Roman"/>
        <family val="1"/>
      </rPr>
      <t xml:space="preserve"> bám theo (</t>
    </r>
    <r>
      <rPr>
        <sz val="11"/>
        <color theme="1"/>
        <rFont val="ＭＳ Ｐ明朝"/>
        <family val="1"/>
        <charset val="128"/>
      </rPr>
      <t>好きでもない人に付きまとわれる</t>
    </r>
    <r>
      <rPr>
        <sz val="11"/>
        <color theme="1"/>
        <rFont val="Times New Roman"/>
        <family val="1"/>
      </rPr>
      <t xml:space="preserve"> bị bám theo bởi người không thích, )
</t>
    </r>
    <r>
      <rPr>
        <sz val="11"/>
        <color theme="1"/>
        <rFont val="ＭＳ Ｐ明朝"/>
        <family val="1"/>
        <charset val="128"/>
      </rPr>
      <t>②</t>
    </r>
    <r>
      <rPr>
        <sz val="11"/>
        <color theme="1"/>
        <rFont val="Times New Roman"/>
        <family val="1"/>
      </rPr>
      <t xml:space="preserve"> đeo bám (</t>
    </r>
    <r>
      <rPr>
        <sz val="11"/>
        <color theme="1"/>
        <rFont val="ＭＳ Ｐ明朝"/>
        <family val="1"/>
        <charset val="128"/>
      </rPr>
      <t>高所での仕事には危険が付きまとう、不安に付きまとわれる</t>
    </r>
    <r>
      <rPr>
        <sz val="11"/>
        <color theme="1"/>
        <rFont val="Times New Roman"/>
        <family val="1"/>
      </rPr>
      <t>)</t>
    </r>
  </si>
  <si>
    <t>が懐く</t>
  </si>
  <si>
    <t>なつく</t>
  </si>
  <si>
    <r>
      <rPr>
        <sz val="11"/>
        <color theme="1"/>
        <rFont val="Times New Roman"/>
        <family val="1"/>
      </rPr>
      <t>trở nên thân thiết, gắn bó (</t>
    </r>
    <r>
      <rPr>
        <sz val="11"/>
        <color theme="1"/>
        <rFont val="ＭＳ Ｐ明朝"/>
        <family val="1"/>
        <charset val="128"/>
      </rPr>
      <t>先生に子供たちは懐いた、犬が私に懐かない</t>
    </r>
    <r>
      <rPr>
        <sz val="11"/>
        <color theme="1"/>
        <rFont val="Times New Roman"/>
        <family val="1"/>
      </rPr>
      <t xml:space="preserve"> )</t>
    </r>
  </si>
  <si>
    <t>人懐っこい</t>
  </si>
  <si>
    <t>ひとなつっこい</t>
  </si>
  <si>
    <t>dễ thân thiết với mọi người</t>
  </si>
  <si>
    <t>が/を構う</t>
  </si>
  <si>
    <t>かまう</t>
  </si>
  <si>
    <r>
      <rPr>
        <sz val="11"/>
        <color theme="1"/>
        <rFont val="ＭＳ Ｐ明朝"/>
        <family val="1"/>
        <charset val="128"/>
      </rPr>
      <t>①</t>
    </r>
    <r>
      <rPr>
        <sz val="11"/>
        <color theme="1"/>
        <rFont val="Times New Roman"/>
        <family val="1"/>
      </rPr>
      <t xml:space="preserve"> quan tâm, để ý (</t>
    </r>
    <r>
      <rPr>
        <sz val="11"/>
        <color theme="1"/>
        <rFont val="ＭＳ Ｐ明朝"/>
        <family val="1"/>
        <charset val="128"/>
      </rPr>
      <t>服装に構わない、私に構わないで</t>
    </r>
    <r>
      <rPr>
        <sz val="11"/>
        <color theme="1"/>
        <rFont val="Times New Roman"/>
        <family val="1"/>
      </rPr>
      <t xml:space="preserve"> đừng để ý đến tôi)</t>
    </r>
    <r>
      <rPr>
        <sz val="11"/>
        <color theme="1"/>
        <rFont val="ＭＳ Ｐ明朝"/>
        <family val="1"/>
        <charset val="128"/>
      </rPr>
      <t>　＝気にかける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liên quan, ảnh hưởng (</t>
    </r>
    <r>
      <rPr>
        <sz val="11"/>
        <color theme="1"/>
        <rFont val="ＭＳ Ｐ明朝"/>
        <family val="1"/>
        <charset val="128"/>
      </rPr>
      <t>構いません</t>
    </r>
    <r>
      <rPr>
        <sz val="11"/>
        <color theme="1"/>
        <rFont val="Times New Roman"/>
        <family val="1"/>
      </rPr>
      <t xml:space="preserve"> không có ảnh hưởng gì, cứ tự nhiên)</t>
    </r>
  </si>
  <si>
    <t>を構う</t>
  </si>
  <si>
    <r>
      <rPr>
        <sz val="11"/>
        <color theme="1"/>
        <rFont val="Times New Roman"/>
        <family val="1"/>
      </rPr>
      <t>chăm sóc, quan tâm (</t>
    </r>
    <r>
      <rPr>
        <sz val="11"/>
        <color theme="1"/>
        <rFont val="ＭＳ Ｐ明朝"/>
        <family val="1"/>
        <charset val="128"/>
      </rPr>
      <t>子供を構う</t>
    </r>
    <r>
      <rPr>
        <sz val="11"/>
        <color theme="1"/>
        <rFont val="Times New Roman"/>
        <family val="1"/>
      </rPr>
      <t>)</t>
    </r>
  </si>
  <si>
    <t>を見せびらかす</t>
  </si>
  <si>
    <t>みせびらかす</t>
  </si>
  <si>
    <r>
      <rPr>
        <sz val="11"/>
        <color theme="1"/>
        <rFont val="Times New Roman"/>
        <family val="1"/>
      </rPr>
      <t>khoe (</t>
    </r>
    <r>
      <rPr>
        <sz val="11"/>
        <color theme="1"/>
        <rFont val="ＭＳ Ｐ明朝"/>
        <family val="1"/>
        <charset val="128"/>
      </rPr>
      <t>ゲーム機を友達に見せびらかす）</t>
    </r>
  </si>
  <si>
    <t>をねだる</t>
  </si>
  <si>
    <t>ねだる</t>
  </si>
  <si>
    <r>
      <rPr>
        <sz val="11"/>
        <color theme="1"/>
        <rFont val="Times New Roman"/>
        <family val="1"/>
      </rPr>
      <t>năn nỉ, xin xỏ (</t>
    </r>
    <r>
      <rPr>
        <sz val="11"/>
        <color theme="1"/>
        <rFont val="ＭＳ Ｐ明朝"/>
        <family val="1"/>
        <charset val="128"/>
      </rPr>
      <t>小遣い、お土産をねだる）</t>
    </r>
  </si>
  <si>
    <t>おねだり</t>
  </si>
  <si>
    <r>
      <rPr>
        <sz val="11"/>
        <color theme="1"/>
        <rFont val="Times New Roman"/>
        <family val="1"/>
      </rPr>
      <t>cầu xin (</t>
    </r>
    <r>
      <rPr>
        <sz val="11"/>
        <color theme="1"/>
        <rFont val="ＭＳ Ｐ明朝"/>
        <family val="1"/>
        <charset val="128"/>
      </rPr>
      <t>お母さんにおねだりをする</t>
    </r>
    <r>
      <rPr>
        <sz val="11"/>
        <color theme="1"/>
        <rFont val="Times New Roman"/>
        <family val="1"/>
      </rPr>
      <t>)</t>
    </r>
  </si>
  <si>
    <t>を宥める</t>
  </si>
  <si>
    <t>なだめる</t>
  </si>
  <si>
    <r>
      <rPr>
        <sz val="11"/>
        <color theme="1"/>
        <rFont val="Times New Roman"/>
        <family val="1"/>
      </rPr>
      <t>dỗ dành, xoa dịu (</t>
    </r>
    <r>
      <rPr>
        <sz val="11"/>
        <color theme="1"/>
        <rFont val="ＭＳ Ｐ明朝"/>
        <family val="1"/>
        <charset val="128"/>
      </rPr>
      <t>泣いている妹をなだめる、父の怒りをなだめる）</t>
    </r>
  </si>
  <si>
    <t>をいたわる</t>
  </si>
  <si>
    <r>
      <rPr>
        <sz val="11"/>
        <color theme="1"/>
        <rFont val="Times New Roman"/>
        <family val="1"/>
      </rPr>
      <t>chăm sóc tử tế (</t>
    </r>
    <r>
      <rPr>
        <sz val="11"/>
        <color theme="1"/>
        <rFont val="ＭＳ Ｐ明朝"/>
        <family val="1"/>
        <charset val="128"/>
      </rPr>
      <t>老人、病人をいたわる、体をいたわる）</t>
    </r>
  </si>
  <si>
    <t>いたわり</t>
  </si>
  <si>
    <r>
      <rPr>
        <sz val="11"/>
        <color theme="1"/>
        <rFont val="Times New Roman"/>
        <family val="1"/>
      </rPr>
      <t>cấn thận (</t>
    </r>
    <r>
      <rPr>
        <sz val="11"/>
        <color theme="1"/>
        <rFont val="ＭＳ Ｐ明朝"/>
        <family val="1"/>
        <charset val="128"/>
      </rPr>
      <t>いたわりの言葉</t>
    </r>
    <r>
      <rPr>
        <sz val="11"/>
        <color theme="1"/>
        <rFont val="Times New Roman"/>
        <family val="1"/>
      </rPr>
      <t xml:space="preserve"> từ ngữ được trau chuốt, đúng dắn )</t>
    </r>
  </si>
  <si>
    <t>が触れ合う</t>
  </si>
  <si>
    <t>ふれあう</t>
  </si>
  <si>
    <r>
      <rPr>
        <sz val="11"/>
        <color theme="1"/>
        <rFont val="ＭＳ Ｐ明朝"/>
        <family val="1"/>
        <charset val="128"/>
      </rPr>
      <t>①</t>
    </r>
    <r>
      <rPr>
        <sz val="11"/>
        <color theme="1"/>
        <rFont val="Times New Roman"/>
        <family val="1"/>
      </rPr>
      <t xml:space="preserve"> chạm (</t>
    </r>
    <r>
      <rPr>
        <sz val="11"/>
        <color theme="1"/>
        <rFont val="ＭＳ Ｐ明朝"/>
        <family val="1"/>
        <charset val="128"/>
      </rPr>
      <t>手と手が触れ合う）
②</t>
    </r>
    <r>
      <rPr>
        <sz val="11"/>
        <color theme="1"/>
        <rFont val="Times New Roman"/>
        <family val="1"/>
      </rPr>
      <t xml:space="preserve"> tiếp xúc (</t>
    </r>
    <r>
      <rPr>
        <sz val="11"/>
        <color theme="1"/>
        <rFont val="ＭＳ Ｐ明朝"/>
        <family val="1"/>
        <charset val="128"/>
      </rPr>
      <t>動物と触れ合う）</t>
    </r>
  </si>
  <si>
    <t>触れ合い</t>
  </si>
  <si>
    <t>ふれあい</t>
  </si>
  <si>
    <r>
      <rPr>
        <sz val="10"/>
        <color theme="1"/>
        <rFont val="Times New Roman"/>
        <family val="1"/>
      </rPr>
      <t>sự kết nối, tiếp xúc (</t>
    </r>
    <r>
      <rPr>
        <sz val="10"/>
        <color theme="1"/>
        <rFont val="ＭＳ Ｐ明朝"/>
        <family val="1"/>
        <charset val="128"/>
      </rPr>
      <t>親子の触れ合い</t>
    </r>
    <r>
      <rPr>
        <sz val="10"/>
        <color theme="1"/>
        <rFont val="Times New Roman"/>
        <family val="1"/>
      </rPr>
      <t xml:space="preserve"> sự kết nối giữ bố mẹ và con cái, </t>
    </r>
    <r>
      <rPr>
        <sz val="10"/>
        <color theme="1"/>
        <rFont val="ＭＳ Ｐ明朝"/>
        <family val="1"/>
        <charset val="128"/>
      </rPr>
      <t>心の触れ合い</t>
    </r>
    <r>
      <rPr>
        <sz val="10"/>
        <color theme="1"/>
        <rFont val="Times New Roman"/>
        <family val="1"/>
      </rPr>
      <t xml:space="preserve"> kết nối trái tim )</t>
    </r>
  </si>
  <si>
    <t>（が）とぼける</t>
  </si>
  <si>
    <r>
      <rPr>
        <sz val="11"/>
        <color theme="1"/>
        <rFont val="ＭＳ Ｐ明朝"/>
        <family val="1"/>
        <charset val="128"/>
      </rPr>
      <t>①</t>
    </r>
    <r>
      <rPr>
        <sz val="11"/>
        <color theme="1"/>
        <rFont val="Times New Roman"/>
        <family val="1"/>
      </rPr>
      <t xml:space="preserve"> giả vờ không biết 
</t>
    </r>
    <r>
      <rPr>
        <sz val="11"/>
        <color theme="1"/>
        <rFont val="ＭＳ Ｐ明朝"/>
        <family val="1"/>
        <charset val="128"/>
      </rPr>
      <t>②</t>
    </r>
    <r>
      <rPr>
        <sz val="11"/>
        <color theme="1"/>
        <rFont val="Times New Roman"/>
        <family val="1"/>
      </rPr>
      <t xml:space="preserve"> ngây ngô (</t>
    </r>
    <r>
      <rPr>
        <sz val="11"/>
        <color theme="1"/>
        <rFont val="ＭＳ Ｐ明朝"/>
        <family val="1"/>
        <charset val="128"/>
      </rPr>
      <t>とぼけた表情、口調</t>
    </r>
    <r>
      <rPr>
        <sz val="11"/>
        <color theme="1"/>
        <rFont val="Times New Roman"/>
        <family val="1"/>
      </rPr>
      <t>)</t>
    </r>
  </si>
  <si>
    <t>をごまかす</t>
  </si>
  <si>
    <r>
      <rPr>
        <sz val="11"/>
        <color theme="1"/>
        <rFont val="ＭＳ Ｐ明朝"/>
        <family val="1"/>
        <charset val="128"/>
      </rPr>
      <t>①</t>
    </r>
    <r>
      <rPr>
        <sz val="11"/>
        <color theme="1"/>
        <rFont val="Times New Roman"/>
        <family val="1"/>
      </rPr>
      <t xml:space="preserve"> nói dối, lừa dối, lơ đi (</t>
    </r>
    <r>
      <rPr>
        <sz val="11"/>
        <color theme="1"/>
        <rFont val="ＭＳ Ｐ明朝"/>
        <family val="1"/>
        <charset val="128"/>
      </rPr>
      <t>つり銭をごまかす</t>
    </r>
    <r>
      <rPr>
        <sz val="11"/>
        <color theme="1"/>
        <rFont val="Times New Roman"/>
        <family val="1"/>
      </rPr>
      <t xml:space="preserve"> lờ đi tiền thừa, không thối lại )
</t>
    </r>
    <r>
      <rPr>
        <sz val="11"/>
        <color theme="1"/>
        <rFont val="ＭＳ Ｐ明朝"/>
        <family val="1"/>
        <charset val="128"/>
      </rPr>
      <t>②</t>
    </r>
    <r>
      <rPr>
        <sz val="11"/>
        <color theme="1"/>
        <rFont val="Times New Roman"/>
        <family val="1"/>
      </rPr>
      <t xml:space="preserve"> né tránh, che đậy, đánh trống lảng (</t>
    </r>
    <r>
      <rPr>
        <sz val="11"/>
        <color theme="1"/>
        <rFont val="ＭＳ Ｐ明朝"/>
        <family val="1"/>
        <charset val="128"/>
      </rPr>
      <t>失敗をごまかす、その場をごまかす、自分の気持ちを</t>
    </r>
    <r>
      <rPr>
        <sz val="11"/>
        <color theme="1"/>
        <rFont val="Times New Roman"/>
        <family val="1"/>
      </rPr>
      <t>)</t>
    </r>
  </si>
  <si>
    <t>を脅かす</t>
  </si>
  <si>
    <t>おびやかす</t>
  </si>
  <si>
    <r>
      <rPr>
        <sz val="11"/>
        <color theme="1"/>
        <rFont val="Times New Roman"/>
        <family val="1"/>
      </rPr>
      <t>đe dọa, hù dọa (</t>
    </r>
    <r>
      <rPr>
        <sz val="11"/>
        <color theme="1"/>
        <rFont val="ＭＳ Ｐ明朝"/>
        <family val="1"/>
        <charset val="128"/>
      </rPr>
      <t>ひどい不況が庶民の生活を脅かす</t>
    </r>
    <r>
      <rPr>
        <sz val="11"/>
        <color theme="1"/>
        <rFont val="Times New Roman"/>
        <family val="1"/>
      </rPr>
      <t>)</t>
    </r>
  </si>
  <si>
    <t>（が）おびえる</t>
  </si>
  <si>
    <r>
      <rPr>
        <sz val="10"/>
        <color theme="1"/>
        <rFont val="Times New Roman"/>
        <family val="1"/>
      </rPr>
      <t>sợ hãi, trở thành nỗi sợ hãi (</t>
    </r>
    <r>
      <rPr>
        <sz val="10"/>
        <color theme="1"/>
        <rFont val="ＭＳ Ｐ明朝"/>
        <family val="1"/>
        <charset val="128"/>
      </rPr>
      <t>大きな音におびえる　</t>
    </r>
    <r>
      <rPr>
        <sz val="10"/>
        <color theme="1"/>
        <rFont val="Times New Roman"/>
        <family val="1"/>
      </rPr>
      <t xml:space="preserve">sợ âm thanh lớn, </t>
    </r>
    <r>
      <rPr>
        <sz val="10"/>
        <color theme="1"/>
        <rFont val="ＭＳ Ｐ明朝"/>
        <family val="1"/>
        <charset val="128"/>
      </rPr>
      <t>余震、戦争、悪夢</t>
    </r>
    <r>
      <rPr>
        <sz val="10"/>
        <color theme="1"/>
        <rFont val="Times New Roman"/>
        <family val="1"/>
      </rPr>
      <t xml:space="preserve"> </t>
    </r>
    <r>
      <rPr>
        <sz val="10"/>
        <color theme="1"/>
        <rFont val="ＭＳ Ｐ明朝"/>
        <family val="1"/>
        <charset val="128"/>
      </rPr>
      <t>あくむ</t>
    </r>
    <r>
      <rPr>
        <sz val="10"/>
        <color theme="1"/>
        <rFont val="Times New Roman"/>
        <family val="1"/>
      </rPr>
      <t xml:space="preserve"> </t>
    </r>
    <r>
      <rPr>
        <sz val="10"/>
        <color theme="1"/>
        <rFont val="ＭＳ Ｐ明朝"/>
        <family val="1"/>
        <charset val="128"/>
      </rPr>
      <t>をおびえる</t>
    </r>
    <r>
      <rPr>
        <sz val="10"/>
        <color theme="1"/>
        <rFont val="Times New Roman"/>
        <family val="1"/>
      </rPr>
      <t>)</t>
    </r>
  </si>
  <si>
    <t>が戸惑う</t>
  </si>
  <si>
    <t>とまどう</t>
  </si>
  <si>
    <r>
      <rPr>
        <sz val="11"/>
        <color theme="1"/>
        <rFont val="Times New Roman"/>
        <family val="1"/>
      </rPr>
      <t>hoang mang, lúng túng (</t>
    </r>
    <r>
      <rPr>
        <sz val="11"/>
        <color theme="1"/>
        <rFont val="ＭＳ Ｐ明朝"/>
        <family val="1"/>
        <charset val="128"/>
      </rPr>
      <t>突然指名されて戸惑った</t>
    </r>
    <r>
      <rPr>
        <sz val="11"/>
        <color theme="1"/>
        <rFont val="Times New Roman"/>
        <family val="1"/>
      </rPr>
      <t>)</t>
    </r>
  </si>
  <si>
    <t>戸惑いが覚える</t>
  </si>
  <si>
    <t>bị hoang mang, lúng túng</t>
  </si>
  <si>
    <t>を慎む</t>
  </si>
  <si>
    <t>つつしむ</t>
  </si>
  <si>
    <r>
      <rPr>
        <sz val="11"/>
        <color theme="1"/>
        <rFont val="ＭＳ Ｐ明朝"/>
        <family val="1"/>
        <charset val="128"/>
      </rPr>
      <t>①</t>
    </r>
    <r>
      <rPr>
        <sz val="11"/>
        <color theme="1"/>
        <rFont val="Times New Roman"/>
        <family val="1"/>
      </rPr>
      <t xml:space="preserve"> cẩn thận, thận trọng (</t>
    </r>
    <r>
      <rPr>
        <sz val="11"/>
        <color theme="1"/>
        <rFont val="ＭＳ Ｐ明朝"/>
        <family val="1"/>
        <charset val="128"/>
      </rPr>
      <t>言葉を慎む</t>
    </r>
    <r>
      <rPr>
        <sz val="11"/>
        <color theme="1"/>
        <rFont val="Times New Roman"/>
        <family val="1"/>
      </rPr>
      <t xml:space="preserve">, </t>
    </r>
    <r>
      <rPr>
        <sz val="11"/>
        <color theme="1"/>
        <rFont val="ＭＳ Ｐ明朝"/>
        <family val="1"/>
        <charset val="128"/>
      </rPr>
      <t>言動を慎む</t>
    </r>
    <r>
      <rPr>
        <sz val="11"/>
        <color theme="1"/>
        <rFont val="Times New Roman"/>
        <family val="1"/>
      </rPr>
      <t xml:space="preserve">)
</t>
    </r>
    <r>
      <rPr>
        <sz val="11"/>
        <color theme="1"/>
        <rFont val="ＭＳ Ｐ明朝"/>
        <family val="1"/>
        <charset val="128"/>
      </rPr>
      <t>②</t>
    </r>
    <r>
      <rPr>
        <sz val="11"/>
        <color theme="1"/>
        <rFont val="Times New Roman"/>
        <family val="1"/>
      </rPr>
      <t xml:space="preserve"> thận trọng, cân nhắc, tránh ( </t>
    </r>
    <r>
      <rPr>
        <sz val="11"/>
        <color theme="1"/>
        <rFont val="ＭＳ Ｐ明朝"/>
        <family val="1"/>
        <charset val="128"/>
      </rPr>
      <t>辛いものを慎む</t>
    </r>
    <r>
      <rPr>
        <sz val="11"/>
        <color theme="1"/>
        <rFont val="Times New Roman"/>
        <family val="1"/>
      </rPr>
      <t xml:space="preserve"> thận trọng với đồ ăn cay )</t>
    </r>
  </si>
  <si>
    <t>慎み深い</t>
  </si>
  <si>
    <t>cẩn trọng</t>
  </si>
  <si>
    <t>慎みがある⇔ない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</si>
  <si>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cẩn trọng</t>
    </r>
  </si>
  <si>
    <t>をわきまえる</t>
  </si>
  <si>
    <r>
      <rPr>
        <sz val="10"/>
        <color theme="1"/>
        <rFont val="Times New Roman"/>
        <family val="1"/>
      </rPr>
      <t>nhận ra, hiểu (</t>
    </r>
    <r>
      <rPr>
        <sz val="10"/>
        <color theme="1"/>
        <rFont val="ＭＳ Ｐ明朝"/>
        <family val="1"/>
        <charset val="128"/>
      </rPr>
      <t>立場をわきまえる、善悪　ぜんあく　</t>
    </r>
    <r>
      <rPr>
        <sz val="10"/>
        <color theme="1"/>
        <rFont val="Times New Roman"/>
        <family val="1"/>
      </rPr>
      <t xml:space="preserve">thiện ác, </t>
    </r>
    <r>
      <rPr>
        <sz val="10"/>
        <color theme="1"/>
        <rFont val="ＭＳ Ｐ明朝"/>
        <family val="1"/>
        <charset val="128"/>
      </rPr>
      <t>公私の別</t>
    </r>
    <r>
      <rPr>
        <sz val="10"/>
        <color theme="1"/>
        <rFont val="Times New Roman"/>
        <family val="1"/>
      </rPr>
      <t xml:space="preserve"> sự khác nhau giữa công và tư, </t>
    </r>
    <r>
      <rPr>
        <sz val="10"/>
        <color theme="1"/>
        <rFont val="ＭＳ Ｐ明朝"/>
        <family val="1"/>
        <charset val="128"/>
      </rPr>
      <t>場を</t>
    </r>
  </si>
  <si>
    <t>を心得る</t>
  </si>
  <si>
    <t>こころえる</t>
  </si>
  <si>
    <t xml:space="preserve">nhận ra, thấu hiểu </t>
  </si>
  <si>
    <t>を惜しむ</t>
  </si>
  <si>
    <t>おしむ</t>
  </si>
  <si>
    <r>
      <rPr>
        <sz val="11"/>
        <color theme="1"/>
        <rFont val="ＭＳ Ｐ明朝"/>
        <family val="1"/>
        <charset val="128"/>
      </rPr>
      <t>①</t>
    </r>
    <r>
      <rPr>
        <sz val="11"/>
        <color theme="1"/>
        <rFont val="Times New Roman"/>
        <family val="1"/>
      </rPr>
      <t xml:space="preserve"> hối tiếc, miễn cưỡng thực hiện điều gì (</t>
    </r>
    <r>
      <rPr>
        <sz val="11"/>
        <color theme="1"/>
        <rFont val="ＭＳ Ｐ明朝"/>
        <family val="1"/>
        <charset val="128"/>
      </rPr>
      <t>別れを惜しむ、早すぎる死を惜しむ</t>
    </r>
    <r>
      <rPr>
        <sz val="11"/>
        <color theme="1"/>
        <rFont val="Times New Roman"/>
        <family val="1"/>
      </rPr>
      <t xml:space="preserve">, </t>
    </r>
    <r>
      <rPr>
        <sz val="11"/>
        <color theme="1"/>
        <rFont val="ＭＳ Ｐ明朝"/>
        <family val="1"/>
        <charset val="128"/>
      </rPr>
      <t>友達となごりを</t>
    </r>
    <r>
      <rPr>
        <sz val="11"/>
        <color theme="1"/>
        <rFont val="Times New Roman"/>
        <family val="1"/>
      </rPr>
      <t xml:space="preserve"> dư âm )
</t>
    </r>
    <r>
      <rPr>
        <sz val="11"/>
        <color theme="1"/>
        <rFont val="ＭＳ Ｐ明朝"/>
        <family val="1"/>
        <charset val="128"/>
      </rPr>
      <t>②</t>
    </r>
    <r>
      <rPr>
        <sz val="11"/>
        <color theme="1"/>
        <rFont val="Times New Roman"/>
        <family val="1"/>
      </rPr>
      <t xml:space="preserve"> tiếc nuối, dùng kiểu " không uổng, không tiếc" (</t>
    </r>
    <r>
      <rPr>
        <sz val="11"/>
        <color theme="1"/>
        <rFont val="ＭＳ Ｐ明朝"/>
        <family val="1"/>
        <charset val="128"/>
      </rPr>
      <t>努力を惜しんではならない</t>
    </r>
    <r>
      <rPr>
        <sz val="11"/>
        <color theme="1"/>
        <rFont val="Times New Roman"/>
        <family val="1"/>
      </rPr>
      <t xml:space="preserve"> không uổng công đã nổ lực )</t>
    </r>
  </si>
  <si>
    <t>寸暇を惜しんで+「動詞」</t>
  </si>
  <si>
    <t>すんか</t>
  </si>
  <si>
    <t>tiếc thời gian rảnh rỗi nên làm gì đó</t>
  </si>
  <si>
    <t>骨身を惜しまず働く</t>
  </si>
  <si>
    <t>ほねみ</t>
  </si>
  <si>
    <t>làm việc quên mình</t>
  </si>
  <si>
    <t>をはばかる</t>
  </si>
  <si>
    <r>
      <rPr>
        <sz val="11"/>
        <color theme="1"/>
        <rFont val="Times New Roman"/>
        <family val="1"/>
      </rPr>
      <t>lo lắng người khác biết (</t>
    </r>
    <r>
      <rPr>
        <sz val="11"/>
        <color theme="1"/>
        <rFont val="ＭＳ Ｐ明朝"/>
        <family val="1"/>
        <charset val="128"/>
      </rPr>
      <t>外聞をはばかる話</t>
    </r>
    <r>
      <rPr>
        <sz val="11"/>
        <color theme="1"/>
        <rFont val="Times New Roman"/>
        <family val="1"/>
      </rPr>
      <t xml:space="preserve"> chuyện mà mình lo lắng cho danh dự của bản thân )</t>
    </r>
  </si>
  <si>
    <t>が手こずる</t>
  </si>
  <si>
    <t>てこずる</t>
  </si>
  <si>
    <r>
      <rPr>
        <sz val="11"/>
        <color theme="1"/>
        <rFont val="Times New Roman"/>
        <family val="1"/>
      </rPr>
      <t>khó khăn, vất vả (</t>
    </r>
    <r>
      <rPr>
        <sz val="11"/>
        <color theme="1"/>
        <rFont val="ＭＳ Ｐ明朝"/>
        <family val="1"/>
        <charset val="128"/>
      </rPr>
      <t>わがままな子供に手こずらされる</t>
    </r>
    <r>
      <rPr>
        <sz val="11"/>
        <color theme="1"/>
        <rFont val="Times New Roman"/>
        <family val="1"/>
      </rPr>
      <t xml:space="preserve"> bị khó khăn vất vả với l</t>
    </r>
    <r>
      <rPr>
        <sz val="11"/>
        <color theme="1"/>
        <rFont val="ＭＳ Ｐ明朝"/>
        <family val="1"/>
        <charset val="128"/>
      </rPr>
      <t>ũ</t>
    </r>
    <r>
      <rPr>
        <sz val="11"/>
        <color theme="1"/>
        <rFont val="Times New Roman"/>
        <family val="1"/>
      </rPr>
      <t xml:space="preserve"> trẻ quậy phá )</t>
    </r>
  </si>
  <si>
    <t>が手を焼く</t>
  </si>
  <si>
    <t>bó tay, khó làm được</t>
  </si>
  <si>
    <t>が懲りる</t>
  </si>
  <si>
    <t>こりる</t>
  </si>
  <si>
    <r>
      <rPr>
        <sz val="11"/>
        <color theme="1"/>
        <rFont val="Times New Roman"/>
        <family val="1"/>
      </rPr>
      <t>rút ra bài học kinh nghiệm cho bản thân (</t>
    </r>
    <r>
      <rPr>
        <sz val="11"/>
        <color theme="1"/>
        <rFont val="ＭＳ Ｐ明朝"/>
        <family val="1"/>
        <charset val="128"/>
      </rPr>
      <t>失敗に懲りる</t>
    </r>
    <r>
      <rPr>
        <sz val="11"/>
        <color theme="1"/>
        <rFont val="Times New Roman"/>
        <family val="1"/>
      </rPr>
      <t xml:space="preserve"> rút ra kinh nghiệm từ thất bại )</t>
    </r>
  </si>
  <si>
    <t>懲り懲り</t>
  </si>
  <si>
    <t>こりごり</t>
  </si>
  <si>
    <r>
      <rPr>
        <sz val="11"/>
        <color theme="1"/>
        <rFont val="Times New Roman"/>
        <family val="1"/>
      </rPr>
      <t>tỉnh ngộ, rút kinh nghiệm (</t>
    </r>
    <r>
      <rPr>
        <sz val="11"/>
        <color theme="1"/>
        <rFont val="ＭＳ Ｐ明朝"/>
        <family val="1"/>
        <charset val="128"/>
      </rPr>
      <t>登山はもうこりごりだ）</t>
    </r>
  </si>
  <si>
    <t>が/をとがめる</t>
  </si>
  <si>
    <r>
      <rPr>
        <sz val="11"/>
        <color theme="1"/>
        <rFont val="ＭＳ Ｐ明朝"/>
        <family val="1"/>
        <charset val="128"/>
      </rPr>
      <t>①</t>
    </r>
    <r>
      <rPr>
        <sz val="11"/>
        <color theme="1"/>
        <rFont val="Times New Roman"/>
        <family val="1"/>
      </rPr>
      <t xml:space="preserve"> cảm giác cắn rứt </t>
    </r>
    <r>
      <rPr>
        <sz val="11"/>
        <color theme="1"/>
        <rFont val="ＭＳ Ｐ明朝"/>
        <family val="1"/>
        <charset val="128"/>
      </rPr>
      <t>（良心がとがめる、気がとがめる）
②</t>
    </r>
    <r>
      <rPr>
        <sz val="11"/>
        <color theme="1"/>
        <rFont val="Times New Roman"/>
        <family val="1"/>
      </rPr>
      <t xml:space="preserve"> khiển trách, truy cứu trách nhiệm (</t>
    </r>
    <r>
      <rPr>
        <sz val="11"/>
        <color theme="1"/>
        <rFont val="ＭＳ Ｐ明朝"/>
        <family val="1"/>
        <charset val="128"/>
      </rPr>
      <t>上司にとがめられた</t>
    </r>
    <r>
      <rPr>
        <sz val="11"/>
        <color theme="1"/>
        <rFont val="Times New Roman"/>
        <family val="1"/>
      </rPr>
      <t xml:space="preserve"> bị cấp trên khiển trách, </t>
    </r>
    <r>
      <rPr>
        <sz val="11"/>
        <color theme="1"/>
        <rFont val="ＭＳ Ｐ明朝"/>
        <family val="1"/>
        <charset val="128"/>
      </rPr>
      <t>警官にとがめられる</t>
    </r>
    <r>
      <rPr>
        <sz val="11"/>
        <color theme="1"/>
        <rFont val="Times New Roman"/>
        <family val="1"/>
      </rPr>
      <t xml:space="preserve"> )</t>
    </r>
  </si>
  <si>
    <t>を非難する</t>
  </si>
  <si>
    <t>ひなん</t>
  </si>
  <si>
    <t>chỉ trích, khiển trách</t>
  </si>
  <si>
    <t>を償う</t>
  </si>
  <si>
    <r>
      <rPr>
        <sz val="11"/>
        <color theme="1"/>
        <rFont val="ＭＳ Ｐ明朝"/>
        <family val="1"/>
        <charset val="128"/>
      </rPr>
      <t>①</t>
    </r>
    <r>
      <rPr>
        <sz val="11"/>
        <color theme="1"/>
        <rFont val="Times New Roman"/>
        <family val="1"/>
      </rPr>
      <t xml:space="preserve"> bồi thường (</t>
    </r>
    <r>
      <rPr>
        <sz val="11"/>
        <color theme="1"/>
        <rFont val="ＭＳ Ｐ明朝"/>
        <family val="1"/>
        <charset val="128"/>
      </rPr>
      <t>損害を償う）
②</t>
    </r>
    <r>
      <rPr>
        <sz val="11"/>
        <color theme="1"/>
        <rFont val="Times New Roman"/>
        <family val="1"/>
      </rPr>
      <t xml:space="preserve"> chuộc lỗi (</t>
    </r>
    <r>
      <rPr>
        <sz val="11"/>
        <color theme="1"/>
        <rFont val="ＭＳ Ｐ明朝"/>
        <family val="1"/>
        <charset val="128"/>
      </rPr>
      <t>どんな方法で罪を償えるのだろうか</t>
    </r>
    <r>
      <rPr>
        <sz val="11"/>
        <color theme="1"/>
        <rFont val="Times New Roman"/>
        <family val="1"/>
      </rPr>
      <t xml:space="preserve"> làm cách nào để có thể chuộc lại lỗi lầm của mình )</t>
    </r>
  </si>
  <si>
    <t>bồi thường khi có sự cố</t>
  </si>
  <si>
    <t>償いをする</t>
  </si>
  <si>
    <t>が凝る</t>
  </si>
  <si>
    <t>こる</t>
  </si>
  <si>
    <r>
      <rPr>
        <sz val="11"/>
        <color theme="1"/>
        <rFont val="ＭＳ Ｐ明朝"/>
        <family val="1"/>
        <charset val="128"/>
      </rPr>
      <t>①</t>
    </r>
    <r>
      <rPr>
        <sz val="11"/>
        <color theme="1"/>
        <rFont val="Times New Roman"/>
        <family val="1"/>
      </rPr>
      <t xml:space="preserve"> miệt mài, say mê (</t>
    </r>
    <r>
      <rPr>
        <sz val="11"/>
        <color theme="1"/>
        <rFont val="ＭＳ Ｐ明朝"/>
        <family val="1"/>
        <charset val="128"/>
      </rPr>
      <t>お菓子作りに凝る）
②</t>
    </r>
    <r>
      <rPr>
        <sz val="11"/>
        <color theme="1"/>
        <rFont val="Times New Roman"/>
        <family val="1"/>
      </rPr>
      <t xml:space="preserve"> đặc biệt, riêng biệt, độc lạ (</t>
    </r>
    <r>
      <rPr>
        <sz val="11"/>
        <color theme="1"/>
        <rFont val="ＭＳ Ｐ明朝"/>
        <family val="1"/>
        <charset val="128"/>
      </rPr>
      <t>凝った料理、凝ったデザイン、凝った装飾　そうしょく</t>
    </r>
    <r>
      <rPr>
        <sz val="11"/>
        <color theme="1"/>
        <rFont val="Times New Roman"/>
        <family val="1"/>
      </rPr>
      <t xml:space="preserve">)
</t>
    </r>
    <r>
      <rPr>
        <sz val="11"/>
        <color theme="1"/>
        <rFont val="ＭＳ Ｐ明朝"/>
        <family val="1"/>
        <charset val="128"/>
      </rPr>
      <t>③</t>
    </r>
    <r>
      <rPr>
        <sz val="11"/>
        <color theme="1"/>
        <rFont val="Times New Roman"/>
        <family val="1"/>
      </rPr>
      <t xml:space="preserve"> cứng đờ, ê ẩm (</t>
    </r>
    <r>
      <rPr>
        <sz val="11"/>
        <color theme="1"/>
        <rFont val="ＭＳ Ｐ明朝"/>
        <family val="1"/>
        <charset val="128"/>
      </rPr>
      <t>肩が凝る</t>
    </r>
    <r>
      <rPr>
        <sz val="11"/>
        <color theme="1"/>
        <rFont val="Times New Roman"/>
        <family val="1"/>
      </rPr>
      <t>)</t>
    </r>
  </si>
  <si>
    <t>が凝り固まる</t>
  </si>
  <si>
    <t>こりかたまる</t>
  </si>
  <si>
    <t>を凝らす</t>
  </si>
  <si>
    <t>こらす</t>
  </si>
  <si>
    <r>
      <rPr>
        <sz val="11"/>
        <color theme="1"/>
        <rFont val="ＭＳ Ｐ明朝"/>
        <family val="1"/>
        <charset val="128"/>
      </rPr>
      <t>①</t>
    </r>
    <r>
      <rPr>
        <sz val="11"/>
        <color theme="1"/>
        <rFont val="Times New Roman"/>
        <family val="1"/>
      </rPr>
      <t xml:space="preserve"> tập trung ánh mắt, hơi thở để làm gì đó ( </t>
    </r>
    <r>
      <rPr>
        <sz val="11"/>
        <color theme="1"/>
        <rFont val="ＭＳ Ｐ明朝"/>
        <family val="1"/>
        <charset val="128"/>
      </rPr>
      <t>目を凝らす、息を凝らす</t>
    </r>
    <r>
      <rPr>
        <sz val="11"/>
        <color theme="1"/>
        <rFont val="Times New Roman"/>
        <family val="1"/>
      </rPr>
      <t xml:space="preserve">)
</t>
    </r>
    <r>
      <rPr>
        <sz val="11"/>
        <color theme="1"/>
        <rFont val="ＭＳ Ｐ明朝"/>
        <family val="1"/>
        <charset val="128"/>
      </rPr>
      <t>②</t>
    </r>
    <r>
      <rPr>
        <sz val="11"/>
        <color theme="1"/>
        <rFont val="Times New Roman"/>
        <family val="1"/>
      </rPr>
      <t xml:space="preserve"> cất công, công phu vào điều gì (</t>
    </r>
    <r>
      <rPr>
        <sz val="11"/>
        <color theme="1"/>
        <rFont val="ＭＳ Ｐ明朝"/>
        <family val="1"/>
        <charset val="128"/>
      </rPr>
      <t>　デザインに工夫を凝らす、</t>
    </r>
    <r>
      <rPr>
        <sz val="11"/>
        <color theme="1"/>
        <rFont val="Times New Roman"/>
        <family val="1"/>
      </rPr>
      <t>)</t>
    </r>
  </si>
  <si>
    <t>が。。。にこだわる</t>
  </si>
  <si>
    <r>
      <rPr>
        <sz val="11"/>
        <color theme="1"/>
        <rFont val="ＭＳ Ｐ明朝"/>
        <family val="1"/>
        <charset val="128"/>
      </rPr>
      <t>①</t>
    </r>
    <r>
      <rPr>
        <sz val="11"/>
        <color theme="1"/>
        <rFont val="Times New Roman"/>
        <family val="1"/>
      </rPr>
      <t xml:space="preserve"> cứ mãi để tâm, tiêu cực (</t>
    </r>
    <r>
      <rPr>
        <sz val="11"/>
        <color theme="1"/>
        <rFont val="ＭＳ Ｐ明朝"/>
        <family val="1"/>
        <charset val="128"/>
      </rPr>
      <t>失敗</t>
    </r>
    <r>
      <rPr>
        <sz val="11"/>
        <color theme="1"/>
        <rFont val="Times New Roman"/>
        <family val="1"/>
      </rPr>
      <t xml:space="preserve">, </t>
    </r>
    <r>
      <rPr>
        <sz val="11"/>
        <color theme="1"/>
        <rFont val="ＭＳ Ｐ明朝"/>
        <family val="1"/>
        <charset val="128"/>
      </rPr>
      <t>小さいこと、つまらないこと、体面　</t>
    </r>
    <r>
      <rPr>
        <sz val="11"/>
        <color theme="1"/>
        <rFont val="Times New Roman"/>
        <family val="1"/>
      </rPr>
      <t xml:space="preserve">thể diện, </t>
    </r>
    <r>
      <rPr>
        <sz val="11"/>
        <color theme="1"/>
        <rFont val="ＭＳ Ｐ明朝"/>
        <family val="1"/>
        <charset val="128"/>
      </rPr>
      <t>メンツ　</t>
    </r>
    <r>
      <rPr>
        <sz val="11"/>
        <color theme="1"/>
        <rFont val="Times New Roman"/>
        <family val="1"/>
      </rPr>
      <t xml:space="preserve">sỉ diện </t>
    </r>
    <r>
      <rPr>
        <sz val="11"/>
        <color theme="1"/>
        <rFont val="ＭＳ Ｐ明朝"/>
        <family val="1"/>
        <charset val="128"/>
      </rPr>
      <t>にこだわる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để ý k</t>
    </r>
    <r>
      <rPr>
        <sz val="11"/>
        <color theme="1"/>
        <rFont val="ＭＳ Ｐ明朝"/>
        <family val="1"/>
        <charset val="128"/>
      </rPr>
      <t>ĩ</t>
    </r>
    <r>
      <rPr>
        <sz val="11"/>
        <color theme="1"/>
        <rFont val="Times New Roman"/>
        <family val="1"/>
      </rPr>
      <t>, tích cực (</t>
    </r>
    <r>
      <rPr>
        <sz val="11"/>
        <color theme="1"/>
        <rFont val="ＭＳ Ｐ明朝"/>
        <family val="1"/>
        <charset val="128"/>
      </rPr>
      <t>材料の質に</t>
    </r>
    <r>
      <rPr>
        <sz val="11"/>
        <color theme="1"/>
        <rFont val="Times New Roman"/>
        <family val="1"/>
      </rPr>
      <t xml:space="preserve"> chú ý, để ý đến chất lượng nguyên liệu)</t>
    </r>
  </si>
  <si>
    <t>こだわりがある⇔ない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</si>
  <si>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để tâm, bận tâm, sự câu nệ</t>
    </r>
  </si>
  <si>
    <t>が徹する</t>
  </si>
  <si>
    <t>てっする</t>
  </si>
  <si>
    <r>
      <rPr>
        <sz val="11"/>
        <color theme="1"/>
        <rFont val="ＭＳ Ｐ明朝"/>
        <family val="1"/>
        <charset val="128"/>
      </rPr>
      <t>①</t>
    </r>
    <r>
      <rPr>
        <sz val="11"/>
        <color theme="1"/>
        <rFont val="Times New Roman"/>
        <family val="1"/>
      </rPr>
      <t xml:space="preserve"> tập trung vào, chuyên tâm vào</t>
    </r>
    <r>
      <rPr>
        <sz val="11"/>
        <color theme="1"/>
        <rFont val="ＭＳ Ｐ明朝"/>
        <family val="1"/>
        <charset val="128"/>
      </rPr>
      <t>　</t>
    </r>
    <r>
      <rPr>
        <sz val="11"/>
        <color theme="1"/>
        <rFont val="Times New Roman"/>
        <family val="1"/>
      </rPr>
      <t xml:space="preserve">= </t>
    </r>
    <r>
      <rPr>
        <sz val="11"/>
        <color theme="1"/>
        <rFont val="ＭＳ Ｐ明朝"/>
        <family val="1"/>
        <charset val="128"/>
      </rPr>
      <t>打ち込む、専念する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xuyên suốt (</t>
    </r>
    <r>
      <rPr>
        <sz val="11"/>
        <color theme="1"/>
        <rFont val="ＭＳ Ｐ明朝"/>
        <family val="1"/>
        <charset val="128"/>
      </rPr>
      <t>夜を徹して話し合う</t>
    </r>
    <r>
      <rPr>
        <sz val="11"/>
        <color theme="1"/>
        <rFont val="Times New Roman"/>
        <family val="1"/>
      </rPr>
      <t>) =</t>
    </r>
    <r>
      <rPr>
        <sz val="11"/>
        <color theme="1"/>
        <rFont val="ＭＳ Ｐ明朝"/>
        <family val="1"/>
        <charset val="128"/>
      </rPr>
      <t>貫く</t>
    </r>
  </si>
  <si>
    <t>を極める</t>
  </si>
  <si>
    <t>きわめる</t>
  </si>
  <si>
    <r>
      <rPr>
        <sz val="11"/>
        <color theme="1"/>
        <rFont val="ＭＳ Ｐ明朝"/>
        <family val="1"/>
        <charset val="128"/>
      </rPr>
      <t>①</t>
    </r>
    <r>
      <rPr>
        <sz val="11"/>
        <color theme="1"/>
        <rFont val="Times New Roman"/>
        <family val="1"/>
      </rPr>
      <t xml:space="preserve"> chinh phục được những thứ cực hạn, cực độ  (</t>
    </r>
    <r>
      <rPr>
        <sz val="11"/>
        <color theme="1"/>
        <rFont val="ＭＳ Ｐ明朝"/>
        <family val="1"/>
        <charset val="128"/>
      </rPr>
      <t>南極点、頂点、山頂。。。を極める）
②</t>
    </r>
    <r>
      <rPr>
        <sz val="11"/>
        <color theme="1"/>
        <rFont val="Times New Roman"/>
        <family val="1"/>
      </rPr>
      <t xml:space="preserve"> làm cho cái gì đó trở nên cực hạn (</t>
    </r>
    <r>
      <rPr>
        <sz val="11"/>
        <color theme="1"/>
        <rFont val="ＭＳ Ｐ明朝"/>
        <family val="1"/>
        <charset val="128"/>
      </rPr>
      <t>困難、繁栄、栄華</t>
    </r>
    <r>
      <rPr>
        <sz val="11"/>
        <color theme="1"/>
        <rFont val="Times New Roman"/>
        <family val="1"/>
      </rPr>
      <t xml:space="preserve"> </t>
    </r>
    <r>
      <rPr>
        <sz val="11"/>
        <color theme="1"/>
        <rFont val="ＭＳ Ｐ明朝"/>
        <family val="1"/>
        <charset val="128"/>
      </rPr>
      <t>えいが、口を極める</t>
    </r>
    <r>
      <rPr>
        <sz val="11"/>
        <color theme="1"/>
        <rFont val="Times New Roman"/>
        <family val="1"/>
      </rPr>
      <t xml:space="preserve"> mồm mép quá đáng )</t>
    </r>
  </si>
  <si>
    <t>を究める/窮める</t>
  </si>
  <si>
    <r>
      <rPr>
        <sz val="11"/>
        <color theme="1"/>
        <rFont val="Times New Roman"/>
        <family val="1"/>
      </rPr>
      <t xml:space="preserve">đạt đến đỉnh cao đối với vấn đề gì đó ( </t>
    </r>
    <r>
      <rPr>
        <sz val="11"/>
        <color theme="1"/>
        <rFont val="ＭＳ Ｐ明朝"/>
        <family val="1"/>
        <charset val="128"/>
      </rPr>
      <t>真理、芸の道</t>
    </r>
    <r>
      <rPr>
        <sz val="11"/>
        <color theme="1"/>
        <rFont val="Times New Roman"/>
        <family val="1"/>
      </rPr>
      <t xml:space="preserve"> )</t>
    </r>
  </si>
  <si>
    <t>が極まる/窮まる</t>
  </si>
  <si>
    <t>きわまる</t>
  </si>
  <si>
    <r>
      <rPr>
        <sz val="9"/>
        <color theme="1"/>
        <rFont val="Times New Roman"/>
        <family val="1"/>
      </rPr>
      <t>rơi vào sự cùng cực của vấn đề không tốt (</t>
    </r>
    <r>
      <rPr>
        <sz val="9"/>
        <color theme="1"/>
        <rFont val="ＭＳ Ｐ明朝"/>
        <family val="1"/>
        <charset val="128"/>
      </rPr>
      <t>失礼窮まる態度、進退窮まる　</t>
    </r>
    <r>
      <rPr>
        <sz val="9"/>
        <color theme="1"/>
        <rFont val="Times New Roman"/>
        <family val="1"/>
      </rPr>
      <t>đường cùng tiến thoái lưỡng nan)</t>
    </r>
  </si>
  <si>
    <t>を遂げる</t>
  </si>
  <si>
    <r>
      <rPr>
        <sz val="10"/>
        <color theme="1"/>
        <rFont val="Times New Roman"/>
        <family val="1"/>
      </rPr>
      <t>đạt được</t>
    </r>
    <r>
      <rPr>
        <sz val="10"/>
        <color theme="1"/>
        <rFont val="ＭＳ Ｐ明朝"/>
        <family val="1"/>
        <charset val="128"/>
      </rPr>
      <t>、</t>
    </r>
    <r>
      <rPr>
        <sz val="10"/>
        <color theme="1"/>
        <rFont val="Times New Roman"/>
        <family val="1"/>
      </rPr>
      <t>chạm đến ngưỡng  (</t>
    </r>
    <r>
      <rPr>
        <sz val="10"/>
        <color theme="1"/>
        <rFont val="ＭＳ Ｐ明朝"/>
        <family val="1"/>
        <charset val="128"/>
      </rPr>
      <t>目的、思い</t>
    </r>
    <r>
      <rPr>
        <sz val="10"/>
        <color theme="1"/>
        <rFont val="Times New Roman"/>
        <family val="1"/>
      </rPr>
      <t xml:space="preserve">, </t>
    </r>
    <r>
      <rPr>
        <sz val="10"/>
        <color theme="1"/>
        <rFont val="ＭＳ Ｐ明朝"/>
        <family val="1"/>
        <charset val="128"/>
      </rPr>
      <t>望み、志、発達、急成長、初優勝、悲惨な最期を遂げる</t>
    </r>
    <r>
      <rPr>
        <sz val="10"/>
        <color theme="1"/>
        <rFont val="Times New Roman"/>
        <family val="1"/>
      </rPr>
      <t>)</t>
    </r>
  </si>
  <si>
    <t>を掲げる</t>
  </si>
  <si>
    <t>かかげる</t>
  </si>
  <si>
    <r>
      <rPr>
        <sz val="11"/>
        <color theme="1"/>
        <rFont val="ＭＳ Ｐ明朝"/>
        <family val="1"/>
        <charset val="128"/>
      </rPr>
      <t>①</t>
    </r>
    <r>
      <rPr>
        <sz val="11"/>
        <color theme="1"/>
        <rFont val="Times New Roman"/>
        <family val="1"/>
      </rPr>
      <t xml:space="preserve"> treo lên (</t>
    </r>
    <r>
      <rPr>
        <sz val="11"/>
        <color theme="1"/>
        <rFont val="ＭＳ Ｐ明朝"/>
        <family val="1"/>
        <charset val="128"/>
      </rPr>
      <t>看板、国旗を掲げる）
②</t>
    </r>
    <r>
      <rPr>
        <sz val="11"/>
        <color theme="1"/>
        <rFont val="Times New Roman"/>
        <family val="1"/>
      </rPr>
      <t xml:space="preserve"> nêu lên (</t>
    </r>
    <r>
      <rPr>
        <sz val="11"/>
        <color theme="1"/>
        <rFont val="ＭＳ Ｐ明朝"/>
        <family val="1"/>
        <charset val="128"/>
      </rPr>
      <t>理想を）</t>
    </r>
  </si>
  <si>
    <t>国旗を掲揚する</t>
  </si>
  <si>
    <t>けいよう</t>
  </si>
  <si>
    <t>giương cờ</t>
  </si>
  <si>
    <t>を図る</t>
  </si>
  <si>
    <t>tốn công sức để đưa ra ý đồ, kế hoạch hoặc thúc đẩy điều gì đó</t>
  </si>
  <si>
    <t>便宜を図る</t>
  </si>
  <si>
    <t>đưa ra kế hoạch thúc đẩy tự tiện nghi</t>
  </si>
  <si>
    <t>再起を図る</t>
  </si>
  <si>
    <t>さいき</t>
  </si>
  <si>
    <t>lên kế hoạch quay lại sân khấu, tái xuất</t>
  </si>
  <si>
    <t>を操る</t>
  </si>
  <si>
    <r>
      <rPr>
        <sz val="11"/>
        <color theme="1"/>
        <rFont val="ＭＳ Ｐ明朝"/>
        <family val="1"/>
        <charset val="128"/>
      </rPr>
      <t>①</t>
    </r>
    <r>
      <rPr>
        <sz val="11"/>
        <color theme="1"/>
        <rFont val="Times New Roman"/>
        <family val="1"/>
      </rPr>
      <t xml:space="preserve"> điều khiển, chi phối (</t>
    </r>
    <r>
      <rPr>
        <sz val="11"/>
        <color theme="1"/>
        <rFont val="ＭＳ Ｐ明朝"/>
        <family val="1"/>
        <charset val="128"/>
      </rPr>
      <t>人の心、人形を操る、運命に操られる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thông thạo, sử dụng khéo léo (</t>
    </r>
    <r>
      <rPr>
        <sz val="11"/>
        <color theme="1"/>
        <rFont val="ＭＳ Ｐ明朝"/>
        <family val="1"/>
        <charset val="128"/>
      </rPr>
      <t>５か国語を、道具）</t>
    </r>
  </si>
  <si>
    <t>操り人形</t>
  </si>
  <si>
    <t>あやつりにんぎょう</t>
  </si>
  <si>
    <t>con rối</t>
  </si>
  <si>
    <t>を仕切る</t>
  </si>
  <si>
    <t>しきる</t>
  </si>
  <si>
    <r>
      <rPr>
        <sz val="11"/>
        <color theme="1"/>
        <rFont val="ＭＳ Ｐ明朝"/>
        <family val="1"/>
        <charset val="128"/>
      </rPr>
      <t>①</t>
    </r>
    <r>
      <rPr>
        <sz val="11"/>
        <color theme="1"/>
        <rFont val="Times New Roman"/>
        <family val="1"/>
      </rPr>
      <t xml:space="preserve"> chia ra, phân chia khu vực (</t>
    </r>
    <r>
      <rPr>
        <sz val="11"/>
        <color theme="1"/>
        <rFont val="ＭＳ Ｐ明朝"/>
        <family val="1"/>
        <charset val="128"/>
      </rPr>
      <t>部屋を仕切る）
②</t>
    </r>
    <r>
      <rPr>
        <sz val="11"/>
        <color theme="1"/>
        <rFont val="Times New Roman"/>
        <family val="1"/>
      </rPr>
      <t xml:space="preserve"> kiểm soát, quản lý mọi thứ trong phạm vi được giao (</t>
    </r>
    <r>
      <rPr>
        <sz val="11"/>
        <color theme="1"/>
        <rFont val="ＭＳ Ｐ明朝"/>
        <family val="1"/>
        <charset val="128"/>
      </rPr>
      <t>一人で宴会を仕切る</t>
    </r>
    <r>
      <rPr>
        <sz val="11"/>
        <color theme="1"/>
        <rFont val="Times New Roman"/>
        <family val="1"/>
      </rPr>
      <t xml:space="preserve"> </t>
    </r>
    <r>
      <rPr>
        <sz val="11"/>
        <color theme="1"/>
        <rFont val="ＭＳ Ｐ明朝"/>
        <family val="1"/>
        <charset val="128"/>
      </rPr>
      <t>えんかい</t>
    </r>
    <r>
      <rPr>
        <sz val="11"/>
        <color theme="1"/>
        <rFont val="Times New Roman"/>
        <family val="1"/>
      </rPr>
      <t xml:space="preserve"> buổi tiệc )</t>
    </r>
  </si>
  <si>
    <t>取り仕切る</t>
  </si>
  <si>
    <t>kiểm soát, quản lý mọi thứ trong phạm vi được giao</t>
  </si>
  <si>
    <t>を施す</t>
  </si>
  <si>
    <t>ほどこす</t>
  </si>
  <si>
    <r>
      <rPr>
        <sz val="11"/>
        <color theme="1"/>
        <rFont val="ＭＳ Ｐ明朝"/>
        <family val="1"/>
        <charset val="128"/>
      </rPr>
      <t>①</t>
    </r>
    <r>
      <rPr>
        <sz val="11"/>
        <color theme="1"/>
        <rFont val="Times New Roman"/>
        <family val="1"/>
      </rPr>
      <t xml:space="preserve"> tiến hành (</t>
    </r>
    <r>
      <rPr>
        <sz val="11"/>
        <color theme="1"/>
        <rFont val="ＭＳ Ｐ明朝"/>
        <family val="1"/>
        <charset val="128"/>
      </rPr>
      <t>治療を、対策を</t>
    </r>
    <r>
      <rPr>
        <sz val="11"/>
        <color theme="1"/>
        <rFont val="Times New Roman"/>
        <family val="1"/>
      </rPr>
      <t xml:space="preserve">)
</t>
    </r>
    <r>
      <rPr>
        <sz val="11"/>
        <color theme="1"/>
        <rFont val="ＭＳ Ｐ明朝"/>
        <family val="1"/>
        <charset val="128"/>
      </rPr>
      <t>②</t>
    </r>
    <r>
      <rPr>
        <sz val="11"/>
        <color theme="1"/>
        <rFont val="Times New Roman"/>
        <family val="1"/>
      </rPr>
      <t xml:space="preserve"> thêm vào, bổ sung (</t>
    </r>
    <r>
      <rPr>
        <sz val="11"/>
        <color theme="1"/>
        <rFont val="ＭＳ Ｐ明朝"/>
        <family val="1"/>
        <charset val="128"/>
      </rPr>
      <t>写真に修正を、装飾が施される）
③</t>
    </r>
    <r>
      <rPr>
        <sz val="11"/>
        <color theme="1"/>
        <rFont val="Times New Roman"/>
        <family val="1"/>
      </rPr>
      <t xml:space="preserve"> làm cho, cho (</t>
    </r>
    <r>
      <rPr>
        <sz val="11"/>
        <color theme="1"/>
        <rFont val="ＭＳ Ｐ明朝"/>
        <family val="1"/>
        <charset val="128"/>
      </rPr>
      <t>植物に水</t>
    </r>
    <r>
      <rPr>
        <sz val="11"/>
        <color theme="1"/>
        <rFont val="Times New Roman"/>
        <family val="1"/>
      </rPr>
      <t>/</t>
    </r>
    <r>
      <rPr>
        <sz val="11"/>
        <color theme="1"/>
        <rFont val="ＭＳ Ｐ明朝"/>
        <family val="1"/>
        <charset val="128"/>
      </rPr>
      <t>肥料を施す</t>
    </r>
    <r>
      <rPr>
        <sz val="11"/>
        <color theme="1"/>
        <rFont val="Times New Roman"/>
        <family val="1"/>
      </rPr>
      <t xml:space="preserve"> </t>
    </r>
    <r>
      <rPr>
        <sz val="11"/>
        <color theme="1"/>
        <rFont val="ＭＳ Ｐ明朝"/>
        <family val="1"/>
        <charset val="128"/>
      </rPr>
      <t>ひりょう</t>
    </r>
    <r>
      <rPr>
        <sz val="11"/>
        <color theme="1"/>
        <rFont val="Times New Roman"/>
        <family val="1"/>
      </rPr>
      <t xml:space="preserve"> bón phân, tưới nước cho cây</t>
    </r>
    <r>
      <rPr>
        <sz val="11"/>
        <color theme="1"/>
        <rFont val="ＭＳ Ｐ明朝"/>
        <family val="1"/>
        <charset val="128"/>
      </rPr>
      <t>、貧しい人々にお金を施す）</t>
    </r>
  </si>
  <si>
    <t>手の施しようがない</t>
  </si>
  <si>
    <t>bó tay, không xử lý được</t>
  </si>
  <si>
    <t>が間に合う</t>
  </si>
  <si>
    <r>
      <rPr>
        <sz val="11"/>
        <color theme="1"/>
        <rFont val="ＭＳ Ｐ明朝"/>
        <family val="1"/>
        <charset val="128"/>
      </rPr>
      <t>①</t>
    </r>
    <r>
      <rPr>
        <sz val="11"/>
        <color theme="1"/>
        <rFont val="Times New Roman"/>
        <family val="1"/>
      </rPr>
      <t xml:space="preserve"> vừa đủ so với nhu cầu đối với trường hợp cụ thể (</t>
    </r>
    <r>
      <rPr>
        <sz val="11"/>
        <color theme="1"/>
        <rFont val="ＭＳ Ｐ明朝"/>
        <family val="1"/>
        <charset val="128"/>
      </rPr>
      <t>何とか間に合う</t>
    </r>
    <r>
      <rPr>
        <sz val="11"/>
        <color theme="1"/>
        <rFont val="Times New Roman"/>
        <family val="1"/>
      </rPr>
      <t xml:space="preserve">  vừa đủ )
</t>
    </r>
    <r>
      <rPr>
        <sz val="11"/>
        <color theme="1"/>
        <rFont val="ＭＳ Ｐ明朝"/>
        <family val="1"/>
        <charset val="128"/>
      </rPr>
      <t>②</t>
    </r>
    <r>
      <rPr>
        <sz val="11"/>
        <color theme="1"/>
        <rFont val="Times New Roman"/>
        <family val="1"/>
      </rPr>
      <t xml:space="preserve"> </t>
    </r>
    <r>
      <rPr>
        <sz val="11"/>
        <color theme="1"/>
        <rFont val="ＭＳ Ｐ明朝"/>
        <family val="1"/>
        <charset val="128"/>
      </rPr>
      <t>ーている</t>
    </r>
    <r>
      <rPr>
        <sz val="11"/>
        <color theme="1"/>
        <rFont val="Times New Roman"/>
        <family val="1"/>
      </rPr>
      <t xml:space="preserve"> dùng để nói về doanh số bán hàng (</t>
    </r>
    <r>
      <rPr>
        <sz val="11"/>
        <color theme="1"/>
        <rFont val="ＭＳ Ｐ明朝"/>
        <family val="1"/>
        <charset val="128"/>
      </rPr>
      <t>間に合っている</t>
    </r>
    <r>
      <rPr>
        <sz val="11"/>
        <color theme="1"/>
        <rFont val="Times New Roman"/>
        <family val="1"/>
      </rPr>
      <t xml:space="preserve"> doanh số c</t>
    </r>
    <r>
      <rPr>
        <sz val="11"/>
        <color theme="1"/>
        <rFont val="ＭＳ Ｐ明朝"/>
        <family val="1"/>
        <charset val="128"/>
      </rPr>
      <t>ũ</t>
    </r>
    <r>
      <rPr>
        <sz val="11"/>
        <color theme="1"/>
        <rFont val="Times New Roman"/>
        <family val="1"/>
      </rPr>
      <t>ng ổn )</t>
    </r>
  </si>
  <si>
    <t>を間に合わせる</t>
  </si>
  <si>
    <r>
      <rPr>
        <sz val="11"/>
        <color theme="1"/>
        <rFont val="Times New Roman"/>
        <family val="1"/>
      </rPr>
      <t>xoay sở, cân đối cho đủ trong trường hợp cụ thể  (</t>
    </r>
    <r>
      <rPr>
        <sz val="11"/>
        <color theme="1"/>
        <rFont val="ＭＳ Ｐ明朝"/>
        <family val="1"/>
        <charset val="128"/>
      </rPr>
      <t>花瓶がないのでワインの瓶で間に合わせる</t>
    </r>
    <r>
      <rPr>
        <sz val="11"/>
        <color theme="1"/>
        <rFont val="Times New Roman"/>
        <family val="1"/>
      </rPr>
      <t>)</t>
    </r>
  </si>
  <si>
    <t>をこなす</t>
  </si>
  <si>
    <r>
      <rPr>
        <sz val="11"/>
        <color theme="1"/>
        <rFont val="ＭＳ Ｐ明朝"/>
        <family val="1"/>
        <charset val="128"/>
      </rPr>
      <t>①</t>
    </r>
    <r>
      <rPr>
        <sz val="11"/>
        <color theme="1"/>
        <rFont val="Times New Roman"/>
        <family val="1"/>
      </rPr>
      <t xml:space="preserve"> hoàn thành tốt từ đầu đến cuối (</t>
    </r>
    <r>
      <rPr>
        <sz val="11"/>
        <color theme="1"/>
        <rFont val="ＭＳ Ｐ明朝"/>
        <family val="1"/>
        <charset val="128"/>
      </rPr>
      <t>あの俳優はどんな役でもうまくこなす）
②</t>
    </r>
    <r>
      <rPr>
        <sz val="11"/>
        <color theme="1"/>
        <rFont val="Times New Roman"/>
        <family val="1"/>
      </rPr>
      <t xml:space="preserve"> hoàn thành mục tiêu ( </t>
    </r>
    <r>
      <rPr>
        <sz val="11"/>
        <color theme="1"/>
        <rFont val="ＭＳ Ｐ明朝"/>
        <family val="1"/>
        <charset val="128"/>
      </rPr>
      <t>仕事量、ノルマ</t>
    </r>
    <r>
      <rPr>
        <sz val="11"/>
        <color theme="1"/>
        <rFont val="Times New Roman"/>
        <family val="1"/>
      </rPr>
      <t xml:space="preserve"> chỉ tiêu sản xuất, </t>
    </r>
    <r>
      <rPr>
        <sz val="11"/>
        <color theme="1"/>
        <rFont val="ＭＳ Ｐ明朝"/>
        <family val="1"/>
        <charset val="128"/>
      </rPr>
      <t>多量の注文を）</t>
    </r>
  </si>
  <si>
    <t>を使いこなす</t>
  </si>
  <si>
    <t>つかいこなす</t>
  </si>
  <si>
    <t>sử dụng thành thạo</t>
  </si>
  <si>
    <t>を乗りこなす</t>
  </si>
  <si>
    <t>のりこなす</t>
  </si>
  <si>
    <t>cưỡi thành thạo ( ngựa)</t>
  </si>
  <si>
    <t>を弾きこなす</t>
  </si>
  <si>
    <t>ひきこなす</t>
  </si>
  <si>
    <t>đánh đàn thành thạo</t>
  </si>
  <si>
    <t>を着こなす</t>
  </si>
  <si>
    <t>きこなす</t>
  </si>
  <si>
    <t>mặc đồ hợp mốt</t>
  </si>
  <si>
    <t>数をこなす</t>
  </si>
  <si>
    <t>hoàn thành đủ số lượng</t>
  </si>
  <si>
    <t>(が)はかどる</t>
  </si>
  <si>
    <r>
      <rPr>
        <sz val="11"/>
        <color theme="1"/>
        <rFont val="Times New Roman"/>
        <family val="1"/>
      </rPr>
      <t>tiến triển thuận lợi, tiến bộ (</t>
    </r>
    <r>
      <rPr>
        <sz val="11"/>
        <color theme="1"/>
        <rFont val="ＭＳ Ｐ明朝"/>
        <family val="1"/>
        <charset val="128"/>
      </rPr>
      <t>勉強、工事がはかどる</t>
    </r>
    <r>
      <rPr>
        <sz val="11"/>
        <color theme="1"/>
        <rFont val="Times New Roman"/>
        <family val="1"/>
      </rPr>
      <t>)</t>
    </r>
    <r>
      <rPr>
        <sz val="11"/>
        <color theme="1"/>
        <rFont val="ＭＳ Ｐ明朝"/>
        <family val="1"/>
        <charset val="128"/>
      </rPr>
      <t>　＝順調する</t>
    </r>
  </si>
  <si>
    <t>が行き詰まる</t>
  </si>
  <si>
    <t>いきづまる</t>
  </si>
  <si>
    <r>
      <rPr>
        <sz val="10"/>
        <color theme="1"/>
        <rFont val="Times New Roman"/>
        <family val="1"/>
      </rPr>
      <t>bị mắc kẹt không tiến triển tiếp được (</t>
    </r>
    <r>
      <rPr>
        <sz val="10"/>
        <color theme="1"/>
        <rFont val="ＭＳ Ｐ明朝"/>
        <family val="1"/>
        <charset val="128"/>
      </rPr>
      <t>研究に行き詰まる、交渉が行き詰まる、経営が行き詰まる）</t>
    </r>
  </si>
  <si>
    <t>行き詰まりを感じる</t>
  </si>
  <si>
    <t>cảm thấy bị mắc kẹt không tiến triển được</t>
  </si>
  <si>
    <r>
      <rPr>
        <sz val="11"/>
        <color theme="1"/>
        <rFont val="ＭＳ Ｐ明朝"/>
        <family val="1"/>
        <charset val="128"/>
      </rPr>
      <t>①</t>
    </r>
    <r>
      <rPr>
        <sz val="11"/>
        <color theme="1"/>
        <rFont val="Times New Roman"/>
        <family val="1"/>
      </rPr>
      <t xml:space="preserve"> tồn đọng, không tiến triển được (</t>
    </r>
    <r>
      <rPr>
        <sz val="11"/>
        <color theme="1"/>
        <rFont val="ＭＳ Ｐ明朝"/>
        <family val="1"/>
        <charset val="128"/>
      </rPr>
      <t>仕事、事務、物流が滞る）
②</t>
    </r>
    <r>
      <rPr>
        <sz val="11"/>
        <color theme="1"/>
        <rFont val="Times New Roman"/>
        <family val="1"/>
      </rPr>
      <t xml:space="preserve"> còn tồn đọng, còn nợ (</t>
    </r>
    <r>
      <rPr>
        <sz val="11"/>
        <color theme="1"/>
        <rFont val="ＭＳ Ｐ明朝"/>
        <family val="1"/>
        <charset val="128"/>
      </rPr>
      <t>支払い、家賃、返済</t>
    </r>
    <r>
      <rPr>
        <sz val="11"/>
        <color theme="1"/>
        <rFont val="Times New Roman"/>
        <family val="1"/>
      </rPr>
      <t xml:space="preserve"> </t>
    </r>
    <r>
      <rPr>
        <sz val="11"/>
        <color theme="1"/>
        <rFont val="ＭＳ Ｐ明朝"/>
        <family val="1"/>
        <charset val="128"/>
      </rPr>
      <t>へんさい</t>
    </r>
    <r>
      <rPr>
        <sz val="11"/>
        <color theme="1"/>
        <rFont val="Times New Roman"/>
        <family val="1"/>
      </rPr>
      <t xml:space="preserve"> việc thanh toán tiền </t>
    </r>
    <r>
      <rPr>
        <sz val="11"/>
        <color theme="1"/>
        <rFont val="ＭＳ Ｐ明朝"/>
        <family val="1"/>
        <charset val="128"/>
      </rPr>
      <t>が滞る</t>
    </r>
    <r>
      <rPr>
        <sz val="11"/>
        <color theme="1"/>
        <rFont val="Times New Roman"/>
        <family val="1"/>
      </rPr>
      <t>)</t>
    </r>
  </si>
  <si>
    <t>を据え置く</t>
  </si>
  <si>
    <t>すえおく</t>
  </si>
  <si>
    <r>
      <rPr>
        <sz val="11"/>
        <color theme="1"/>
        <rFont val="ＭＳ Ｐ明朝"/>
        <family val="1"/>
        <charset val="128"/>
      </rPr>
      <t>①</t>
    </r>
    <r>
      <rPr>
        <sz val="11"/>
        <color theme="1"/>
        <rFont val="Times New Roman"/>
        <family val="1"/>
      </rPr>
      <t xml:space="preserve"> dựng thẳng đứng (</t>
    </r>
    <r>
      <rPr>
        <sz val="11"/>
        <color theme="1"/>
        <rFont val="ＭＳ Ｐ明朝"/>
        <family val="1"/>
        <charset val="128"/>
      </rPr>
      <t>銅像を据え置く、据え置き型のエアコン</t>
    </r>
    <r>
      <rPr>
        <sz val="11"/>
        <color theme="1"/>
        <rFont val="Times New Roman"/>
        <family val="1"/>
      </rPr>
      <t xml:space="preserve"> )
</t>
    </r>
    <r>
      <rPr>
        <sz val="11"/>
        <color theme="1"/>
        <rFont val="ＭＳ Ｐ明朝"/>
        <family val="1"/>
        <charset val="128"/>
      </rPr>
      <t>②</t>
    </r>
    <r>
      <rPr>
        <sz val="11"/>
        <color theme="1"/>
        <rFont val="Times New Roman"/>
        <family val="1"/>
      </rPr>
      <t xml:space="preserve"> giữ nguyên, duy trì như vậy (</t>
    </r>
    <r>
      <rPr>
        <sz val="11"/>
        <color theme="1"/>
        <rFont val="ＭＳ Ｐ明朝"/>
        <family val="1"/>
        <charset val="128"/>
      </rPr>
      <t>賃金が据え置かれる</t>
    </r>
    <r>
      <rPr>
        <sz val="11"/>
        <color theme="1"/>
        <rFont val="Times New Roman"/>
        <family val="1"/>
      </rPr>
      <t xml:space="preserve"> tiền công được giữ nguyên) =</t>
    </r>
    <r>
      <rPr>
        <sz val="11"/>
        <color theme="1"/>
        <rFont val="ＭＳ Ｐ明朝"/>
        <family val="1"/>
        <charset val="128"/>
      </rPr>
      <t>を維持する、を保つ</t>
    </r>
  </si>
  <si>
    <t>が携わる</t>
  </si>
  <si>
    <t>たずさわる</t>
  </si>
  <si>
    <r>
      <rPr>
        <sz val="10"/>
        <color theme="1"/>
        <rFont val="Times New Roman"/>
        <family val="1"/>
      </rPr>
      <t xml:space="preserve">tham gia vào viêc gì đó, làm việc có liên quan đến ( </t>
    </r>
    <r>
      <rPr>
        <sz val="10"/>
        <color theme="1"/>
        <rFont val="ＭＳ Ｐ明朝"/>
        <family val="1"/>
        <charset val="128"/>
      </rPr>
      <t>製薬に　</t>
    </r>
    <r>
      <rPr>
        <sz val="10"/>
        <color theme="1"/>
        <rFont val="Times New Roman"/>
        <family val="1"/>
      </rPr>
      <t>bào chế thuốc</t>
    </r>
    <r>
      <rPr>
        <sz val="10"/>
        <color theme="1"/>
        <rFont val="ＭＳ Ｐ明朝"/>
        <family val="1"/>
        <charset val="128"/>
      </rPr>
      <t>、開発に</t>
    </r>
    <r>
      <rPr>
        <sz val="10"/>
        <color theme="1"/>
        <rFont val="Times New Roman"/>
        <family val="1"/>
      </rPr>
      <t xml:space="preserve"> khai thác phát triển)</t>
    </r>
  </si>
  <si>
    <t>を営む</t>
  </si>
  <si>
    <t>いとなむ</t>
  </si>
  <si>
    <r>
      <rPr>
        <sz val="11"/>
        <color theme="1"/>
        <rFont val="ＭＳ Ｐ明朝"/>
        <family val="1"/>
        <charset val="128"/>
      </rPr>
      <t>①</t>
    </r>
    <r>
      <rPr>
        <sz val="11"/>
        <color theme="1"/>
        <rFont val="Times New Roman"/>
        <family val="1"/>
      </rPr>
      <t xml:space="preserve"> kinh doanh
</t>
    </r>
    <r>
      <rPr>
        <sz val="11"/>
        <color theme="1"/>
        <rFont val="ＭＳ Ｐ明朝"/>
        <family val="1"/>
        <charset val="128"/>
      </rPr>
      <t>②</t>
    </r>
    <r>
      <rPr>
        <sz val="11"/>
        <color theme="1"/>
        <rFont val="Times New Roman"/>
        <family val="1"/>
      </rPr>
      <t xml:space="preserve"> tiến hành, chỉ đạo sự kiện
</t>
    </r>
    <r>
      <rPr>
        <sz val="11"/>
        <color theme="1"/>
        <rFont val="ＭＳ Ｐ明朝"/>
        <family val="1"/>
        <charset val="128"/>
      </rPr>
      <t>③</t>
    </r>
    <r>
      <rPr>
        <sz val="11"/>
        <color theme="1"/>
        <rFont val="Times New Roman"/>
        <family val="1"/>
      </rPr>
      <t xml:space="preserve"> làm việc </t>
    </r>
  </si>
  <si>
    <t>を携える</t>
  </si>
  <si>
    <t>たずさえる</t>
  </si>
  <si>
    <r>
      <rPr>
        <sz val="11"/>
        <color theme="1"/>
        <rFont val="ＭＳ Ｐ明朝"/>
        <family val="1"/>
        <charset val="128"/>
      </rPr>
      <t>①</t>
    </r>
    <r>
      <rPr>
        <sz val="11"/>
        <color theme="1"/>
        <rFont val="Times New Roman"/>
        <family val="1"/>
      </rPr>
      <t xml:space="preserve"> cầm theo cái gì đó khi đi đâu đó (</t>
    </r>
    <r>
      <rPr>
        <sz val="11"/>
        <color theme="1"/>
        <rFont val="ＭＳ Ｐ明朝"/>
        <family val="1"/>
        <charset val="128"/>
      </rPr>
      <t>武器を身に携える</t>
    </r>
    <r>
      <rPr>
        <sz val="11"/>
        <color theme="1"/>
        <rFont val="Times New Roman"/>
        <family val="1"/>
      </rPr>
      <t xml:space="preserve"> cầm theo v</t>
    </r>
    <r>
      <rPr>
        <sz val="11"/>
        <color theme="1"/>
        <rFont val="ＭＳ Ｐ明朝"/>
        <family val="1"/>
        <charset val="128"/>
      </rPr>
      <t>ũ</t>
    </r>
    <r>
      <rPr>
        <sz val="11"/>
        <color theme="1"/>
        <rFont val="Times New Roman"/>
        <family val="1"/>
      </rPr>
      <t xml:space="preserve"> khí trong người)
</t>
    </r>
    <r>
      <rPr>
        <sz val="11"/>
        <color theme="1"/>
        <rFont val="ＭＳ Ｐ明朝"/>
        <family val="1"/>
        <charset val="128"/>
      </rPr>
      <t>②</t>
    </r>
    <r>
      <rPr>
        <sz val="11"/>
        <color theme="1"/>
        <rFont val="Times New Roman"/>
        <family val="1"/>
      </rPr>
      <t xml:space="preserve"> dắt theo (</t>
    </r>
    <r>
      <rPr>
        <sz val="11"/>
        <color theme="1"/>
        <rFont val="ＭＳ Ｐ明朝"/>
        <family val="1"/>
        <charset val="128"/>
      </rPr>
      <t>家族を携えて赴任した）</t>
    </r>
  </si>
  <si>
    <t>を募る</t>
  </si>
  <si>
    <t>つのる</t>
  </si>
  <si>
    <r>
      <rPr>
        <sz val="11"/>
        <color theme="1"/>
        <rFont val="Times New Roman"/>
        <family val="1"/>
      </rPr>
      <t xml:space="preserve">chiêu mộ, thu thập </t>
    </r>
    <r>
      <rPr>
        <sz val="11"/>
        <color theme="1"/>
        <rFont val="ＭＳ Ｐ明朝"/>
        <family val="1"/>
        <charset val="128"/>
      </rPr>
      <t>（募金を、会員を）</t>
    </r>
  </si>
  <si>
    <t>が募る</t>
  </si>
  <si>
    <r>
      <rPr>
        <sz val="11"/>
        <color theme="1"/>
        <rFont val="Times New Roman"/>
        <family val="1"/>
      </rPr>
      <t>mãnh liệt về cảm xúc, cảm giác
 (</t>
    </r>
    <r>
      <rPr>
        <sz val="11"/>
        <color theme="1"/>
        <rFont val="ＭＳ Ｐ明朝"/>
        <family val="1"/>
        <charset val="128"/>
      </rPr>
      <t>望郷の念が　ぼうきょう</t>
    </r>
    <r>
      <rPr>
        <sz val="11"/>
        <color theme="1"/>
        <rFont val="Times New Roman"/>
        <family val="1"/>
      </rPr>
      <t xml:space="preserve"> nỗi nhớ quê hương trở trở nên da diết, dữ dội</t>
    </r>
    <r>
      <rPr>
        <sz val="11"/>
        <color theme="1"/>
        <rFont val="ＭＳ Ｐ明朝"/>
        <family val="1"/>
        <charset val="128"/>
      </rPr>
      <t>、寒さが）</t>
    </r>
  </si>
  <si>
    <t>が押し寄せる</t>
  </si>
  <si>
    <t>おしよせる</t>
  </si>
  <si>
    <r>
      <rPr>
        <sz val="11"/>
        <color theme="1"/>
        <rFont val="Times New Roman"/>
        <family val="1"/>
      </rPr>
      <t>dâng trào lên vây lấy …(</t>
    </r>
    <r>
      <rPr>
        <sz val="11"/>
        <color theme="1"/>
        <rFont val="ＭＳ Ｐ明朝"/>
        <family val="1"/>
        <charset val="128"/>
      </rPr>
      <t>高波が、敵の大群が城に）</t>
    </r>
  </si>
  <si>
    <t>（が）たどる</t>
  </si>
  <si>
    <r>
      <rPr>
        <sz val="11"/>
        <color theme="1"/>
        <rFont val="ＭＳ Ｐ明朝"/>
        <family val="1"/>
        <charset val="128"/>
      </rPr>
      <t>①</t>
    </r>
    <r>
      <rPr>
        <sz val="11"/>
        <color theme="1"/>
        <rFont val="Times New Roman"/>
        <family val="1"/>
      </rPr>
      <t xml:space="preserve"> lần theo con đường (</t>
    </r>
    <r>
      <rPr>
        <sz val="11"/>
        <color theme="1"/>
        <rFont val="ＭＳ Ｐ明朝"/>
        <family val="1"/>
        <charset val="128"/>
      </rPr>
      <t>小道を、家路を</t>
    </r>
    <r>
      <rPr>
        <sz val="11"/>
        <color theme="1"/>
        <rFont val="Times New Roman"/>
        <family val="1"/>
      </rPr>
      <t xml:space="preserve"> </t>
    </r>
    <r>
      <rPr>
        <sz val="11"/>
        <color theme="1"/>
        <rFont val="ＭＳ Ｐ明朝"/>
        <family val="1"/>
        <charset val="128"/>
      </rPr>
      <t>いえじ</t>
    </r>
    <r>
      <rPr>
        <sz val="11"/>
        <color theme="1"/>
        <rFont val="Times New Roman"/>
        <family val="1"/>
      </rPr>
      <t xml:space="preserve"> đường về nhà )
</t>
    </r>
    <r>
      <rPr>
        <sz val="11"/>
        <color theme="1"/>
        <rFont val="ＭＳ Ｐ明朝"/>
        <family val="1"/>
        <charset val="128"/>
      </rPr>
      <t>②</t>
    </r>
    <r>
      <rPr>
        <sz val="11"/>
        <color theme="1"/>
        <rFont val="Times New Roman"/>
        <family val="1"/>
      </rPr>
      <t xml:space="preserve"> lần mò theo đầu mối ( </t>
    </r>
    <r>
      <rPr>
        <sz val="11"/>
        <color theme="1"/>
        <rFont val="ＭＳ Ｐ明朝"/>
        <family val="1"/>
        <charset val="128"/>
      </rPr>
      <t>記憶をたどる、話の筋を）</t>
    </r>
  </si>
  <si>
    <t>悪化/破滅の一途をたどる</t>
  </si>
  <si>
    <t>あっか/はめつ</t>
  </si>
  <si>
    <t>tiến lên theo con đường ngày càng xấu/ sự sụp đổ, diệt vong</t>
  </si>
  <si>
    <t>平行線をたどる</t>
  </si>
  <si>
    <t>へいこうせん</t>
  </si>
  <si>
    <t>đi theo đường song song, không bao giờ gặp nhau</t>
  </si>
  <si>
    <t>奇跡をたどる</t>
  </si>
  <si>
    <t>きせき</t>
  </si>
  <si>
    <t>tiến lên theo kì tích, phép màu</t>
  </si>
  <si>
    <t>を探る</t>
  </si>
  <si>
    <r>
      <rPr>
        <sz val="11"/>
        <color theme="1"/>
        <rFont val="ＭＳ Ｐ明朝"/>
        <family val="1"/>
        <charset val="128"/>
      </rPr>
      <t>①</t>
    </r>
    <r>
      <rPr>
        <sz val="11"/>
        <color theme="1"/>
        <rFont val="Times New Roman"/>
        <family val="1"/>
      </rPr>
      <t xml:space="preserve"> lục lọi</t>
    </r>
    <r>
      <rPr>
        <sz val="11"/>
        <color theme="1"/>
        <rFont val="ＭＳ Ｐ明朝"/>
        <family val="1"/>
        <charset val="128"/>
      </rPr>
      <t>、</t>
    </r>
    <r>
      <rPr>
        <sz val="11"/>
        <color theme="1"/>
        <rFont val="Times New Roman"/>
        <family val="1"/>
      </rPr>
      <t>sờ soạng để tìm kiếm (</t>
    </r>
    <r>
      <rPr>
        <sz val="11"/>
        <color theme="1"/>
        <rFont val="ＭＳ Ｐ明朝"/>
        <family val="1"/>
        <charset val="128"/>
      </rPr>
      <t>ポケットを、手で探る</t>
    </r>
    <r>
      <rPr>
        <sz val="11"/>
        <color theme="1"/>
        <rFont val="Times New Roman"/>
        <family val="1"/>
      </rPr>
      <t xml:space="preserve"> sờ soạng, dò dẫm lung tung )
</t>
    </r>
    <r>
      <rPr>
        <sz val="11"/>
        <color theme="1"/>
        <rFont val="ＭＳ Ｐ明朝"/>
        <family val="1"/>
        <charset val="128"/>
      </rPr>
      <t>②</t>
    </r>
    <r>
      <rPr>
        <sz val="11"/>
        <color theme="1"/>
        <rFont val="Times New Roman"/>
        <family val="1"/>
      </rPr>
      <t xml:space="preserve"> nhận ra, tìm ra ( </t>
    </r>
    <r>
      <rPr>
        <sz val="11"/>
        <color theme="1"/>
        <rFont val="ＭＳ Ｐ明朝"/>
        <family val="1"/>
        <charset val="128"/>
      </rPr>
      <t>敵の動きを、部長の真意を）
③</t>
    </r>
    <r>
      <rPr>
        <sz val="11"/>
        <color theme="1"/>
        <rFont val="Times New Roman"/>
        <family val="1"/>
      </rPr>
      <t xml:space="preserve"> tìm kiếm (</t>
    </r>
    <r>
      <rPr>
        <sz val="11"/>
        <color theme="1"/>
        <rFont val="ＭＳ Ｐ明朝"/>
        <family val="1"/>
        <charset val="128"/>
      </rPr>
      <t>新しい道、原因、解決、可能性を）
④</t>
    </r>
    <r>
      <rPr>
        <sz val="11"/>
        <color theme="1"/>
        <rFont val="Times New Roman"/>
        <family val="1"/>
      </rPr>
      <t xml:space="preserve"> thám hiểm ( </t>
    </r>
    <r>
      <rPr>
        <sz val="11"/>
        <color theme="1"/>
        <rFont val="ＭＳ Ｐ明朝"/>
        <family val="1"/>
        <charset val="128"/>
      </rPr>
      <t>洞窟を探る</t>
    </r>
    <r>
      <rPr>
        <sz val="11"/>
        <color theme="1"/>
        <rFont val="Times New Roman"/>
        <family val="1"/>
      </rPr>
      <t xml:space="preserve"> </t>
    </r>
    <r>
      <rPr>
        <sz val="11"/>
        <color theme="1"/>
        <rFont val="ＭＳ Ｐ明朝"/>
        <family val="1"/>
        <charset val="128"/>
      </rPr>
      <t>どうくつ</t>
    </r>
    <r>
      <rPr>
        <sz val="11"/>
        <color theme="1"/>
        <rFont val="Times New Roman"/>
        <family val="1"/>
      </rPr>
      <t xml:space="preserve"> thám hiểm hang động ) = </t>
    </r>
    <r>
      <rPr>
        <sz val="11"/>
        <color theme="1"/>
        <rFont val="ＭＳ Ｐ明朝"/>
        <family val="1"/>
        <charset val="128"/>
      </rPr>
      <t>を探検する</t>
    </r>
    <r>
      <rPr>
        <sz val="11"/>
        <color theme="1"/>
        <rFont val="Times New Roman"/>
        <family val="1"/>
      </rPr>
      <t xml:space="preserve"> </t>
    </r>
    <r>
      <rPr>
        <sz val="11"/>
        <color theme="1"/>
        <rFont val="ＭＳ Ｐ明朝"/>
        <family val="1"/>
        <charset val="128"/>
      </rPr>
      <t>たんけん</t>
    </r>
  </si>
  <si>
    <r>
      <rPr>
        <sz val="11"/>
        <color theme="1"/>
        <rFont val="Times New Roman"/>
        <family val="1"/>
      </rPr>
      <t xml:space="preserve">quờ quạng bằng tay để đi ( trong bóng tối) </t>
    </r>
    <r>
      <rPr>
        <sz val="11"/>
        <color theme="1"/>
        <rFont val="ＭＳ Ｐ明朝"/>
        <family val="1"/>
        <charset val="128"/>
      </rPr>
      <t>真っ暗な中を手探りで進む</t>
    </r>
    <r>
      <rPr>
        <sz val="11"/>
        <color theme="1"/>
        <rFont val="Times New Roman"/>
        <family val="1"/>
      </rPr>
      <t>.</t>
    </r>
  </si>
  <si>
    <t>を探り当てる</t>
  </si>
  <si>
    <t>さぐりあてる</t>
  </si>
  <si>
    <t>dò dẫm phát hiện ra</t>
  </si>
  <si>
    <t>を裏付ける</t>
  </si>
  <si>
    <t>うらづける</t>
  </si>
  <si>
    <r>
      <rPr>
        <sz val="11"/>
        <color theme="1"/>
        <rFont val="Times New Roman"/>
        <family val="1"/>
      </rPr>
      <t xml:space="preserve">xác thực, chứng minh ( </t>
    </r>
    <r>
      <rPr>
        <sz val="11"/>
        <color theme="1"/>
        <rFont val="ＭＳ Ｐ明朝"/>
        <family val="1"/>
        <charset val="128"/>
      </rPr>
      <t>彼の犯行を裏付ける証拠はない</t>
    </r>
    <r>
      <rPr>
        <sz val="11"/>
        <color theme="1"/>
        <rFont val="Times New Roman"/>
        <family val="1"/>
      </rPr>
      <t>)</t>
    </r>
  </si>
  <si>
    <t>裏付け捜査</t>
  </si>
  <si>
    <t>そうさ</t>
  </si>
  <si>
    <t>điểu tra, tìm kiếm dấu hiệu, bằng chứng</t>
  </si>
  <si>
    <t>を立証する</t>
  </si>
  <si>
    <t>りっしょう</t>
  </si>
  <si>
    <t>đưa ra chứng cớ để chứng minh</t>
  </si>
  <si>
    <t>をうかがう</t>
  </si>
  <si>
    <r>
      <rPr>
        <sz val="11"/>
        <color theme="1"/>
        <rFont val="ＭＳ Ｐ明朝"/>
        <family val="1"/>
        <charset val="128"/>
      </rPr>
      <t>①</t>
    </r>
    <r>
      <rPr>
        <sz val="11"/>
        <color theme="1"/>
        <rFont val="Times New Roman"/>
        <family val="1"/>
      </rPr>
      <t xml:space="preserve"> để ý thăm dò (</t>
    </r>
    <r>
      <rPr>
        <sz val="11"/>
        <color theme="1"/>
        <rFont val="ＭＳ Ｐ明朝"/>
        <family val="1"/>
        <charset val="128"/>
      </rPr>
      <t>不審な男が家の中の様子を）
②</t>
    </r>
    <r>
      <rPr>
        <sz val="11"/>
        <color theme="1"/>
        <rFont val="Times New Roman"/>
        <family val="1"/>
      </rPr>
      <t xml:space="preserve"> nhắm đến mục tiêu </t>
    </r>
    <r>
      <rPr>
        <sz val="11"/>
        <color theme="1"/>
        <rFont val="ＭＳ Ｐ明朝"/>
        <family val="1"/>
        <charset val="128"/>
      </rPr>
      <t>（機会、チャンス、相手のすき。。。</t>
    </r>
    <r>
      <rPr>
        <sz val="11"/>
        <color theme="1"/>
        <rFont val="Times New Roman"/>
        <family val="1"/>
      </rPr>
      <t xml:space="preserve"> </t>
    </r>
    <r>
      <rPr>
        <sz val="11"/>
        <color theme="1"/>
        <rFont val="ＭＳ Ｐ明朝"/>
        <family val="1"/>
        <charset val="128"/>
      </rPr>
      <t>をうかがう）
③</t>
    </r>
    <r>
      <rPr>
        <sz val="11"/>
        <color theme="1"/>
        <rFont val="Times New Roman"/>
        <family val="1"/>
      </rPr>
      <t xml:space="preserve"> thấu hiểu (</t>
    </r>
    <r>
      <rPr>
        <sz val="11"/>
        <color theme="1"/>
        <rFont val="ＭＳ Ｐ明朝"/>
        <family val="1"/>
        <charset val="128"/>
      </rPr>
      <t>決心の固さ</t>
    </r>
    <r>
      <rPr>
        <sz val="11"/>
        <color theme="1"/>
        <rFont val="Times New Roman"/>
        <family val="1"/>
      </rPr>
      <t xml:space="preserve"> quyết tâm cứng rắn</t>
    </r>
    <r>
      <rPr>
        <sz val="11"/>
        <color theme="1"/>
        <rFont val="ＭＳ Ｐ明朝"/>
        <family val="1"/>
        <charset val="128"/>
      </rPr>
      <t>、決意のほど</t>
    </r>
    <r>
      <rPr>
        <sz val="11"/>
        <color theme="1"/>
        <rFont val="Times New Roman"/>
        <family val="1"/>
      </rPr>
      <t xml:space="preserve"> mức độ của sự quyết ý</t>
    </r>
    <r>
      <rPr>
        <sz val="11"/>
        <color theme="1"/>
        <rFont val="ＭＳ Ｐ明朝"/>
        <family val="1"/>
        <charset val="128"/>
      </rPr>
      <t>。。。がうかがう）</t>
    </r>
  </si>
  <si>
    <t>顔色をうかがう</t>
  </si>
  <si>
    <t>がんしょく/かおいろ</t>
  </si>
  <si>
    <t>thăm dò, để ý sắc mặt</t>
  </si>
  <si>
    <t>辺りをうかがう</t>
  </si>
  <si>
    <t>thăm dò hàng xóm xung quanh</t>
  </si>
  <si>
    <t>を謀る</t>
  </si>
  <si>
    <r>
      <rPr>
        <sz val="10"/>
        <color theme="1"/>
        <rFont val="Times New Roman"/>
        <family val="1"/>
      </rPr>
      <t xml:space="preserve">âm mưu, đặt mưa tính kế ( </t>
    </r>
    <r>
      <rPr>
        <sz val="10"/>
        <color theme="1"/>
        <rFont val="ＭＳ Ｐ明朝"/>
        <family val="1"/>
        <charset val="128"/>
      </rPr>
      <t>暗殺を、個人情報の流出を謀る</t>
    </r>
    <r>
      <rPr>
        <sz val="10"/>
        <color theme="1"/>
        <rFont val="Times New Roman"/>
        <family val="1"/>
      </rPr>
      <t xml:space="preserve"> âm mưa đưa thông tinh cá nhân ra ngoài)</t>
    </r>
  </si>
  <si>
    <t>を企む</t>
  </si>
  <si>
    <t>たくらむ</t>
  </si>
  <si>
    <t>âm mưu, mưa đồ xấu</t>
  </si>
  <si>
    <t>を企てる</t>
  </si>
  <si>
    <t>くわだてる</t>
  </si>
  <si>
    <t>âm mưu</t>
  </si>
  <si>
    <t>を欺く</t>
  </si>
  <si>
    <t>あざむく</t>
  </si>
  <si>
    <r>
      <rPr>
        <sz val="11"/>
        <color theme="1"/>
        <rFont val="Times New Roman"/>
        <family val="1"/>
      </rPr>
      <t>lừa đảo (</t>
    </r>
    <r>
      <rPr>
        <sz val="11"/>
        <color theme="1"/>
        <rFont val="ＭＳ Ｐ明朝"/>
        <family val="1"/>
        <charset val="128"/>
      </rPr>
      <t>人を、敵を）＝だます</t>
    </r>
  </si>
  <si>
    <t>を阻む</t>
  </si>
  <si>
    <r>
      <rPr>
        <sz val="11"/>
        <color theme="1"/>
        <rFont val="Times New Roman"/>
        <family val="1"/>
      </rPr>
      <t>cản trở (</t>
    </r>
    <r>
      <rPr>
        <sz val="11"/>
        <color theme="1"/>
        <rFont val="ＭＳ Ｐ明朝"/>
        <family val="1"/>
        <charset val="128"/>
      </rPr>
      <t>行く手を、景気の回復を）</t>
    </r>
  </si>
  <si>
    <t>を遮る</t>
  </si>
  <si>
    <r>
      <rPr>
        <sz val="11"/>
        <color theme="1"/>
        <rFont val="ＭＳ Ｐ明朝"/>
        <family val="1"/>
        <charset val="128"/>
      </rPr>
      <t>①</t>
    </r>
    <r>
      <rPr>
        <sz val="11"/>
        <color theme="1"/>
        <rFont val="Times New Roman"/>
        <family val="1"/>
      </rPr>
      <t xml:space="preserve"> ngăn chặn (</t>
    </r>
    <r>
      <rPr>
        <sz val="11"/>
        <color theme="1"/>
        <rFont val="ＭＳ Ｐ明朝"/>
        <family val="1"/>
        <charset val="128"/>
      </rPr>
      <t>ブラインドで直射日光を遮る</t>
    </r>
    <r>
      <rPr>
        <sz val="11"/>
        <color theme="1"/>
        <rFont val="Times New Roman"/>
        <family val="1"/>
      </rPr>
      <t xml:space="preserve"> chặn ánh sáng mặt trời bằng rèm cửa, </t>
    </r>
    <r>
      <rPr>
        <sz val="11"/>
        <color theme="1"/>
        <rFont val="ＭＳ Ｐ明朝"/>
        <family val="1"/>
        <charset val="128"/>
      </rPr>
      <t>霧が視界を遮る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chặn đứng (</t>
    </r>
    <r>
      <rPr>
        <sz val="11"/>
        <color theme="1"/>
        <rFont val="ＭＳ Ｐ明朝"/>
        <family val="1"/>
        <charset val="128"/>
      </rPr>
      <t>人の話、発言、　木が道、行く手を遮る</t>
    </r>
    <r>
      <rPr>
        <sz val="11"/>
        <color theme="1"/>
        <rFont val="Times New Roman"/>
        <family val="1"/>
      </rPr>
      <t>)</t>
    </r>
  </si>
  <si>
    <t>が障る</t>
  </si>
  <si>
    <t>さわる</t>
  </si>
  <si>
    <r>
      <rPr>
        <sz val="11"/>
        <color theme="1"/>
        <rFont val="ＭＳ Ｐ明朝"/>
        <family val="1"/>
        <charset val="128"/>
      </rPr>
      <t>①</t>
    </r>
    <r>
      <rPr>
        <sz val="11"/>
        <color theme="1"/>
        <rFont val="Times New Roman"/>
        <family val="1"/>
      </rPr>
      <t xml:space="preserve"> gây hại</t>
    </r>
    <r>
      <rPr>
        <sz val="11"/>
        <color theme="1"/>
        <rFont val="ＭＳ Ｐ明朝"/>
        <family val="1"/>
        <charset val="128"/>
      </rPr>
      <t>、</t>
    </r>
    <r>
      <rPr>
        <sz val="11"/>
        <color theme="1"/>
        <rFont val="Times New Roman"/>
        <family val="1"/>
      </rPr>
      <t>gây ảnh hưởng (</t>
    </r>
    <r>
      <rPr>
        <sz val="11"/>
        <color theme="1"/>
        <rFont val="ＭＳ Ｐ明朝"/>
        <family val="1"/>
        <charset val="128"/>
      </rPr>
      <t>体に障る、仕事に障る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gây khó chịu (</t>
    </r>
    <r>
      <rPr>
        <sz val="11"/>
        <color theme="1"/>
        <rFont val="ＭＳ Ｐ明朝"/>
        <family val="1"/>
        <charset val="128"/>
      </rPr>
      <t>神経に障る</t>
    </r>
    <r>
      <rPr>
        <sz val="11"/>
        <color theme="1"/>
        <rFont val="Times New Roman"/>
        <family val="1"/>
      </rPr>
      <t>)</t>
    </r>
  </si>
  <si>
    <t>障りがある</t>
  </si>
  <si>
    <t>を蝕む</t>
  </si>
  <si>
    <t>むしばむ</t>
  </si>
  <si>
    <r>
      <rPr>
        <sz val="10"/>
        <color theme="1"/>
        <rFont val="Times New Roman"/>
        <family val="1"/>
      </rPr>
      <t>đục khoét, làm hao mòn, suy kiệt (</t>
    </r>
    <r>
      <rPr>
        <sz val="10"/>
        <color theme="1"/>
        <rFont val="ＭＳ Ｐ明朝"/>
        <family val="1"/>
        <charset val="128"/>
      </rPr>
      <t>病が体を蝕む、森は酸性雨に蝕まれる</t>
    </r>
    <r>
      <rPr>
        <sz val="10"/>
        <color theme="1"/>
        <rFont val="Times New Roman"/>
        <family val="1"/>
      </rPr>
      <t xml:space="preserve"> rừng bị mưa axit làm suy kiệt )</t>
    </r>
  </si>
  <si>
    <t>(が)こもる</t>
  </si>
  <si>
    <r>
      <rPr>
        <sz val="11"/>
        <color theme="1"/>
        <rFont val="ＭＳ Ｐ明朝"/>
        <family val="1"/>
        <charset val="128"/>
      </rPr>
      <t>①</t>
    </r>
    <r>
      <rPr>
        <sz val="11"/>
        <color theme="1"/>
        <rFont val="Times New Roman"/>
        <family val="1"/>
      </rPr>
      <t xml:space="preserve"> nhốt mình trong phòng (</t>
    </r>
    <r>
      <rPr>
        <sz val="11"/>
        <color theme="1"/>
        <rFont val="ＭＳ Ｐ明朝"/>
        <family val="1"/>
        <charset val="128"/>
      </rPr>
      <t xml:space="preserve">家にこもる、僧が寺/山にこもる 　そう  </t>
    </r>
    <r>
      <rPr>
        <sz val="11"/>
        <color theme="1"/>
        <rFont val="Times New Roman"/>
        <family val="1"/>
      </rPr>
      <t xml:space="preserve">nhà sư nhốt mình trong núi/ chùa.
</t>
    </r>
    <r>
      <rPr>
        <sz val="11"/>
        <color theme="1"/>
        <rFont val="ＭＳ Ｐ明朝"/>
        <family val="1"/>
        <charset val="128"/>
      </rPr>
      <t>②</t>
    </r>
    <r>
      <rPr>
        <sz val="11"/>
        <color theme="1"/>
        <rFont val="Times New Roman"/>
        <family val="1"/>
      </rPr>
      <t xml:space="preserve"> bí hơi, hơi được giữ trong phòng (</t>
    </r>
    <r>
      <rPr>
        <sz val="11"/>
        <color theme="1"/>
        <rFont val="ＭＳ Ｐ明朝"/>
        <family val="1"/>
        <charset val="128"/>
      </rPr>
      <t>湿気　しっけ、匂い、煙、熱気。。。がこもる）
③</t>
    </r>
    <r>
      <rPr>
        <sz val="11"/>
        <color theme="1"/>
        <rFont val="Times New Roman"/>
        <family val="1"/>
      </rPr>
      <t xml:space="preserve"> tiếng bị giữ lại bên trong, không thể nói ra ngoài (</t>
    </r>
    <r>
      <rPr>
        <sz val="11"/>
        <color theme="1"/>
        <rFont val="ＭＳ Ｐ明朝"/>
        <family val="1"/>
        <charset val="128"/>
      </rPr>
      <t>耳に水が入ると、自分の声がこもって聞こえる）
④</t>
    </r>
    <r>
      <rPr>
        <sz val="11"/>
        <color theme="1"/>
        <rFont val="Times New Roman"/>
        <family val="1"/>
      </rPr>
      <t xml:space="preserve"> giữ trong lòng ( </t>
    </r>
    <r>
      <rPr>
        <sz val="11"/>
        <color theme="1"/>
        <rFont val="ＭＳ Ｐ明朝"/>
        <family val="1"/>
        <charset val="128"/>
      </rPr>
      <t>練習に熱がこもる</t>
    </r>
    <r>
      <rPr>
        <sz val="11"/>
        <color theme="1"/>
        <rFont val="Times New Roman"/>
        <family val="1"/>
      </rPr>
      <t xml:space="preserve"> giữ nhiệt huyết</t>
    </r>
    <r>
      <rPr>
        <sz val="11"/>
        <color theme="1"/>
        <rFont val="ＭＳ Ｐ明朝"/>
        <family val="1"/>
        <charset val="128"/>
      </rPr>
      <t>、心のこもったプレゼント</t>
    </r>
    <r>
      <rPr>
        <sz val="11"/>
        <color theme="1"/>
        <rFont val="Times New Roman"/>
        <family val="1"/>
      </rPr>
      <t xml:space="preserve"> món quà giữ trong tim)</t>
    </r>
  </si>
  <si>
    <t>が閉じこもる</t>
  </si>
  <si>
    <t>とじこもる</t>
  </si>
  <si>
    <t>giam mình trong phòng</t>
  </si>
  <si>
    <t>が潜む</t>
  </si>
  <si>
    <t>ひそむ</t>
  </si>
  <si>
    <r>
      <rPr>
        <sz val="10"/>
        <color theme="1"/>
        <rFont val="Times New Roman"/>
        <family val="1"/>
      </rPr>
      <t>ẩn nấp, ẩn náu (</t>
    </r>
    <r>
      <rPr>
        <sz val="10"/>
        <color theme="1"/>
        <rFont val="ＭＳ Ｐ明朝"/>
        <family val="1"/>
        <charset val="128"/>
      </rPr>
      <t>犯人は知人のアパートに潜む</t>
    </r>
    <r>
      <rPr>
        <sz val="10"/>
        <color theme="1"/>
        <rFont val="Times New Roman"/>
        <family val="1"/>
      </rPr>
      <t xml:space="preserve"> , </t>
    </r>
    <r>
      <rPr>
        <sz val="10"/>
        <color theme="1"/>
        <rFont val="ＭＳ Ｐ明朝"/>
        <family val="1"/>
        <charset val="128"/>
      </rPr>
      <t>トラは草むらに潜む</t>
    </r>
    <r>
      <rPr>
        <sz val="10"/>
        <color theme="1"/>
        <rFont val="Times New Roman"/>
        <family val="1"/>
      </rPr>
      <t xml:space="preserve">, </t>
    </r>
    <r>
      <rPr>
        <sz val="10"/>
        <color theme="1"/>
        <rFont val="ＭＳ Ｐ明朝"/>
        <family val="1"/>
        <charset val="128"/>
      </rPr>
      <t>頭痛に悪い病気が潜む</t>
    </r>
    <r>
      <rPr>
        <sz val="10"/>
        <color theme="1"/>
        <rFont val="Times New Roman"/>
        <family val="1"/>
      </rPr>
      <t xml:space="preserve"> ủ bệnh)</t>
    </r>
  </si>
  <si>
    <t>が隠れる</t>
  </si>
  <si>
    <t>かくれる</t>
  </si>
  <si>
    <t>ẩn nấp, ẩn náu</t>
  </si>
  <si>
    <t>が潜伏する</t>
  </si>
  <si>
    <t>せんぷく</t>
  </si>
  <si>
    <t>ẩn nấp, ủ bệnh</t>
  </si>
  <si>
    <t>を潜める</t>
  </si>
  <si>
    <t>ひそめる</t>
  </si>
  <si>
    <r>
      <rPr>
        <sz val="11"/>
        <color theme="1"/>
        <rFont val="ＭＳ Ｐ明朝"/>
        <family val="1"/>
        <charset val="128"/>
      </rPr>
      <t>①</t>
    </r>
    <r>
      <rPr>
        <sz val="11"/>
        <color theme="1"/>
        <rFont val="Times New Roman"/>
        <family val="1"/>
      </rPr>
      <t xml:space="preserve"> giấu diếm (</t>
    </r>
    <r>
      <rPr>
        <sz val="11"/>
        <color theme="1"/>
        <rFont val="ＭＳ Ｐ明朝"/>
        <family val="1"/>
        <charset val="128"/>
      </rPr>
      <t>身を潜める、影を潜める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che giấu (</t>
    </r>
    <r>
      <rPr>
        <sz val="11"/>
        <color theme="1"/>
        <rFont val="ＭＳ Ｐ明朝"/>
        <family val="1"/>
        <charset val="128"/>
      </rPr>
      <t>声を潜める</t>
    </r>
    <r>
      <rPr>
        <sz val="11"/>
        <color theme="1"/>
        <rFont val="Times New Roman"/>
        <family val="1"/>
      </rPr>
      <t xml:space="preserve"> nói nhỏ để người khác không nghe, </t>
    </r>
    <r>
      <rPr>
        <sz val="11"/>
        <color theme="1"/>
        <rFont val="ＭＳ Ｐ明朝"/>
        <family val="1"/>
        <charset val="128"/>
      </rPr>
      <t>息を潜める、鳴りを潜める　</t>
    </r>
    <r>
      <rPr>
        <sz val="11"/>
        <color theme="1"/>
        <rFont val="Times New Roman"/>
        <family val="1"/>
      </rPr>
      <t>che giấu sự nỗi tiếng, sống cuộc sống thanh bình)</t>
    </r>
  </si>
  <si>
    <t>が揺らぐ</t>
  </si>
  <si>
    <r>
      <rPr>
        <sz val="11"/>
        <color theme="1"/>
        <rFont val="ＭＳ Ｐ明朝"/>
        <family val="1"/>
        <charset val="128"/>
      </rPr>
      <t>①</t>
    </r>
    <r>
      <rPr>
        <sz val="11"/>
        <color theme="1"/>
        <rFont val="Times New Roman"/>
        <family val="1"/>
      </rPr>
      <t xml:space="preserve"> rung lắc, không vững (</t>
    </r>
    <r>
      <rPr>
        <sz val="11"/>
        <color theme="1"/>
        <rFont val="ＭＳ Ｐ明朝"/>
        <family val="1"/>
        <charset val="128"/>
      </rPr>
      <t>土台が揺らぐ、政権が揺らぐ</t>
    </r>
    <r>
      <rPr>
        <sz val="11"/>
        <color theme="1"/>
        <rFont val="Times New Roman"/>
        <family val="1"/>
      </rPr>
      <t xml:space="preserve"> chính quyền bị lay chuyển)
</t>
    </r>
    <r>
      <rPr>
        <sz val="11"/>
        <color theme="1"/>
        <rFont val="ＭＳ Ｐ明朝"/>
        <family val="1"/>
        <charset val="128"/>
      </rPr>
      <t>②</t>
    </r>
    <r>
      <rPr>
        <sz val="11"/>
        <color theme="1"/>
        <rFont val="Times New Roman"/>
        <family val="1"/>
      </rPr>
      <t xml:space="preserve"> đung đưa (</t>
    </r>
    <r>
      <rPr>
        <sz val="11"/>
        <color theme="1"/>
        <rFont val="ＭＳ Ｐ明朝"/>
        <family val="1"/>
        <charset val="128"/>
      </rPr>
      <t>柳の枝が風に揺らいでいる）
③</t>
    </r>
    <r>
      <rPr>
        <sz val="11"/>
        <color theme="1"/>
        <rFont val="Times New Roman"/>
        <family val="1"/>
      </rPr>
      <t xml:space="preserve"> rung động trong lòng (</t>
    </r>
    <r>
      <rPr>
        <sz val="11"/>
        <color theme="1"/>
        <rFont val="ＭＳ Ｐ明朝"/>
        <family val="1"/>
        <charset val="128"/>
      </rPr>
      <t>心、気持ち、自信、決心。。。が揺らぐ</t>
    </r>
    <r>
      <rPr>
        <sz val="11"/>
        <color theme="1"/>
        <rFont val="Times New Roman"/>
        <family val="1"/>
      </rPr>
      <t>)</t>
    </r>
  </si>
  <si>
    <t>を揺るがす</t>
  </si>
  <si>
    <t>ゆるがす</t>
  </si>
  <si>
    <r>
      <rPr>
        <sz val="11"/>
        <color theme="1"/>
        <rFont val="Times New Roman"/>
        <family val="1"/>
      </rPr>
      <t xml:space="preserve">làm rung chuyển </t>
    </r>
    <r>
      <rPr>
        <sz val="11"/>
        <color theme="1"/>
        <rFont val="ＭＳ Ｐ明朝"/>
        <family val="1"/>
        <charset val="128"/>
      </rPr>
      <t>（社会を揺るがす事件）</t>
    </r>
  </si>
  <si>
    <t>rung động trong lòng</t>
  </si>
  <si>
    <t>（が）もめる</t>
  </si>
  <si>
    <r>
      <rPr>
        <sz val="11"/>
        <color theme="1"/>
        <rFont val="ＭＳ Ｐ明朝"/>
        <family val="1"/>
        <charset val="128"/>
      </rPr>
      <t>①</t>
    </r>
    <r>
      <rPr>
        <sz val="11"/>
        <color theme="1"/>
        <rFont val="Times New Roman"/>
        <family val="1"/>
      </rPr>
      <t xml:space="preserve"> tranh cãi, tranh luận (</t>
    </r>
    <r>
      <rPr>
        <sz val="11"/>
        <color theme="1"/>
        <rFont val="ＭＳ Ｐ明朝"/>
        <family val="1"/>
        <charset val="128"/>
      </rPr>
      <t xml:space="preserve">雇用側と労働側がもめる、A国とB国がもめる）
② </t>
    </r>
    <r>
      <rPr>
        <sz val="11"/>
        <color theme="1"/>
        <rFont val="Times New Roman"/>
        <family val="1"/>
      </rPr>
      <t xml:space="preserve">lo lắng </t>
    </r>
    <r>
      <rPr>
        <sz val="11"/>
        <color theme="1"/>
        <rFont val="ＭＳ Ｐ明朝"/>
        <family val="1"/>
        <charset val="128"/>
      </rPr>
      <t>（気にもめる</t>
    </r>
    <r>
      <rPr>
        <sz val="11"/>
        <color theme="1"/>
        <rFont val="Times New Roman"/>
        <family val="1"/>
      </rPr>
      <t>)</t>
    </r>
  </si>
  <si>
    <t>もめ事</t>
  </si>
  <si>
    <t>もめごと</t>
  </si>
  <si>
    <t>tranh cãi</t>
  </si>
  <si>
    <t>大もめ</t>
  </si>
  <si>
    <t>tranh cãi gay gắt</t>
  </si>
  <si>
    <t>が翻る</t>
  </si>
  <si>
    <t>ひるがえる</t>
  </si>
  <si>
    <r>
      <rPr>
        <sz val="11"/>
        <color theme="1"/>
        <rFont val="ＭＳ Ｐ明朝"/>
        <family val="1"/>
        <charset val="128"/>
      </rPr>
      <t>①</t>
    </r>
    <r>
      <rPr>
        <sz val="11"/>
        <color theme="1"/>
        <rFont val="Times New Roman"/>
        <family val="1"/>
      </rPr>
      <t xml:space="preserve"> bay phất phới (</t>
    </r>
    <r>
      <rPr>
        <sz val="11"/>
        <color theme="1"/>
        <rFont val="ＭＳ Ｐ明朝"/>
        <family val="1"/>
        <charset val="128"/>
      </rPr>
      <t>旗が風に翻っている）
②</t>
    </r>
    <r>
      <rPr>
        <sz val="11"/>
        <color theme="1"/>
        <rFont val="Times New Roman"/>
        <family val="1"/>
      </rPr>
      <t xml:space="preserve"> bị thay đổi nhanh chóng (</t>
    </r>
    <r>
      <rPr>
        <sz val="11"/>
        <color theme="1"/>
        <rFont val="ＭＳ Ｐ明朝"/>
        <family val="1"/>
        <charset val="128"/>
      </rPr>
      <t>考え、意見、決意、態度</t>
    </r>
    <r>
      <rPr>
        <sz val="11"/>
        <color theme="1"/>
        <rFont val="Times New Roman"/>
        <family val="1"/>
      </rPr>
      <t xml:space="preserve"> </t>
    </r>
    <r>
      <rPr>
        <sz val="11"/>
        <color theme="1"/>
        <rFont val="ＭＳ Ｐ明朝"/>
        <family val="1"/>
        <charset val="128"/>
      </rPr>
      <t>が翻る）</t>
    </r>
  </si>
  <si>
    <t>を翻す</t>
  </si>
  <si>
    <t>ひるがえす</t>
  </si>
  <si>
    <r>
      <rPr>
        <sz val="11"/>
        <color theme="1"/>
        <rFont val="ＭＳ Ｐ明朝"/>
        <family val="1"/>
        <charset val="128"/>
      </rPr>
      <t>①</t>
    </r>
    <r>
      <rPr>
        <sz val="11"/>
        <color theme="1"/>
        <rFont val="Times New Roman"/>
        <family val="1"/>
      </rPr>
      <t xml:space="preserve"> lật lại (</t>
    </r>
    <r>
      <rPr>
        <sz val="11"/>
        <color theme="1"/>
        <rFont val="ＭＳ Ｐ明朝"/>
        <family val="1"/>
        <charset val="128"/>
      </rPr>
      <t>手のひらを翻す）
②</t>
    </r>
    <r>
      <rPr>
        <sz val="11"/>
        <color theme="1"/>
        <rFont val="Times New Roman"/>
        <family val="1"/>
      </rPr>
      <t xml:space="preserve"> làm cho tung bay phất phới (</t>
    </r>
    <r>
      <rPr>
        <sz val="11"/>
        <color theme="1"/>
        <rFont val="ＭＳ Ｐ明朝"/>
        <family val="1"/>
        <charset val="128"/>
      </rPr>
      <t>スカーフを風に翻す）
③</t>
    </r>
    <r>
      <rPr>
        <sz val="11"/>
        <color theme="1"/>
        <rFont val="Times New Roman"/>
        <family val="1"/>
      </rPr>
      <t xml:space="preserve"> thay đổi nhanh chóng (</t>
    </r>
    <r>
      <rPr>
        <sz val="11"/>
        <color theme="1"/>
        <rFont val="ＭＳ Ｐ明朝"/>
        <family val="1"/>
        <charset val="128"/>
      </rPr>
      <t>考え、意見、決意、態度。。。を翻す）</t>
    </r>
  </si>
  <si>
    <t>が覆る</t>
  </si>
  <si>
    <t>くつがえる</t>
  </si>
  <si>
    <r>
      <rPr>
        <sz val="11"/>
        <color theme="1"/>
        <rFont val="ＭＳ Ｐ明朝"/>
        <family val="1"/>
        <charset val="128"/>
      </rPr>
      <t>①</t>
    </r>
    <r>
      <rPr>
        <sz val="11"/>
        <color theme="1"/>
        <rFont val="Times New Roman"/>
        <family val="1"/>
      </rPr>
      <t xml:space="preserve"> bị lật lại, bị bác bỏ (</t>
    </r>
    <r>
      <rPr>
        <sz val="11"/>
        <color theme="1"/>
        <rFont val="ＭＳ Ｐ明朝"/>
        <family val="1"/>
        <charset val="128"/>
      </rPr>
      <t>定説、判定、前提、評価。。。）
②</t>
    </r>
    <r>
      <rPr>
        <sz val="11"/>
        <color theme="1"/>
        <rFont val="Times New Roman"/>
        <family val="1"/>
      </rPr>
      <t xml:space="preserve"> bị lật ngược (3</t>
    </r>
    <r>
      <rPr>
        <sz val="11"/>
        <color theme="1"/>
        <rFont val="ＭＳ Ｐ明朝"/>
        <family val="1"/>
        <charset val="128"/>
      </rPr>
      <t>点差が覆る</t>
    </r>
    <r>
      <rPr>
        <sz val="11"/>
        <color theme="1"/>
        <rFont val="Times New Roman"/>
        <family val="1"/>
      </rPr>
      <t xml:space="preserve"> bị lật ngược 3 điểm cách biệt, </t>
    </r>
    <r>
      <rPr>
        <sz val="11"/>
        <color theme="1"/>
        <rFont val="ＭＳ Ｐ明朝"/>
        <family val="1"/>
        <charset val="128"/>
      </rPr>
      <t>上下が覆る</t>
    </r>
    <r>
      <rPr>
        <sz val="11"/>
        <color theme="1"/>
        <rFont val="Times New Roman"/>
        <family val="1"/>
      </rPr>
      <t xml:space="preserve"> )
</t>
    </r>
    <r>
      <rPr>
        <sz val="11"/>
        <color theme="1"/>
        <rFont val="ＭＳ Ｐ明朝"/>
        <family val="1"/>
        <charset val="128"/>
      </rPr>
      <t>③</t>
    </r>
    <r>
      <rPr>
        <sz val="11"/>
        <color theme="1"/>
        <rFont val="Times New Roman"/>
        <family val="1"/>
      </rPr>
      <t xml:space="preserve"> bị lật (</t>
    </r>
    <r>
      <rPr>
        <sz val="11"/>
        <color theme="1"/>
        <rFont val="ＭＳ Ｐ明朝"/>
        <family val="1"/>
        <charset val="128"/>
      </rPr>
      <t>ボートが覆る</t>
    </r>
    <r>
      <rPr>
        <sz val="11"/>
        <color theme="1"/>
        <rFont val="Times New Roman"/>
        <family val="1"/>
      </rPr>
      <t xml:space="preserve"> thuyền bị lật)
</t>
    </r>
    <r>
      <rPr>
        <sz val="11"/>
        <color theme="1"/>
        <rFont val="ＭＳ Ｐ明朝"/>
        <family val="1"/>
        <charset val="128"/>
      </rPr>
      <t>④</t>
    </r>
    <r>
      <rPr>
        <sz val="11"/>
        <color theme="1"/>
        <rFont val="Times New Roman"/>
        <family val="1"/>
      </rPr>
      <t xml:space="preserve"> bị lật đổ </t>
    </r>
    <r>
      <rPr>
        <sz val="11"/>
        <color theme="1"/>
        <rFont val="ＭＳ Ｐ明朝"/>
        <family val="1"/>
        <charset val="128"/>
      </rPr>
      <t>（国家体制が覆る）</t>
    </r>
  </si>
  <si>
    <t>が転覆する</t>
  </si>
  <si>
    <t>てんぷく</t>
  </si>
  <si>
    <r>
      <rPr>
        <sz val="11"/>
        <color theme="1"/>
        <rFont val="Times New Roman"/>
        <family val="1"/>
      </rPr>
      <t xml:space="preserve">bị lật đổ, lật úp ( </t>
    </r>
    <r>
      <rPr>
        <sz val="11"/>
        <color theme="1"/>
        <rFont val="ＭＳ Ｐ明朝"/>
        <family val="1"/>
        <charset val="128"/>
      </rPr>
      <t>ボート、国家体制</t>
    </r>
    <r>
      <rPr>
        <sz val="11"/>
        <color theme="1"/>
        <rFont val="Times New Roman"/>
        <family val="1"/>
      </rPr>
      <t>)</t>
    </r>
  </si>
  <si>
    <t>（が）ひっくり返る</t>
  </si>
  <si>
    <t>bị lật ngược lại</t>
  </si>
  <si>
    <t>を覆す</t>
  </si>
  <si>
    <t>くつがえす</t>
  </si>
  <si>
    <r>
      <rPr>
        <sz val="11"/>
        <color theme="1"/>
        <rFont val="ＭＳ Ｐ明朝"/>
        <family val="1"/>
        <charset val="128"/>
      </rPr>
      <t>①</t>
    </r>
    <r>
      <rPr>
        <sz val="11"/>
        <color theme="1"/>
        <rFont val="Times New Roman"/>
        <family val="1"/>
      </rPr>
      <t xml:space="preserve"> làm ngược lại với dự đoán, phán quyết (</t>
    </r>
    <r>
      <rPr>
        <sz val="11"/>
        <color theme="1"/>
        <rFont val="ＭＳ Ｐ明朝"/>
        <family val="1"/>
        <charset val="128"/>
      </rPr>
      <t>予想、判定、評価、予測、定説、常識、理論、。。。）
②</t>
    </r>
    <r>
      <rPr>
        <sz val="11"/>
        <color theme="1"/>
        <rFont val="Times New Roman"/>
        <family val="1"/>
      </rPr>
      <t xml:space="preserve"> lật ngược tình thế ( </t>
    </r>
    <r>
      <rPr>
        <sz val="11"/>
        <color theme="1"/>
        <rFont val="ＭＳ Ｐ明朝"/>
        <family val="1"/>
        <charset val="128"/>
      </rPr>
      <t>５点差を覆す）
③</t>
    </r>
    <r>
      <rPr>
        <sz val="11"/>
        <color theme="1"/>
        <rFont val="Times New Roman"/>
        <family val="1"/>
      </rPr>
      <t xml:space="preserve"> làm lật úp </t>
    </r>
    <r>
      <rPr>
        <sz val="11"/>
        <color theme="1"/>
        <rFont val="ＭＳ Ｐ明朝"/>
        <family val="1"/>
        <charset val="128"/>
      </rPr>
      <t>（大波がボートを覆す）
④</t>
    </r>
    <r>
      <rPr>
        <sz val="11"/>
        <color theme="1"/>
        <rFont val="Times New Roman"/>
        <family val="1"/>
      </rPr>
      <t xml:space="preserve"> lật đổ chính quyền ( </t>
    </r>
    <r>
      <rPr>
        <sz val="11"/>
        <color theme="1"/>
        <rFont val="ＭＳ Ｐ明朝"/>
        <family val="1"/>
        <charset val="128"/>
      </rPr>
      <t>政権、天下を　てんか</t>
    </r>
    <r>
      <rPr>
        <sz val="11"/>
        <color theme="1"/>
        <rFont val="Times New Roman"/>
        <family val="1"/>
      </rPr>
      <t xml:space="preserve"> thiên hạ, quyền cai trị </t>
    </r>
    <r>
      <rPr>
        <sz val="11"/>
        <color theme="1"/>
        <rFont val="ＭＳ Ｐ明朝"/>
        <family val="1"/>
        <charset val="128"/>
      </rPr>
      <t>）</t>
    </r>
  </si>
  <si>
    <t>をひっくり返す</t>
  </si>
  <si>
    <t>ひっくりかえす</t>
  </si>
  <si>
    <t>lật đổ</t>
  </si>
  <si>
    <t>（が）ゆがむ</t>
  </si>
  <si>
    <r>
      <rPr>
        <sz val="11"/>
        <color theme="1"/>
        <rFont val="ＭＳ Ｐ明朝"/>
        <family val="1"/>
        <charset val="128"/>
      </rPr>
      <t>①</t>
    </r>
    <r>
      <rPr>
        <sz val="11"/>
        <color theme="1"/>
        <rFont val="Times New Roman"/>
        <family val="1"/>
      </rPr>
      <t xml:space="preserve"> bị méo mó (</t>
    </r>
    <r>
      <rPr>
        <sz val="11"/>
        <color theme="1"/>
        <rFont val="ＭＳ Ｐ明朝"/>
        <family val="1"/>
        <charset val="128"/>
      </rPr>
      <t>メガネの枠、目の前が</t>
    </r>
    <r>
      <rPr>
        <sz val="11"/>
        <color theme="1"/>
        <rFont val="Times New Roman"/>
        <family val="1"/>
      </rPr>
      <t xml:space="preserve"> hình ảnh trước mắt bị méo mó)
</t>
    </r>
    <r>
      <rPr>
        <sz val="11"/>
        <color theme="1"/>
        <rFont val="ＭＳ Ｐ明朝"/>
        <family val="1"/>
        <charset val="128"/>
      </rPr>
      <t>②</t>
    </r>
    <r>
      <rPr>
        <sz val="11"/>
        <color theme="1"/>
        <rFont val="Times New Roman"/>
        <family val="1"/>
      </rPr>
      <t xml:space="preserve"> tính cách lệch lạc (</t>
    </r>
    <r>
      <rPr>
        <sz val="11"/>
        <color theme="1"/>
        <rFont val="ＭＳ Ｐ明朝"/>
        <family val="1"/>
        <charset val="128"/>
      </rPr>
      <t>心がゆがむ）</t>
    </r>
  </si>
  <si>
    <t>ゆがみがある⇔ない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</si>
  <si>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méo mó, lệch lạc</t>
    </r>
  </si>
  <si>
    <t>ゆがみが生じる</t>
  </si>
  <si>
    <t>phát sinh sự méo mó, lệch lạc</t>
  </si>
  <si>
    <t>（が）こじれる</t>
  </si>
  <si>
    <r>
      <rPr>
        <sz val="11"/>
        <color theme="1"/>
        <rFont val="ＭＳ Ｐ明朝"/>
        <family val="1"/>
        <charset val="128"/>
      </rPr>
      <t>①</t>
    </r>
    <r>
      <rPr>
        <sz val="11"/>
        <color theme="1"/>
        <rFont val="Times New Roman"/>
        <family val="1"/>
      </rPr>
      <t xml:space="preserve"> làm tình hình trở nên phức tạp (</t>
    </r>
    <r>
      <rPr>
        <sz val="11"/>
        <color theme="1"/>
        <rFont val="ＭＳ Ｐ明朝"/>
        <family val="1"/>
        <charset val="128"/>
      </rPr>
      <t>話、仲、交渉、問題。。。がこじれる）
②</t>
    </r>
    <r>
      <rPr>
        <sz val="11"/>
        <color theme="1"/>
        <rFont val="Times New Roman"/>
        <family val="1"/>
      </rPr>
      <t xml:space="preserve"> bệnh trở nên trầm trọng ( </t>
    </r>
    <r>
      <rPr>
        <sz val="11"/>
        <color theme="1"/>
        <rFont val="ＭＳ Ｐ明朝"/>
        <family val="1"/>
        <charset val="128"/>
      </rPr>
      <t>風邪をこじらせる）　</t>
    </r>
    <r>
      <rPr>
        <sz val="11"/>
        <color theme="1"/>
        <rFont val="Times New Roman"/>
        <family val="1"/>
      </rPr>
      <t xml:space="preserve">dùng thể sai khiến và trợ từ </t>
    </r>
    <r>
      <rPr>
        <sz val="11"/>
        <color theme="1"/>
        <rFont val="ＭＳ Ｐ明朝"/>
        <family val="1"/>
        <charset val="128"/>
      </rPr>
      <t>を</t>
    </r>
  </si>
  <si>
    <t>が食い違う</t>
  </si>
  <si>
    <t>くいちがう</t>
  </si>
  <si>
    <r>
      <rPr>
        <sz val="11"/>
        <color theme="1"/>
        <rFont val="Times New Roman"/>
        <family val="1"/>
      </rPr>
      <t>không thống nhất, không ăn nhập gì hết (</t>
    </r>
    <r>
      <rPr>
        <sz val="11"/>
        <color theme="1"/>
        <rFont val="ＭＳ Ｐ明朝"/>
        <family val="1"/>
        <charset val="128"/>
      </rPr>
      <t>意見が食い違う）</t>
    </r>
  </si>
  <si>
    <t>が隔たる</t>
  </si>
  <si>
    <t>へだたる</t>
  </si>
  <si>
    <r>
      <rPr>
        <sz val="11"/>
        <color theme="1"/>
        <rFont val="Times New Roman"/>
        <family val="1"/>
      </rPr>
      <t>xa cách (</t>
    </r>
    <r>
      <rPr>
        <sz val="11"/>
        <color theme="1"/>
        <rFont val="ＭＳ Ｐ明朝"/>
        <family val="1"/>
        <charset val="128"/>
      </rPr>
      <t>故郷から隔たった場所、考えが隔たる）　</t>
    </r>
    <r>
      <rPr>
        <sz val="11"/>
        <color theme="1"/>
        <rFont val="Times New Roman"/>
        <family val="1"/>
      </rPr>
      <t xml:space="preserve">= </t>
    </r>
    <r>
      <rPr>
        <sz val="11"/>
        <color theme="1"/>
        <rFont val="ＭＳ Ｐ明朝"/>
        <family val="1"/>
        <charset val="128"/>
      </rPr>
      <t>離れる</t>
    </r>
  </si>
  <si>
    <t>時間が隔たる</t>
  </si>
  <si>
    <t>thời gian xa cách, tháng năm xa cách</t>
  </si>
  <si>
    <t>隔たりがある⇔ない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</si>
  <si>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xa cách</t>
    </r>
  </si>
  <si>
    <t>隔たりができる</t>
  </si>
  <si>
    <r>
      <rPr>
        <sz val="11"/>
        <color theme="1"/>
        <rFont val="Times New Roman"/>
        <family val="1"/>
      </rPr>
      <t>bắt đầu có sự xa cách (</t>
    </r>
    <r>
      <rPr>
        <sz val="11"/>
        <color theme="1"/>
        <rFont val="ＭＳ Ｐ明朝"/>
        <family val="1"/>
        <charset val="128"/>
      </rPr>
      <t>夫婦の間に隔たりができた</t>
    </r>
    <r>
      <rPr>
        <sz val="11"/>
        <color theme="1"/>
        <rFont val="Times New Roman"/>
        <family val="1"/>
      </rPr>
      <t xml:space="preserve"> đã xuất hiện sự xa cách giữa 2 vợ chồng)</t>
    </r>
  </si>
  <si>
    <t>を隔てる</t>
  </si>
  <si>
    <t>へだてる</t>
  </si>
  <si>
    <r>
      <rPr>
        <sz val="10"/>
        <color theme="1"/>
        <rFont val="Times New Roman"/>
        <family val="1"/>
      </rPr>
      <t>chia ra, ngăn ra (</t>
    </r>
    <r>
      <rPr>
        <sz val="10"/>
        <color theme="1"/>
        <rFont val="ＭＳ Ｐ明朝"/>
        <family val="1"/>
        <charset val="128"/>
      </rPr>
      <t>テーブルを隔てる、２０年の時を隔てる</t>
    </r>
    <r>
      <rPr>
        <sz val="10"/>
        <color theme="1"/>
        <rFont val="Times New Roman"/>
        <family val="1"/>
      </rPr>
      <t xml:space="preserve"> xa cách 20 năm trời, </t>
    </r>
    <r>
      <rPr>
        <sz val="10"/>
        <color theme="1"/>
        <rFont val="ＭＳ Ｐ明朝"/>
        <family val="1"/>
        <charset val="128"/>
      </rPr>
      <t>二人の仲を隔てる</t>
    </r>
    <r>
      <rPr>
        <sz val="10"/>
        <color theme="1"/>
        <rFont val="Times New Roman"/>
        <family val="1"/>
      </rPr>
      <t>)</t>
    </r>
  </si>
  <si>
    <t>隔てがある⇔ない</t>
  </si>
  <si>
    <r>
      <rPr>
        <sz val="11"/>
        <color theme="1"/>
        <rFont val="Times New Roman"/>
        <family val="1"/>
      </rPr>
      <t xml:space="preserve">có </t>
    </r>
    <r>
      <rPr>
        <sz val="11"/>
        <color theme="1"/>
        <rFont val="ＭＳ Ｐ明朝"/>
        <family val="1"/>
        <charset val="128"/>
      </rPr>
      <t>⇔</t>
    </r>
    <r>
      <rPr>
        <sz val="11"/>
        <color theme="1"/>
        <rFont val="Times New Roman"/>
        <family val="1"/>
      </rPr>
      <t xml:space="preserve"> không có sự ngăn cách ( </t>
    </r>
    <r>
      <rPr>
        <sz val="11"/>
        <color theme="1"/>
        <rFont val="ＭＳ Ｐ明朝"/>
        <family val="1"/>
        <charset val="128"/>
      </rPr>
      <t>隔てのない間柄</t>
    </r>
    <r>
      <rPr>
        <sz val="11"/>
        <color theme="1"/>
        <rFont val="Times New Roman"/>
        <family val="1"/>
      </rPr>
      <t xml:space="preserve"> </t>
    </r>
    <r>
      <rPr>
        <sz val="11"/>
        <color theme="1"/>
        <rFont val="ＭＳ Ｐ明朝"/>
        <family val="1"/>
        <charset val="128"/>
      </rPr>
      <t>あいだがら</t>
    </r>
    <r>
      <rPr>
        <sz val="11"/>
        <color theme="1"/>
        <rFont val="Times New Roman"/>
        <family val="1"/>
      </rPr>
      <t xml:space="preserve"> mối quan hệ không bị ngăn cách)</t>
    </r>
  </si>
  <si>
    <t>隔てなく</t>
  </si>
  <si>
    <r>
      <rPr>
        <sz val="11"/>
        <color theme="1"/>
        <rFont val="Times New Roman"/>
        <family val="1"/>
      </rPr>
      <t xml:space="preserve">không có xử phân biệt ( </t>
    </r>
    <r>
      <rPr>
        <sz val="11"/>
        <color theme="1"/>
        <rFont val="ＭＳ Ｐ明朝"/>
        <family val="1"/>
        <charset val="128"/>
      </rPr>
      <t>兄弟を隔てなく扱う</t>
    </r>
    <r>
      <rPr>
        <sz val="11"/>
        <color theme="1"/>
        <rFont val="Times New Roman"/>
        <family val="1"/>
      </rPr>
      <t xml:space="preserve"> đối xử không có sự phân biệt anh em)</t>
    </r>
  </si>
  <si>
    <t>が釣り合う</t>
  </si>
  <si>
    <t>つりあう</t>
  </si>
  <si>
    <r>
      <rPr>
        <sz val="11"/>
        <color theme="1"/>
        <rFont val="ＭＳ Ｐ明朝"/>
        <family val="1"/>
        <charset val="128"/>
      </rPr>
      <t>①</t>
    </r>
    <r>
      <rPr>
        <sz val="11"/>
        <color theme="1"/>
        <rFont val="Times New Roman"/>
        <family val="1"/>
      </rPr>
      <t xml:space="preserve"> cân bằng (</t>
    </r>
    <r>
      <rPr>
        <sz val="11"/>
        <color theme="1"/>
        <rFont val="ＭＳ Ｐ明朝"/>
        <family val="1"/>
        <charset val="128"/>
      </rPr>
      <t>収入と支出が釣り合う）
②</t>
    </r>
    <r>
      <rPr>
        <sz val="11"/>
        <color theme="1"/>
        <rFont val="Times New Roman"/>
        <family val="1"/>
      </rPr>
      <t xml:space="preserve"> xứng lứa vừa đôi ( </t>
    </r>
    <r>
      <rPr>
        <sz val="11"/>
        <color theme="1"/>
        <rFont val="ＭＳ Ｐ明朝"/>
        <family val="1"/>
        <charset val="128"/>
      </rPr>
      <t>人は自分と釣り合う人を好きになる、大女優に釣り合う男性</t>
    </r>
    <r>
      <rPr>
        <sz val="11"/>
        <color theme="1"/>
        <rFont val="Times New Roman"/>
        <family val="1"/>
      </rPr>
      <t>)</t>
    </r>
  </si>
  <si>
    <t>釣り合いが取れる・を取る</t>
  </si>
  <si>
    <r>
      <rPr>
        <sz val="11"/>
        <color theme="1"/>
        <rFont val="Times New Roman"/>
        <family val="1"/>
      </rPr>
      <t xml:space="preserve">có sự tương xứng, cân bằng </t>
    </r>
    <r>
      <rPr>
        <sz val="11"/>
        <color theme="1"/>
        <rFont val="ＭＳ Ｐ明朝"/>
        <family val="1"/>
        <charset val="128"/>
      </rPr>
      <t>・</t>
    </r>
    <r>
      <rPr>
        <sz val="11"/>
        <color theme="1"/>
        <rFont val="Times New Roman"/>
        <family val="1"/>
      </rPr>
      <t>làm cho cân bằng, tương xứng</t>
    </r>
  </si>
  <si>
    <t>が絡む</t>
  </si>
  <si>
    <t>からむ</t>
  </si>
  <si>
    <r>
      <rPr>
        <sz val="11"/>
        <color theme="1"/>
        <rFont val="ＭＳ Ｐ明朝"/>
        <family val="1"/>
        <charset val="128"/>
      </rPr>
      <t>①</t>
    </r>
    <r>
      <rPr>
        <sz val="11"/>
        <color theme="1"/>
        <rFont val="Times New Roman"/>
        <family val="1"/>
      </rPr>
      <t xml:space="preserve"> xung đột (</t>
    </r>
    <r>
      <rPr>
        <sz val="11"/>
        <color theme="1"/>
        <rFont val="ＭＳ Ｐ明朝"/>
        <family val="1"/>
        <charset val="128"/>
      </rPr>
      <t>利害が絡む、この事件には政治家が絡む）</t>
    </r>
    <r>
      <rPr>
        <sz val="11"/>
        <color theme="1"/>
        <rFont val="Times New Roman"/>
        <family val="1"/>
      </rPr>
      <t xml:space="preserve">
</t>
    </r>
    <r>
      <rPr>
        <sz val="11"/>
        <color theme="1"/>
        <rFont val="ＭＳ Ｐ明朝"/>
        <family val="1"/>
        <charset val="128"/>
      </rPr>
      <t>②</t>
    </r>
    <r>
      <rPr>
        <sz val="11"/>
        <color theme="1"/>
        <rFont val="Times New Roman"/>
        <family val="1"/>
      </rPr>
      <t xml:space="preserve"> cãi cọ, gây sự (</t>
    </r>
    <r>
      <rPr>
        <sz val="11"/>
        <color theme="1"/>
        <rFont val="ＭＳ Ｐ明朝"/>
        <family val="1"/>
        <charset val="128"/>
      </rPr>
      <t>酔うと人に絡む）
③</t>
    </r>
    <r>
      <rPr>
        <sz val="11"/>
        <color theme="1"/>
        <rFont val="Times New Roman"/>
        <family val="1"/>
      </rPr>
      <t xml:space="preserve"> leo, quấn (</t>
    </r>
    <r>
      <rPr>
        <sz val="11"/>
        <color theme="1"/>
        <rFont val="ＭＳ Ｐ明朝"/>
        <family val="1"/>
        <charset val="128"/>
      </rPr>
      <t>フェンスに朝顔のつるが絡んでいる</t>
    </r>
    <r>
      <rPr>
        <sz val="11"/>
        <color theme="1"/>
        <rFont val="Times New Roman"/>
        <family val="1"/>
      </rPr>
      <t xml:space="preserve"> dây bìm bìm quấn quanh hàng rào)</t>
    </r>
  </si>
  <si>
    <t>「名詞」+絡み</t>
  </si>
  <si>
    <t>からみ</t>
  </si>
  <si>
    <r>
      <rPr>
        <sz val="11"/>
        <color theme="1"/>
        <rFont val="Times New Roman"/>
        <family val="1"/>
      </rPr>
      <t>có dính líu, liên quan đến N (</t>
    </r>
    <r>
      <rPr>
        <sz val="11"/>
        <color theme="1"/>
        <rFont val="ＭＳ Ｐ明朝"/>
        <family val="1"/>
        <charset val="128"/>
      </rPr>
      <t>政治家絡みの事件</t>
    </r>
    <r>
      <rPr>
        <sz val="11"/>
        <color theme="1"/>
        <rFont val="Times New Roman"/>
        <family val="1"/>
      </rPr>
      <t xml:space="preserve"> vụ việc có liên quan đến nhà chính trị</t>
    </r>
    <r>
      <rPr>
        <sz val="11"/>
        <color theme="1"/>
        <rFont val="ＭＳ Ｐ明朝"/>
        <family val="1"/>
        <charset val="128"/>
      </rPr>
      <t>）</t>
    </r>
  </si>
  <si>
    <t>が絡まる</t>
  </si>
  <si>
    <t>からまる</t>
  </si>
  <si>
    <r>
      <rPr>
        <sz val="10"/>
        <color theme="1"/>
        <rFont val="Times New Roman"/>
        <family val="1"/>
      </rPr>
      <t xml:space="preserve">quấn quanh, vướng quanh ( </t>
    </r>
    <r>
      <rPr>
        <sz val="10"/>
        <color theme="1"/>
        <rFont val="ＭＳ Ｐ明朝"/>
        <family val="1"/>
        <charset val="128"/>
      </rPr>
      <t>木の幹にツタが絡まる、毛糸が絡まっている</t>
    </r>
    <r>
      <rPr>
        <sz val="10"/>
        <color theme="1"/>
        <rFont val="Times New Roman"/>
        <family val="1"/>
      </rPr>
      <t xml:space="preserve"> dây bị rối, </t>
    </r>
    <r>
      <rPr>
        <sz val="10"/>
        <color theme="1"/>
        <rFont val="ＭＳ Ｐ明朝"/>
        <family val="1"/>
        <charset val="128"/>
      </rPr>
      <t>足が絡まる）</t>
    </r>
  </si>
  <si>
    <t>を絡める</t>
  </si>
  <si>
    <t>からめる</t>
  </si>
  <si>
    <r>
      <rPr>
        <sz val="11"/>
        <color theme="1"/>
        <rFont val="ＭＳ Ｐ明朝"/>
        <family val="1"/>
        <charset val="128"/>
      </rPr>
      <t>①</t>
    </r>
    <r>
      <rPr>
        <sz val="11"/>
        <color theme="1"/>
        <rFont val="Times New Roman"/>
        <family val="1"/>
      </rPr>
      <t xml:space="preserve"> hòa trộn (</t>
    </r>
    <r>
      <rPr>
        <sz val="11"/>
        <color theme="1"/>
        <rFont val="ＭＳ Ｐ明朝"/>
        <family val="1"/>
        <charset val="128"/>
      </rPr>
      <t>焼いた肉のたれを絡める、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có liên hệ với nhau (</t>
    </r>
    <r>
      <rPr>
        <sz val="11"/>
        <color theme="1"/>
        <rFont val="ＭＳ Ｐ明朝"/>
        <family val="1"/>
        <charset val="128"/>
      </rPr>
      <t>高齢者の問題は、少子化問題と絡めて考える）</t>
    </r>
  </si>
  <si>
    <t>を関係づける</t>
  </si>
  <si>
    <t>có liên hệ với nhau</t>
  </si>
  <si>
    <t>が紛れる</t>
  </si>
  <si>
    <t>まぎれる</t>
  </si>
  <si>
    <r>
      <rPr>
        <sz val="11"/>
        <color theme="1"/>
        <rFont val="ＭＳ Ｐ明朝"/>
        <family val="1"/>
        <charset val="128"/>
      </rPr>
      <t>①</t>
    </r>
    <r>
      <rPr>
        <sz val="11"/>
        <color theme="1"/>
        <rFont val="Times New Roman"/>
        <family val="1"/>
      </rPr>
      <t xml:space="preserve"> bị lẫn vào (</t>
    </r>
    <r>
      <rPr>
        <sz val="11"/>
        <color theme="1"/>
        <rFont val="ＭＳ Ｐ明朝"/>
        <family val="1"/>
        <charset val="128"/>
      </rPr>
      <t>周りの音に紛れて相手の声が聞こえない、人込みに紛れて彼女、闇に、忙しさに）
②</t>
    </r>
    <r>
      <rPr>
        <sz val="11"/>
        <color theme="1"/>
        <rFont val="Times New Roman"/>
        <family val="1"/>
      </rPr>
      <t xml:space="preserve"> bị sao nhãng sang hướng khác (</t>
    </r>
    <r>
      <rPr>
        <sz val="11"/>
        <color theme="1"/>
        <rFont val="ＭＳ Ｐ明朝"/>
        <family val="1"/>
        <charset val="128"/>
      </rPr>
      <t>笑顔で悲しみが紛れた、冷やすと痛みが紛れる</t>
    </r>
    <r>
      <rPr>
        <sz val="11"/>
        <color theme="1"/>
        <rFont val="Times New Roman"/>
        <family val="1"/>
      </rPr>
      <t xml:space="preserve"> )</t>
    </r>
  </si>
  <si>
    <t>が紛れ込む</t>
  </si>
  <si>
    <t>まぎれこむ</t>
  </si>
  <si>
    <r>
      <rPr>
        <sz val="11"/>
        <color theme="1"/>
        <rFont val="Times New Roman"/>
        <family val="1"/>
      </rPr>
      <t>hòa vào, thâm nhập vào (</t>
    </r>
    <r>
      <rPr>
        <sz val="11"/>
        <color theme="1"/>
        <rFont val="ＭＳ Ｐ明朝"/>
        <family val="1"/>
        <charset val="128"/>
      </rPr>
      <t>社員の中にスパイが紛れ込む）</t>
    </r>
  </si>
  <si>
    <t>～紛れ</t>
  </si>
  <si>
    <t>まぎれ</t>
  </si>
  <si>
    <t>闇に紛れる</t>
  </si>
  <si>
    <t>やみ</t>
  </si>
  <si>
    <t>lẩn vào trong màn đêm</t>
  </si>
  <si>
    <t>どさくさに紛れる</t>
  </si>
  <si>
    <t>どさくさ</t>
  </si>
  <si>
    <r>
      <rPr>
        <sz val="11"/>
        <color theme="1"/>
        <rFont val="Times New Roman"/>
        <family val="1"/>
      </rPr>
      <t>lẩn vào trong sự lộn xộn (</t>
    </r>
    <r>
      <rPr>
        <sz val="11"/>
        <color theme="1"/>
        <rFont val="ＭＳ Ｐ明朝"/>
        <family val="1"/>
        <charset val="128"/>
      </rPr>
      <t>放火犯は火事のどさくさに紛れて逃げた）</t>
    </r>
  </si>
  <si>
    <r>
      <rPr>
        <sz val="9"/>
        <color theme="1"/>
        <rFont val="Times New Roman"/>
        <family val="1"/>
      </rPr>
      <t>làm cho phân tâm để không để ý đến những sự việc không tốt (</t>
    </r>
    <r>
      <rPr>
        <sz val="9"/>
        <color theme="1"/>
        <rFont val="ＭＳ Ｐ明朝"/>
        <family val="1"/>
        <charset val="128"/>
      </rPr>
      <t>心配、痛み、空腹、悲しみ、寂しさを紛らす）</t>
    </r>
  </si>
  <si>
    <t>気を紛らす</t>
  </si>
  <si>
    <t>làm cho phân tâm</t>
  </si>
  <si>
    <t>（が）かさばる</t>
  </si>
  <si>
    <r>
      <rPr>
        <sz val="11"/>
        <color theme="1"/>
        <rFont val="Times New Roman"/>
        <family val="1"/>
      </rPr>
      <t xml:space="preserve">cồng kềnh </t>
    </r>
    <r>
      <rPr>
        <sz val="11"/>
        <color theme="1"/>
        <rFont val="ＭＳ Ｐ明朝"/>
        <family val="1"/>
        <charset val="128"/>
      </rPr>
      <t>（荷物がかさばる）</t>
    </r>
  </si>
  <si>
    <t>嵩</t>
  </si>
  <si>
    <t>かさ</t>
  </si>
  <si>
    <r>
      <rPr>
        <sz val="11"/>
        <color theme="1"/>
        <rFont val="Times New Roman"/>
        <family val="1"/>
      </rPr>
      <t>khối lượng lớn (</t>
    </r>
    <r>
      <rPr>
        <sz val="11"/>
        <color theme="1"/>
        <rFont val="ＭＳ Ｐ明朝"/>
        <family val="1"/>
        <charset val="128"/>
      </rPr>
      <t>かさが張る　</t>
    </r>
    <r>
      <rPr>
        <sz val="11"/>
        <color theme="1"/>
        <rFont val="Times New Roman"/>
        <family val="1"/>
      </rPr>
      <t>lượng lớn được tăng lên</t>
    </r>
    <r>
      <rPr>
        <sz val="11"/>
        <color theme="1"/>
        <rFont val="ＭＳ Ｐ明朝"/>
        <family val="1"/>
        <charset val="128"/>
      </rPr>
      <t>、雨で川の水嵩が増す）</t>
    </r>
  </si>
  <si>
    <t>（が）かさむ</t>
  </si>
  <si>
    <r>
      <rPr>
        <sz val="11"/>
        <color theme="1"/>
        <rFont val="Times New Roman"/>
        <family val="1"/>
      </rPr>
      <t>tăng lên (</t>
    </r>
    <r>
      <rPr>
        <sz val="11"/>
        <color theme="1"/>
        <rFont val="ＭＳ Ｐ明朝"/>
        <family val="1"/>
        <charset val="128"/>
      </rPr>
      <t>コスト、費用、経費、がかさむ）</t>
    </r>
  </si>
  <si>
    <t>（が）しなびる</t>
  </si>
  <si>
    <r>
      <rPr>
        <sz val="11"/>
        <color theme="1"/>
        <rFont val="ＭＳ Ｐ明朝"/>
        <family val="1"/>
        <charset val="128"/>
      </rPr>
      <t>①</t>
    </r>
    <r>
      <rPr>
        <sz val="11"/>
        <color theme="1"/>
        <rFont val="Times New Roman"/>
        <family val="1"/>
      </rPr>
      <t xml:space="preserve"> hoa quả héo (</t>
    </r>
    <r>
      <rPr>
        <sz val="11"/>
        <color theme="1"/>
        <rFont val="ＭＳ Ｐ明朝"/>
        <family val="1"/>
        <charset val="128"/>
      </rPr>
      <t>花、果物がしなびる）
②</t>
    </r>
    <r>
      <rPr>
        <sz val="11"/>
        <color theme="1"/>
        <rFont val="Times New Roman"/>
        <family val="1"/>
      </rPr>
      <t xml:space="preserve"> da nhăn nheo (</t>
    </r>
    <r>
      <rPr>
        <sz val="11"/>
        <color theme="1"/>
        <rFont val="ＭＳ Ｐ明朝"/>
        <family val="1"/>
        <charset val="128"/>
      </rPr>
      <t>手の皮膚がしなびた</t>
    </r>
    <r>
      <rPr>
        <sz val="11"/>
        <color theme="1"/>
        <rFont val="Times New Roman"/>
        <family val="1"/>
      </rPr>
      <t xml:space="preserve"> da tay đã nhăn nheo )</t>
    </r>
  </si>
  <si>
    <t>がしおれる</t>
  </si>
  <si>
    <t>khô héo ( vẫn có khả năng hồi phục)</t>
  </si>
  <si>
    <t>がしなびる</t>
  </si>
  <si>
    <t>が枯れる</t>
  </si>
  <si>
    <t>かれる</t>
  </si>
  <si>
    <t>héo úa ( không có khả năng hồi phục)</t>
  </si>
  <si>
    <t>が廃れる</t>
  </si>
  <si>
    <t>すたれる</t>
  </si>
  <si>
    <r>
      <rPr>
        <sz val="11"/>
        <color theme="1"/>
        <rFont val="ＭＳ Ｐ明朝"/>
        <family val="1"/>
        <charset val="128"/>
      </rPr>
      <t>①</t>
    </r>
    <r>
      <rPr>
        <sz val="11"/>
        <color theme="1"/>
        <rFont val="Times New Roman"/>
        <family val="1"/>
      </rPr>
      <t xml:space="preserve"> lỗi mốt, lỗi thời, không còn được xem trọng nữa (</t>
    </r>
    <r>
      <rPr>
        <sz val="11"/>
        <color theme="1"/>
        <rFont val="ＭＳ Ｐ明朝"/>
        <family val="1"/>
        <charset val="128"/>
      </rPr>
      <t>流行が廃れる</t>
    </r>
    <r>
      <rPr>
        <sz val="11"/>
        <color theme="1"/>
        <rFont val="Times New Roman"/>
        <family val="1"/>
      </rPr>
      <t xml:space="preserve"> sự lưu hành bị quên lãng, </t>
    </r>
    <r>
      <rPr>
        <sz val="11"/>
        <color theme="1"/>
        <rFont val="ＭＳ Ｐ明朝"/>
        <family val="1"/>
        <charset val="128"/>
      </rPr>
      <t>年長者を敬う価値観は廃れるのだろうか）</t>
    </r>
    <r>
      <rPr>
        <sz val="11"/>
        <color theme="1"/>
        <rFont val="Times New Roman"/>
        <family val="1"/>
      </rPr>
      <t>trở n</t>
    </r>
    <r>
      <rPr>
        <sz val="11"/>
        <color theme="1"/>
        <rFont val="ＭＳ Ｐ明朝"/>
        <family val="1"/>
        <charset val="128"/>
      </rPr>
      <t>ê</t>
    </r>
    <r>
      <rPr>
        <sz val="11"/>
        <color theme="1"/>
        <rFont val="Times New Roman"/>
        <family val="1"/>
      </rPr>
      <t xml:space="preserve">n phế
</t>
    </r>
    <r>
      <rPr>
        <sz val="11"/>
        <color theme="1"/>
        <rFont val="ＭＳ Ｐ明朝"/>
        <family val="1"/>
        <charset val="128"/>
      </rPr>
      <t>②</t>
    </r>
    <r>
      <rPr>
        <sz val="11"/>
        <color theme="1"/>
        <rFont val="Times New Roman"/>
        <family val="1"/>
      </rPr>
      <t xml:space="preserve"> trở nên suy yếu</t>
    </r>
    <r>
      <rPr>
        <sz val="11"/>
        <color theme="1"/>
        <rFont val="ＭＳ Ｐ明朝"/>
        <family val="1"/>
        <charset val="128"/>
      </rPr>
      <t>　（林業が廃れてしまった</t>
    </r>
    <r>
      <rPr>
        <sz val="11"/>
        <color theme="1"/>
        <rFont val="Times New Roman"/>
        <family val="1"/>
      </rPr>
      <t xml:space="preserve">  lâm nghiệp đã trở nên suy kém, trở nên phế)</t>
    </r>
  </si>
  <si>
    <t>(が)よみがえる</t>
  </si>
  <si>
    <r>
      <rPr>
        <sz val="11"/>
        <color theme="1"/>
        <rFont val="Times New Roman"/>
        <family val="1"/>
      </rPr>
      <t>được làm sống lại (</t>
    </r>
    <r>
      <rPr>
        <sz val="11"/>
        <color theme="1"/>
        <rFont val="ＭＳ Ｐ明朝"/>
        <family val="1"/>
        <charset val="128"/>
      </rPr>
      <t>記憶、結婚式のときの感動が、）</t>
    </r>
  </si>
  <si>
    <t>が復活する</t>
  </si>
  <si>
    <t>ふっかつ</t>
  </si>
  <si>
    <t>được sống lại</t>
  </si>
  <si>
    <t>が生き返す</t>
  </si>
  <si>
    <t>いきかえす</t>
  </si>
  <si>
    <t>sống lại</t>
  </si>
  <si>
    <t>をもたらす</t>
  </si>
  <si>
    <r>
      <rPr>
        <sz val="11"/>
        <color theme="1"/>
        <rFont val="ＭＳ Ｐ明朝"/>
        <family val="1"/>
        <charset val="128"/>
      </rPr>
      <t>①</t>
    </r>
    <r>
      <rPr>
        <sz val="11"/>
        <color theme="1"/>
        <rFont val="Times New Roman"/>
        <family val="1"/>
      </rPr>
      <t xml:space="preserve"> mang đến (</t>
    </r>
    <r>
      <rPr>
        <sz val="11"/>
        <color theme="1"/>
        <rFont val="ＭＳ Ｐ明朝"/>
        <family val="1"/>
        <charset val="128"/>
      </rPr>
      <t>宝石は、身につけると幸運をもたらすと言われている、）
②</t>
    </r>
    <r>
      <rPr>
        <sz val="11"/>
        <color theme="1"/>
        <rFont val="Times New Roman"/>
        <family val="1"/>
      </rPr>
      <t xml:space="preserve"> mang lại (cả ngh</t>
    </r>
    <r>
      <rPr>
        <sz val="11"/>
        <color theme="1"/>
        <rFont val="ＭＳ Ｐ明朝"/>
        <family val="1"/>
        <charset val="128"/>
      </rPr>
      <t>ĩ</t>
    </r>
    <r>
      <rPr>
        <sz val="11"/>
        <color theme="1"/>
        <rFont val="Times New Roman"/>
        <family val="1"/>
      </rPr>
      <t>a điều tốt và xấu) (</t>
    </r>
    <r>
      <rPr>
        <sz val="11"/>
        <color theme="1"/>
        <rFont val="ＭＳ Ｐ明朝"/>
        <family val="1"/>
        <charset val="128"/>
      </rPr>
      <t>インターネットは情報の革命をもたらした）</t>
    </r>
  </si>
  <si>
    <t>が潤る</t>
  </si>
  <si>
    <t>うるおう</t>
  </si>
  <si>
    <r>
      <rPr>
        <sz val="11"/>
        <color theme="1"/>
        <rFont val="ＭＳ Ｐ明朝"/>
        <family val="1"/>
        <charset val="128"/>
      </rPr>
      <t>①</t>
    </r>
    <r>
      <rPr>
        <sz val="11"/>
        <color theme="1"/>
        <rFont val="Times New Roman"/>
        <family val="1"/>
      </rPr>
      <t xml:space="preserve"> ẩm ướt (</t>
    </r>
    <r>
      <rPr>
        <sz val="11"/>
        <color theme="1"/>
        <rFont val="ＭＳ Ｐ明朝"/>
        <family val="1"/>
        <charset val="128"/>
      </rPr>
      <t>雨で畑が潤った、クリームを塗ると肌が潤った）
②</t>
    </r>
    <r>
      <rPr>
        <sz val="11"/>
        <color theme="1"/>
        <rFont val="Times New Roman"/>
        <family val="1"/>
      </rPr>
      <t xml:space="preserve"> trái tim dạt dào, xúc động (</t>
    </r>
    <r>
      <rPr>
        <sz val="11"/>
        <color theme="1"/>
        <rFont val="ＭＳ Ｐ明朝"/>
        <family val="1"/>
        <charset val="128"/>
      </rPr>
      <t>自然の中にいると、心が潤ってくる）
③</t>
    </r>
    <r>
      <rPr>
        <sz val="11"/>
        <color theme="1"/>
        <rFont val="Times New Roman"/>
        <family val="1"/>
      </rPr>
      <t xml:space="preserve"> dồi dào, trở nên phong phú (</t>
    </r>
    <r>
      <rPr>
        <sz val="11"/>
        <color theme="1"/>
        <rFont val="ＭＳ Ｐ明朝"/>
        <family val="1"/>
        <charset val="128"/>
      </rPr>
      <t>財政が潤る</t>
    </r>
    <r>
      <rPr>
        <sz val="11"/>
        <color theme="1"/>
        <rFont val="Times New Roman"/>
        <family val="1"/>
      </rPr>
      <t xml:space="preserve"> tài chính dồi dào)</t>
    </r>
  </si>
  <si>
    <t>を潤す</t>
  </si>
  <si>
    <t>うるおす</t>
  </si>
  <si>
    <r>
      <rPr>
        <sz val="11"/>
        <color theme="1"/>
        <rFont val="ＭＳ Ｐ明朝"/>
        <family val="1"/>
        <charset val="128"/>
      </rPr>
      <t>①</t>
    </r>
    <r>
      <rPr>
        <sz val="11"/>
        <color theme="1"/>
        <rFont val="Times New Roman"/>
        <family val="1"/>
      </rPr>
      <t xml:space="preserve"> làm ướt (</t>
    </r>
    <r>
      <rPr>
        <sz val="11"/>
        <color theme="1"/>
        <rFont val="ＭＳ Ｐ明朝"/>
        <family val="1"/>
        <charset val="128"/>
      </rPr>
      <t>水を飲んでのどを潤す、川が畑を潤す）
②</t>
    </r>
    <r>
      <rPr>
        <sz val="11"/>
        <color theme="1"/>
        <rFont val="Times New Roman"/>
        <family val="1"/>
      </rPr>
      <t xml:space="preserve"> làm cho dạt dào tình cảm (</t>
    </r>
    <r>
      <rPr>
        <sz val="11"/>
        <color theme="1"/>
        <rFont val="ＭＳ Ｐ明朝"/>
        <family val="1"/>
        <charset val="128"/>
      </rPr>
      <t>芸術は人の心を潤す）
③</t>
    </r>
    <r>
      <rPr>
        <sz val="11"/>
        <color theme="1"/>
        <rFont val="Times New Roman"/>
        <family val="1"/>
      </rPr>
      <t xml:space="preserve"> làm cho dạt dào </t>
    </r>
    <r>
      <rPr>
        <sz val="11"/>
        <color theme="1"/>
        <rFont val="ＭＳ Ｐ明朝"/>
        <family val="1"/>
        <charset val="128"/>
      </rPr>
      <t>（財政を潤す</t>
    </r>
    <r>
      <rPr>
        <sz val="11"/>
        <color theme="1"/>
        <rFont val="Times New Roman"/>
        <family val="1"/>
      </rPr>
      <t xml:space="preserve"> làm cho tài chính phong phú, nhiều lên)</t>
    </r>
  </si>
  <si>
    <t>が和らぐ</t>
  </si>
  <si>
    <t>やわらぐ</t>
  </si>
  <si>
    <r>
      <rPr>
        <sz val="11"/>
        <color theme="1"/>
        <rFont val="ＭＳ Ｐ明朝"/>
        <family val="1"/>
        <charset val="128"/>
      </rPr>
      <t>①</t>
    </r>
    <r>
      <rPr>
        <sz val="11"/>
        <color theme="1"/>
        <rFont val="Times New Roman"/>
        <family val="1"/>
      </rPr>
      <t xml:space="preserve"> trở nên dịu bớt, ít gay gắt (</t>
    </r>
    <r>
      <rPr>
        <sz val="11"/>
        <color theme="1"/>
        <rFont val="ＭＳ Ｐ明朝"/>
        <family val="1"/>
        <charset val="128"/>
      </rPr>
      <t>寒さ、衝撃、痛み、怒りが和らぐ）
②</t>
    </r>
    <r>
      <rPr>
        <sz val="11"/>
        <color theme="1"/>
        <rFont val="Times New Roman"/>
        <family val="1"/>
      </rPr>
      <t xml:space="preserve"> làm cho tình hình dịu, bớt căng thẳng (</t>
    </r>
    <r>
      <rPr>
        <sz val="11"/>
        <color theme="1"/>
        <rFont val="ＭＳ Ｐ明朝"/>
        <family val="1"/>
        <charset val="128"/>
      </rPr>
      <t>気持ち、表情、雰囲気が和らぐ）</t>
    </r>
  </si>
  <si>
    <t>（が）とろける</t>
  </si>
  <si>
    <r>
      <rPr>
        <sz val="11"/>
        <color theme="1"/>
        <rFont val="ＭＳ Ｐ明朝"/>
        <family val="1"/>
        <charset val="128"/>
      </rPr>
      <t>①</t>
    </r>
    <r>
      <rPr>
        <sz val="11"/>
        <color theme="1"/>
        <rFont val="Times New Roman"/>
        <family val="1"/>
      </rPr>
      <t xml:space="preserve"> tan chảy (</t>
    </r>
    <r>
      <rPr>
        <sz val="11"/>
        <color theme="1"/>
        <rFont val="ＭＳ Ｐ明朝"/>
        <family val="1"/>
        <charset val="128"/>
      </rPr>
      <t>チーズがとろける）
②</t>
    </r>
    <r>
      <rPr>
        <sz val="11"/>
        <color theme="1"/>
        <rFont val="Times New Roman"/>
        <family val="1"/>
      </rPr>
      <t xml:space="preserve"> trở nên tan chảy, dịu nhẹ lại (</t>
    </r>
    <r>
      <rPr>
        <sz val="11"/>
        <color theme="1"/>
        <rFont val="ＭＳ Ｐ明朝"/>
        <family val="1"/>
        <charset val="128"/>
      </rPr>
      <t>心がとろける</t>
    </r>
    <r>
      <rPr>
        <sz val="11"/>
        <color theme="1"/>
        <rFont val="Times New Roman"/>
        <family val="1"/>
      </rPr>
      <t xml:space="preserve"> trong lòng cảm thấy dịu lại)</t>
    </r>
  </si>
  <si>
    <t>をとろかす</t>
  </si>
  <si>
    <r>
      <rPr>
        <sz val="10"/>
        <color theme="1"/>
        <rFont val="Times New Roman"/>
        <family val="1"/>
      </rPr>
      <t>làm tan chảy (</t>
    </r>
    <r>
      <rPr>
        <sz val="10"/>
        <color theme="1"/>
        <rFont val="ＭＳ Ｐ明朝"/>
        <family val="1"/>
        <charset val="128"/>
      </rPr>
      <t>あめをとろかす</t>
    </r>
    <r>
      <rPr>
        <sz val="10"/>
        <color theme="1"/>
        <rFont val="Times New Roman"/>
        <family val="1"/>
      </rPr>
      <t xml:space="preserve"> làm tan kẹo, </t>
    </r>
    <r>
      <rPr>
        <sz val="10"/>
        <color theme="1"/>
        <rFont val="ＭＳ Ｐ明朝"/>
        <family val="1"/>
        <charset val="128"/>
      </rPr>
      <t>心をとろかす</t>
    </r>
    <r>
      <rPr>
        <sz val="10"/>
        <color theme="1"/>
        <rFont val="Times New Roman"/>
        <family val="1"/>
      </rPr>
      <t xml:space="preserve"> làm cho những trạng thái không tốt giảm đi)</t>
    </r>
  </si>
  <si>
    <t>（が）くつろぐ</t>
  </si>
  <si>
    <r>
      <rPr>
        <sz val="11"/>
        <color theme="1"/>
        <rFont val="Times New Roman"/>
        <family val="1"/>
      </rPr>
      <t>thư giản, relax (</t>
    </r>
    <r>
      <rPr>
        <sz val="11"/>
        <color theme="1"/>
        <rFont val="ＭＳ Ｐ明朝"/>
        <family val="1"/>
        <charset val="128"/>
      </rPr>
      <t>家でゆっくりくつろぐ）</t>
    </r>
  </si>
  <si>
    <t>一気に</t>
  </si>
  <si>
    <t>いっきに</t>
  </si>
  <si>
    <r>
      <rPr>
        <sz val="11"/>
        <color theme="1"/>
        <rFont val="Times New Roman"/>
        <family val="1"/>
      </rPr>
      <t>làm 1 lần không nghỉ (</t>
    </r>
    <r>
      <rPr>
        <sz val="11"/>
        <color theme="1"/>
        <rFont val="ＭＳ Ｐ明朝"/>
        <family val="1"/>
        <charset val="128"/>
      </rPr>
      <t>階段を一気に駆け上がる、ビールを一気に飲み干す）</t>
    </r>
  </si>
  <si>
    <t>きっぱり（と）</t>
  </si>
  <si>
    <r>
      <rPr>
        <sz val="11"/>
        <color theme="1"/>
        <rFont val="Times New Roman"/>
        <family val="1"/>
      </rPr>
      <t>thẳng thừng, dứt khoát (</t>
    </r>
    <r>
      <rPr>
        <sz val="11"/>
        <color theme="1"/>
        <rFont val="ＭＳ Ｐ明朝"/>
        <family val="1"/>
        <charset val="128"/>
      </rPr>
      <t>きっぱりと断る、きっぱりした態度）</t>
    </r>
  </si>
  <si>
    <t>てきぱき（と）</t>
  </si>
  <si>
    <r>
      <rPr>
        <sz val="11"/>
        <color theme="1"/>
        <rFont val="Times New Roman"/>
        <family val="1"/>
      </rPr>
      <t>tháo vát, nhanh nhẹn (</t>
    </r>
    <r>
      <rPr>
        <sz val="11"/>
        <color theme="1"/>
        <rFont val="ＭＳ Ｐ明朝"/>
        <family val="1"/>
        <charset val="128"/>
      </rPr>
      <t>てきぱきと家事をこなす、てきぱき働く、片付く）</t>
    </r>
  </si>
  <si>
    <t>きびきび</t>
  </si>
  <si>
    <t>nhanh nhẹn, hăng hái</t>
  </si>
  <si>
    <t>だらだら（と）する</t>
  </si>
  <si>
    <r>
      <rPr>
        <sz val="11"/>
        <color theme="1"/>
        <rFont val="ＭＳ Ｐ明朝"/>
        <family val="1"/>
        <charset val="128"/>
      </rPr>
      <t>①</t>
    </r>
    <r>
      <rPr>
        <sz val="11"/>
        <color theme="1"/>
        <rFont val="Times New Roman"/>
        <family val="1"/>
      </rPr>
      <t xml:space="preserve"> lề mề, trạng thái không muốn làm (</t>
    </r>
    <r>
      <rPr>
        <sz val="11"/>
        <color theme="1"/>
        <rFont val="ＭＳ Ｐ明朝"/>
        <family val="1"/>
        <charset val="128"/>
      </rPr>
      <t>休みはだらだら過ごした、会議はだらだらと５時間も続いた）
②</t>
    </r>
    <r>
      <rPr>
        <sz val="11"/>
        <color theme="1"/>
        <rFont val="Times New Roman"/>
        <family val="1"/>
      </rPr>
      <t xml:space="preserve"> dốc thoai thoải (</t>
    </r>
    <r>
      <rPr>
        <sz val="11"/>
        <color theme="1"/>
        <rFont val="ＭＳ Ｐ明朝"/>
        <family val="1"/>
        <charset val="128"/>
      </rPr>
      <t>だらだらと続く坂道、山道をだらだらと下る）
③</t>
    </r>
    <r>
      <rPr>
        <sz val="11"/>
        <color theme="1"/>
        <rFont val="Times New Roman"/>
        <family val="1"/>
      </rPr>
      <t xml:space="preserve"> chậm chậm, từ từ (</t>
    </r>
    <r>
      <rPr>
        <sz val="11"/>
        <color theme="1"/>
        <rFont val="ＭＳ Ｐ明朝"/>
        <family val="1"/>
        <charset val="128"/>
      </rPr>
      <t>傷口から血がだらだらと流れた）</t>
    </r>
  </si>
  <si>
    <t>ぐずぐず（と）する</t>
  </si>
  <si>
    <r>
      <rPr>
        <sz val="11"/>
        <color theme="1"/>
        <rFont val="ＭＳ Ｐ明朝"/>
        <family val="1"/>
        <charset val="128"/>
      </rPr>
      <t>①</t>
    </r>
    <r>
      <rPr>
        <sz val="11"/>
        <color theme="1"/>
        <rFont val="Times New Roman"/>
        <family val="1"/>
      </rPr>
      <t xml:space="preserve"> lề mề, ngập ngừng không làm (</t>
    </r>
    <r>
      <rPr>
        <sz val="11"/>
        <color theme="1"/>
        <rFont val="ＭＳ Ｐ明朝"/>
        <family val="1"/>
        <charset val="128"/>
      </rPr>
      <t>布団の中でぐずぐずしていて、起きられない、返事をぐずぐず引き延ばす
②</t>
    </r>
    <r>
      <rPr>
        <sz val="11"/>
        <color theme="1"/>
        <rFont val="Times New Roman"/>
        <family val="1"/>
      </rPr>
      <t xml:space="preserve"> càu nhàu (</t>
    </r>
    <r>
      <rPr>
        <sz val="11"/>
        <color theme="1"/>
        <rFont val="ＭＳ Ｐ明朝"/>
        <family val="1"/>
        <charset val="128"/>
      </rPr>
      <t>ぐずぐず言わずに</t>
    </r>
    <r>
      <rPr>
        <sz val="11"/>
        <color theme="1"/>
        <rFont val="Times New Roman"/>
        <family val="1"/>
      </rPr>
      <t xml:space="preserve"> đừng có càu nhàu)
</t>
    </r>
    <r>
      <rPr>
        <sz val="11"/>
        <color theme="1"/>
        <rFont val="ＭＳ Ｐ明朝"/>
        <family val="1"/>
        <charset val="128"/>
      </rPr>
      <t>③</t>
    </r>
    <r>
      <rPr>
        <sz val="11"/>
        <color theme="1"/>
        <rFont val="Times New Roman"/>
        <family val="1"/>
      </rPr>
      <t xml:space="preserve"> sụt sịt m</t>
    </r>
    <r>
      <rPr>
        <sz val="11"/>
        <color theme="1"/>
        <rFont val="ＭＳ Ｐ明朝"/>
        <family val="1"/>
        <charset val="128"/>
      </rPr>
      <t>ũ</t>
    </r>
    <r>
      <rPr>
        <sz val="11"/>
        <color theme="1"/>
        <rFont val="Times New Roman"/>
        <family val="1"/>
      </rPr>
      <t>i khi bị cảm (</t>
    </r>
    <r>
      <rPr>
        <sz val="11"/>
        <color theme="1"/>
        <rFont val="ＭＳ Ｐ明朝"/>
        <family val="1"/>
        <charset val="128"/>
      </rPr>
      <t>鼻がぐずぐずする）</t>
    </r>
  </si>
  <si>
    <t>ゆうゆう（と）</t>
  </si>
  <si>
    <r>
      <rPr>
        <sz val="11"/>
        <color theme="1"/>
        <rFont val="ＭＳ Ｐ明朝"/>
        <family val="1"/>
        <charset val="128"/>
      </rPr>
      <t>①</t>
    </r>
    <r>
      <rPr>
        <sz val="11"/>
        <color theme="1"/>
        <rFont val="Times New Roman"/>
        <family val="1"/>
      </rPr>
      <t xml:space="preserve"> ung dung, thong dong (</t>
    </r>
    <r>
      <rPr>
        <sz val="11"/>
        <color theme="1"/>
        <rFont val="ＭＳ Ｐ明朝"/>
        <family val="1"/>
        <charset val="128"/>
      </rPr>
      <t>鳥がゆうゆうと空を飛ぶ、悠々と歩く、悠々たる態度</t>
    </r>
    <r>
      <rPr>
        <sz val="11"/>
        <color theme="1"/>
        <rFont val="Times New Roman"/>
        <family val="1"/>
      </rPr>
      <t xml:space="preserve"> thái độ thong dong )
</t>
    </r>
    <r>
      <rPr>
        <sz val="11"/>
        <color theme="1"/>
        <rFont val="ＭＳ Ｐ明朝"/>
        <family val="1"/>
        <charset val="128"/>
      </rPr>
      <t>②</t>
    </r>
    <r>
      <rPr>
        <sz val="11"/>
        <color theme="1"/>
        <rFont val="Times New Roman"/>
        <family val="1"/>
      </rPr>
      <t xml:space="preserve"> dư dả khả năng hoàn thành diều gì đó (</t>
    </r>
    <r>
      <rPr>
        <sz val="11"/>
        <color theme="1"/>
        <rFont val="ＭＳ Ｐ明朝"/>
        <family val="1"/>
        <charset val="128"/>
      </rPr>
      <t>悠々間に合う、悠々合格する）</t>
    </r>
  </si>
  <si>
    <t>いそいそ（と）</t>
  </si>
  <si>
    <r>
      <rPr>
        <sz val="11"/>
        <color theme="1"/>
        <rFont val="Times New Roman"/>
        <family val="1"/>
      </rPr>
      <t>háo hức (</t>
    </r>
    <r>
      <rPr>
        <sz val="11"/>
        <color theme="1"/>
        <rFont val="ＭＳ Ｐ明朝"/>
        <family val="1"/>
        <charset val="128"/>
      </rPr>
      <t>デートらしく、いそいそと出かけて行く）</t>
    </r>
  </si>
  <si>
    <t>とっさに</t>
  </si>
  <si>
    <r>
      <rPr>
        <sz val="11"/>
        <color theme="1"/>
        <rFont val="Times New Roman"/>
        <family val="1"/>
      </rPr>
      <t>đột nhiên, bất ngờ</t>
    </r>
    <r>
      <rPr>
        <sz val="11"/>
        <color theme="1"/>
        <rFont val="ＭＳ Ｐ明朝"/>
        <family val="1"/>
        <charset val="128"/>
      </rPr>
      <t>　（どっさのこと</t>
    </r>
    <r>
      <rPr>
        <sz val="11"/>
        <color theme="1"/>
        <rFont val="Times New Roman"/>
        <family val="1"/>
      </rPr>
      <t xml:space="preserve"> sự việc bất ngờ)</t>
    </r>
  </si>
  <si>
    <t>じっくり（と）</t>
  </si>
  <si>
    <r>
      <rPr>
        <sz val="10"/>
        <color theme="1"/>
        <rFont val="Times New Roman"/>
        <family val="1"/>
      </rPr>
      <t>từ từ cẩn thận thực hiện (</t>
    </r>
    <r>
      <rPr>
        <sz val="10"/>
        <color theme="1"/>
        <rFont val="ＭＳ Ｐ明朝"/>
        <family val="1"/>
        <charset val="128"/>
      </rPr>
      <t>じっくりと考える</t>
    </r>
    <r>
      <rPr>
        <sz val="10"/>
        <color theme="1"/>
        <rFont val="Times New Roman"/>
        <family val="1"/>
      </rPr>
      <t xml:space="preserve"> suy ngh</t>
    </r>
    <r>
      <rPr>
        <sz val="10"/>
        <color theme="1"/>
        <rFont val="ＭＳ Ｐ明朝"/>
        <family val="1"/>
        <charset val="128"/>
      </rPr>
      <t>ĩ</t>
    </r>
    <r>
      <rPr>
        <sz val="10"/>
        <color theme="1"/>
        <rFont val="Times New Roman"/>
        <family val="1"/>
      </rPr>
      <t xml:space="preserve"> từ từ cẩn thận, </t>
    </r>
    <r>
      <rPr>
        <sz val="10"/>
        <color theme="1"/>
        <rFont val="ＭＳ Ｐ明朝"/>
        <family val="1"/>
        <charset val="128"/>
      </rPr>
      <t>骨付き肉をじっくりと煮込む</t>
    </r>
    <r>
      <rPr>
        <sz val="10"/>
        <color theme="1"/>
        <rFont val="Times New Roman"/>
        <family val="1"/>
      </rPr>
      <t>)</t>
    </r>
  </si>
  <si>
    <t>おろおろ（と）する</t>
  </si>
  <si>
    <r>
      <rPr>
        <sz val="11"/>
        <color theme="1"/>
        <rFont val="Times New Roman"/>
        <family val="1"/>
      </rPr>
      <t>cuống cuồng (</t>
    </r>
    <r>
      <rPr>
        <sz val="11"/>
        <color theme="1"/>
        <rFont val="ＭＳ Ｐ明朝"/>
        <family val="1"/>
        <charset val="128"/>
      </rPr>
      <t>おろおろするばかりで、何もできなかった/心配で、おろおろ歩き回る)</t>
    </r>
  </si>
  <si>
    <t>まごまごする</t>
  </si>
  <si>
    <r>
      <rPr>
        <sz val="10"/>
        <color theme="1"/>
        <rFont val="Times New Roman"/>
        <family val="1"/>
      </rPr>
      <t>lúng túng, bối rối, chậm trễ  (</t>
    </r>
    <r>
      <rPr>
        <sz val="10"/>
        <color theme="1"/>
        <rFont val="ＭＳ Ｐ明朝"/>
        <family val="1"/>
        <charset val="128"/>
      </rPr>
      <t>操作方法が分からず、まごまごしている</t>
    </r>
    <r>
      <rPr>
        <sz val="10"/>
        <color theme="1"/>
        <rFont val="Times New Roman"/>
        <family val="1"/>
      </rPr>
      <t xml:space="preserve">, </t>
    </r>
    <r>
      <rPr>
        <sz val="10"/>
        <color theme="1"/>
        <rFont val="ＭＳ Ｐ明朝"/>
        <family val="1"/>
        <charset val="128"/>
      </rPr>
      <t>まごまごしていると置いていくぞ）</t>
    </r>
  </si>
  <si>
    <t>ぶつぶつ（と）</t>
  </si>
  <si>
    <r>
      <rPr>
        <sz val="11"/>
        <color theme="1"/>
        <rFont val="ＭＳ Ｐ明朝"/>
        <family val="1"/>
        <charset val="128"/>
      </rPr>
      <t>①</t>
    </r>
    <r>
      <rPr>
        <sz val="11"/>
        <color theme="1"/>
        <rFont val="Times New Roman"/>
        <family val="1"/>
      </rPr>
      <t xml:space="preserve"> làu bàu (</t>
    </r>
    <r>
      <rPr>
        <sz val="11"/>
        <color theme="1"/>
        <rFont val="ＭＳ Ｐ明朝"/>
        <family val="1"/>
        <charset val="128"/>
      </rPr>
      <t>ぶつぶつとつぶやく</t>
    </r>
    <r>
      <rPr>
        <sz val="11"/>
        <color theme="1"/>
        <rFont val="Times New Roman"/>
        <family val="1"/>
      </rPr>
      <t xml:space="preserve">  làu bàu, phàn nàn)
</t>
    </r>
    <r>
      <rPr>
        <sz val="11"/>
        <color theme="1"/>
        <rFont val="ＭＳ Ｐ明朝"/>
        <family val="1"/>
        <charset val="128"/>
      </rPr>
      <t>②</t>
    </r>
    <r>
      <rPr>
        <sz val="11"/>
        <color theme="1"/>
        <rFont val="Times New Roman"/>
        <family val="1"/>
      </rPr>
      <t xml:space="preserve"> phàn nàn (</t>
    </r>
    <r>
      <rPr>
        <sz val="11"/>
        <color theme="1"/>
        <rFont val="ＭＳ Ｐ明朝"/>
        <family val="1"/>
        <charset val="128"/>
      </rPr>
      <t>ぶつぶつ言う</t>
    </r>
    <r>
      <rPr>
        <sz val="11"/>
        <color theme="1"/>
        <rFont val="Times New Roman"/>
        <family val="1"/>
      </rPr>
      <t xml:space="preserve">)
</t>
    </r>
    <r>
      <rPr>
        <sz val="11"/>
        <color theme="1"/>
        <rFont val="ＭＳ Ｐ明朝"/>
        <family val="1"/>
        <charset val="128"/>
      </rPr>
      <t>③</t>
    </r>
    <r>
      <rPr>
        <sz val="11"/>
        <color theme="1"/>
        <rFont val="Times New Roman"/>
        <family val="1"/>
      </rPr>
      <t xml:space="preserve"> nổi mụn (</t>
    </r>
    <r>
      <rPr>
        <sz val="11"/>
        <color theme="1"/>
        <rFont val="ＭＳ Ｐ明朝"/>
        <family val="1"/>
        <charset val="128"/>
      </rPr>
      <t>顔にぶつぶつができた）</t>
    </r>
  </si>
  <si>
    <t>うっとり（と）する</t>
  </si>
  <si>
    <r>
      <rPr>
        <sz val="11"/>
        <color theme="1"/>
        <rFont val="Times New Roman"/>
        <family val="1"/>
      </rPr>
      <t>chìm đắm, mải mê vào (</t>
    </r>
    <r>
      <rPr>
        <sz val="11"/>
        <color theme="1"/>
        <rFont val="ＭＳ Ｐ明朝"/>
        <family val="1"/>
        <charset val="128"/>
      </rPr>
      <t>うっとりと音楽に聞き入っていた、うっとりした表情を浮かべた</t>
    </r>
    <r>
      <rPr>
        <sz val="11"/>
        <color theme="1"/>
        <rFont val="Times New Roman"/>
        <family val="1"/>
      </rPr>
      <t>)</t>
    </r>
  </si>
  <si>
    <t>ゆったり（と）する</t>
  </si>
  <si>
    <r>
      <rPr>
        <sz val="11"/>
        <color theme="1"/>
        <rFont val="ＭＳ Ｐ明朝"/>
        <family val="1"/>
        <charset val="128"/>
      </rPr>
      <t>①</t>
    </r>
    <r>
      <rPr>
        <sz val="11"/>
        <color theme="1"/>
        <rFont val="Times New Roman"/>
        <family val="1"/>
      </rPr>
      <t xml:space="preserve"> thong thả, thong dong 
</t>
    </r>
    <r>
      <rPr>
        <sz val="11"/>
        <color theme="1"/>
        <rFont val="ＭＳ Ｐ明朝"/>
        <family val="1"/>
        <charset val="128"/>
      </rPr>
      <t>②</t>
    </r>
    <r>
      <rPr>
        <sz val="11"/>
        <color theme="1"/>
        <rFont val="Times New Roman"/>
        <family val="1"/>
      </rPr>
      <t xml:space="preserve"> rộng rãi (</t>
    </r>
    <r>
      <rPr>
        <sz val="11"/>
        <color theme="1"/>
        <rFont val="ＭＳ Ｐ明朝"/>
        <family val="1"/>
        <charset val="128"/>
      </rPr>
      <t>ゆったりした服）</t>
    </r>
  </si>
  <si>
    <t>しみじみ（と）</t>
  </si>
  <si>
    <r>
      <rPr>
        <sz val="11"/>
        <color theme="1"/>
        <rFont val="ＭＳ Ｐ明朝"/>
        <family val="1"/>
        <charset val="128"/>
      </rPr>
      <t>①</t>
    </r>
    <r>
      <rPr>
        <sz val="11"/>
        <color theme="1"/>
        <rFont val="Times New Roman"/>
        <family val="1"/>
      </rPr>
      <t xml:space="preserve"> đầy đủ, hoàn toàn (</t>
    </r>
    <r>
      <rPr>
        <sz val="11"/>
        <color theme="1"/>
        <rFont val="ＭＳ Ｐ明朝"/>
        <family val="1"/>
        <charset val="128"/>
      </rPr>
      <t>健康の有難さ感じる）
②</t>
    </r>
    <r>
      <rPr>
        <sz val="11"/>
        <color theme="1"/>
        <rFont val="Times New Roman"/>
        <family val="1"/>
      </rPr>
      <t xml:space="preserve"> cảm xúc lắng đọng (</t>
    </r>
    <r>
      <rPr>
        <sz val="11"/>
        <color theme="1"/>
        <rFont val="ＭＳ Ｐ明朝"/>
        <family val="1"/>
        <charset val="128"/>
      </rPr>
      <t>しみじみに語り合う、しみじみ（と）した気分になった）</t>
    </r>
  </si>
  <si>
    <t>つくづく（と）</t>
  </si>
  <si>
    <r>
      <rPr>
        <sz val="11"/>
        <color theme="1"/>
        <rFont val="ＭＳ Ｐ明朝"/>
        <family val="1"/>
        <charset val="128"/>
      </rPr>
      <t>①</t>
    </r>
    <r>
      <rPr>
        <sz val="11"/>
        <color theme="1"/>
        <rFont val="Times New Roman"/>
        <family val="1"/>
      </rPr>
      <t xml:space="preserve"> thật sự để ý đến điều gì đó (</t>
    </r>
    <r>
      <rPr>
        <sz val="11"/>
        <color theme="1"/>
        <rFont val="ＭＳ Ｐ明朝"/>
        <family val="1"/>
        <charset val="128"/>
      </rPr>
      <t>鏡でつくづくと自分の顔を眺める、自分の将来をつくづくと考える）
②</t>
    </r>
    <r>
      <rPr>
        <sz val="11"/>
        <color theme="1"/>
        <rFont val="Times New Roman"/>
        <family val="1"/>
      </rPr>
      <t xml:space="preserve"> thật lòng (</t>
    </r>
    <r>
      <rPr>
        <sz val="11"/>
        <color theme="1"/>
        <rFont val="ＭＳ Ｐ明朝"/>
        <family val="1"/>
        <charset val="128"/>
      </rPr>
      <t>つくづく自分が嫌になる）</t>
    </r>
  </si>
  <si>
    <t>よくよく</t>
  </si>
  <si>
    <t>để ý, chú tâm</t>
  </si>
  <si>
    <t>じっと</t>
  </si>
  <si>
    <t>心から</t>
  </si>
  <si>
    <t>thật lòng</t>
  </si>
  <si>
    <t>がっくり（と）する</t>
  </si>
  <si>
    <r>
      <rPr>
        <sz val="11"/>
        <color theme="1"/>
        <rFont val="ＭＳ Ｐ明朝"/>
        <family val="1"/>
        <charset val="128"/>
      </rPr>
      <t>①</t>
    </r>
    <r>
      <rPr>
        <sz val="11"/>
        <color theme="1"/>
        <rFont val="Times New Roman"/>
        <family val="1"/>
      </rPr>
      <t xml:space="preserve"> suy sụp tinh thần
</t>
    </r>
    <r>
      <rPr>
        <sz val="11"/>
        <color theme="1"/>
        <rFont val="ＭＳ Ｐ明朝"/>
        <family val="1"/>
        <charset val="128"/>
      </rPr>
      <t>②</t>
    </r>
    <r>
      <rPr>
        <sz val="11"/>
        <color theme="1"/>
        <rFont val="Times New Roman"/>
        <family val="1"/>
      </rPr>
      <t xml:space="preserve"> giảm sút (</t>
    </r>
    <r>
      <rPr>
        <sz val="11"/>
        <color theme="1"/>
        <rFont val="ＭＳ Ｐ明朝"/>
        <family val="1"/>
        <charset val="128"/>
      </rPr>
      <t>売り上げはがっくり落ちた）</t>
    </r>
  </si>
  <si>
    <t>うんざりする</t>
  </si>
  <si>
    <r>
      <rPr>
        <sz val="11"/>
        <color theme="1"/>
        <rFont val="Times New Roman"/>
        <family val="1"/>
      </rPr>
      <t>chán ngấy, ngán ngẩm</t>
    </r>
    <r>
      <rPr>
        <sz val="11"/>
        <color theme="1"/>
        <rFont val="ＭＳ Ｐ明朝"/>
        <family val="1"/>
        <charset val="128"/>
      </rPr>
      <t>　（いくら好きな料理でも、毎日食べるとうんざりする）</t>
    </r>
  </si>
  <si>
    <t>てっきり</t>
  </si>
  <si>
    <r>
      <rPr>
        <sz val="11"/>
        <color theme="1"/>
        <rFont val="Times New Roman"/>
        <family val="1"/>
      </rPr>
      <t>tưởng là…(</t>
    </r>
    <r>
      <rPr>
        <sz val="11"/>
        <color theme="1"/>
        <rFont val="ＭＳ Ｐ明朝"/>
        <family val="1"/>
        <charset val="128"/>
      </rPr>
      <t>てっきり場所を間違えたのだと思ったが、実際はみんなが遅刻したのだった）</t>
    </r>
  </si>
  <si>
    <t>いっそ</t>
  </si>
  <si>
    <r>
      <rPr>
        <sz val="11"/>
        <color theme="1"/>
        <rFont val="Times New Roman"/>
        <family val="1"/>
      </rPr>
      <t xml:space="preserve">nếu, so với vế 1 thì THÀ làm vế 2 còn hơn
</t>
    </r>
    <r>
      <rPr>
        <sz val="11"/>
        <color theme="1"/>
        <rFont val="ＭＳ Ｐ明朝"/>
        <family val="1"/>
        <charset val="128"/>
      </rPr>
      <t>こんなにつらい思いをするくらいなら、いっそしんでしまいたい</t>
    </r>
  </si>
  <si>
    <t>きっかり（と）</t>
  </si>
  <si>
    <r>
      <rPr>
        <sz val="11"/>
        <color theme="1"/>
        <rFont val="ＭＳ Ｐ明朝"/>
        <family val="1"/>
        <charset val="128"/>
      </rPr>
      <t>①</t>
    </r>
    <r>
      <rPr>
        <sz val="11"/>
        <color theme="1"/>
        <rFont val="Times New Roman"/>
        <family val="1"/>
      </rPr>
      <t xml:space="preserve"> vừa đúng (</t>
    </r>
    <r>
      <rPr>
        <sz val="11"/>
        <color theme="1"/>
        <rFont val="ＭＳ Ｐ明朝"/>
        <family val="1"/>
        <charset val="128"/>
      </rPr>
      <t>９時きっかり、きっかり３０００円）
②</t>
    </r>
    <r>
      <rPr>
        <sz val="11"/>
        <color theme="1"/>
        <rFont val="Times New Roman"/>
        <family val="1"/>
      </rPr>
      <t xml:space="preserve"> đúng đắn, chính xác (</t>
    </r>
    <r>
      <rPr>
        <sz val="11"/>
        <color theme="1"/>
        <rFont val="ＭＳ Ｐ明朝"/>
        <family val="1"/>
        <charset val="128"/>
      </rPr>
      <t>きっかりと分ける</t>
    </r>
    <r>
      <rPr>
        <sz val="11"/>
        <color theme="1"/>
        <rFont val="Times New Roman"/>
        <family val="1"/>
      </rPr>
      <t xml:space="preserve"> chia đúng, chia đều)</t>
    </r>
  </si>
  <si>
    <t>きっちり（と）</t>
  </si>
  <si>
    <r>
      <rPr>
        <sz val="11"/>
        <color theme="1"/>
        <rFont val="ＭＳ Ｐ明朝"/>
        <family val="1"/>
        <charset val="128"/>
      </rPr>
      <t>①</t>
    </r>
    <r>
      <rPr>
        <sz val="11"/>
        <color theme="1"/>
        <rFont val="Times New Roman"/>
        <family val="1"/>
      </rPr>
      <t xml:space="preserve"> thực hiện đúng, chỉnh chu công việc (</t>
    </r>
    <r>
      <rPr>
        <sz val="11"/>
        <color theme="1"/>
        <rFont val="ＭＳ Ｐ明朝"/>
        <family val="1"/>
        <charset val="128"/>
      </rPr>
      <t>調味料をきっちり測る、きっちりと計画を立てる）
②</t>
    </r>
    <r>
      <rPr>
        <sz val="11"/>
        <color theme="1"/>
        <rFont val="Times New Roman"/>
        <family val="1"/>
      </rPr>
      <t xml:space="preserve"> vừa đúng (</t>
    </r>
    <r>
      <rPr>
        <sz val="11"/>
        <color theme="1"/>
        <rFont val="ＭＳ Ｐ明朝"/>
        <family val="1"/>
        <charset val="128"/>
      </rPr>
      <t>きっちり１メートル、きっちり百万円</t>
    </r>
    <r>
      <rPr>
        <sz val="11"/>
        <color theme="1"/>
        <rFont val="Times New Roman"/>
        <family val="1"/>
      </rPr>
      <t>)</t>
    </r>
  </si>
  <si>
    <t>誠に</t>
  </si>
  <si>
    <t>まことに</t>
  </si>
  <si>
    <r>
      <rPr>
        <sz val="11"/>
        <color theme="1"/>
        <rFont val="Times New Roman"/>
        <family val="1"/>
      </rPr>
      <t>thật sự rất … (</t>
    </r>
    <r>
      <rPr>
        <sz val="11"/>
        <color theme="1"/>
        <rFont val="ＭＳ Ｐ明朝"/>
        <family val="1"/>
        <charset val="128"/>
      </rPr>
      <t>まことにありがとうございます、まことに申し訳ありません）</t>
    </r>
  </si>
  <si>
    <t>ことに</t>
  </si>
  <si>
    <r>
      <rPr>
        <sz val="11"/>
        <color theme="1"/>
        <rFont val="Times New Roman"/>
        <family val="1"/>
      </rPr>
      <t>đặc biệt là …(</t>
    </r>
    <r>
      <rPr>
        <sz val="11"/>
        <color theme="1"/>
        <rFont val="ＭＳ Ｐ明朝"/>
        <family val="1"/>
        <charset val="128"/>
      </rPr>
      <t>今晩はことに冷える）</t>
    </r>
  </si>
  <si>
    <t>まさに</t>
  </si>
  <si>
    <r>
      <rPr>
        <sz val="11"/>
        <color theme="1"/>
        <rFont val="ＭＳ Ｐ明朝"/>
        <family val="1"/>
        <charset val="128"/>
      </rPr>
      <t>①</t>
    </r>
    <r>
      <rPr>
        <sz val="11"/>
        <color theme="1"/>
        <rFont val="Times New Roman"/>
        <family val="1"/>
      </rPr>
      <t xml:space="preserve"> chắc chắn là (</t>
    </r>
    <r>
      <rPr>
        <sz val="11"/>
        <color theme="1"/>
        <rFont val="ＭＳ Ｐ明朝"/>
        <family val="1"/>
        <charset val="128"/>
      </rPr>
      <t>この絵はまさに彼に最高傑作だ</t>
    </r>
    <r>
      <rPr>
        <sz val="11"/>
        <color theme="1"/>
        <rFont val="Times New Roman"/>
        <family val="1"/>
      </rPr>
      <t xml:space="preserve">)
</t>
    </r>
    <r>
      <rPr>
        <sz val="11"/>
        <color theme="1"/>
        <rFont val="ＭＳ Ｐ明朝"/>
        <family val="1"/>
        <charset val="128"/>
      </rPr>
      <t>②</t>
    </r>
    <r>
      <rPr>
        <sz val="11"/>
        <color theme="1"/>
        <rFont val="Times New Roman"/>
        <family val="1"/>
      </rPr>
      <t xml:space="preserve"> ngay lúc này (</t>
    </r>
    <r>
      <rPr>
        <sz val="11"/>
        <color theme="1"/>
        <rFont val="ＭＳ Ｐ明朝"/>
        <family val="1"/>
        <charset val="128"/>
      </rPr>
      <t>今まさに、新しい年が明けようとしている）</t>
    </r>
  </si>
  <si>
    <t>ひたすら</t>
  </si>
  <si>
    <r>
      <rPr>
        <sz val="10"/>
        <color theme="1"/>
        <rFont val="Times New Roman"/>
        <family val="1"/>
      </rPr>
      <t>chẳng thể làm gì ngoài việc …(</t>
    </r>
    <r>
      <rPr>
        <sz val="10"/>
        <color theme="1"/>
        <rFont val="ＭＳ Ｐ明朝"/>
        <family val="1"/>
        <charset val="128"/>
      </rPr>
      <t>ひたすら待ち続けた</t>
    </r>
    <r>
      <rPr>
        <sz val="10"/>
        <color theme="1"/>
        <rFont val="Times New Roman"/>
        <family val="1"/>
      </rPr>
      <t xml:space="preserve"> chẳng thể làm gì ngoài việc tiếp tục chờ đợi)</t>
    </r>
  </si>
  <si>
    <t>一途に</t>
  </si>
  <si>
    <t>いちずに</t>
  </si>
  <si>
    <t>toàn tâm toàn ý</t>
  </si>
  <si>
    <t>一心に</t>
  </si>
  <si>
    <t>あくまで（も）</t>
  </si>
  <si>
    <r>
      <rPr>
        <sz val="11"/>
        <color theme="1"/>
        <rFont val="ＭＳ Ｐ明朝"/>
        <family val="1"/>
        <charset val="128"/>
      </rPr>
      <t>①</t>
    </r>
    <r>
      <rPr>
        <sz val="11"/>
        <color theme="1"/>
        <rFont val="Times New Roman"/>
        <family val="1"/>
      </rPr>
      <t xml:space="preserve"> kiên quyết đến cùng (</t>
    </r>
    <r>
      <rPr>
        <sz val="11"/>
        <color theme="1"/>
        <rFont val="ＭＳ Ｐ明朝"/>
        <family val="1"/>
        <charset val="128"/>
      </rPr>
      <t>あくまでも戦うつもり</t>
    </r>
    <r>
      <rPr>
        <sz val="11"/>
        <color theme="1"/>
        <rFont val="Times New Roman"/>
        <family val="1"/>
      </rPr>
      <t xml:space="preserve">)
</t>
    </r>
    <r>
      <rPr>
        <sz val="11"/>
        <color theme="1"/>
        <rFont val="ＭＳ Ｐ明朝"/>
        <family val="1"/>
        <charset val="128"/>
      </rPr>
      <t>②</t>
    </r>
    <r>
      <rPr>
        <sz val="11"/>
        <color theme="1"/>
        <rFont val="Times New Roman"/>
        <family val="1"/>
      </rPr>
      <t xml:space="preserve"> dù gì thì c</t>
    </r>
    <r>
      <rPr>
        <sz val="11"/>
        <color theme="1"/>
        <rFont val="ＭＳ Ｐ明朝"/>
        <family val="1"/>
        <charset val="128"/>
      </rPr>
      <t>ũ</t>
    </r>
    <r>
      <rPr>
        <sz val="11"/>
        <color theme="1"/>
        <rFont val="Times New Roman"/>
        <family val="1"/>
      </rPr>
      <t>ng chỉ…mà thôi (</t>
    </r>
    <r>
      <rPr>
        <sz val="11"/>
        <color theme="1"/>
        <rFont val="ＭＳ Ｐ明朝"/>
        <family val="1"/>
        <charset val="128"/>
      </rPr>
      <t>決定権はあくまでも社長になる</t>
    </r>
    <r>
      <rPr>
        <sz val="11"/>
        <color theme="1"/>
        <rFont val="Times New Roman"/>
        <family val="1"/>
      </rPr>
      <t xml:space="preserve"> </t>
    </r>
    <r>
      <rPr>
        <sz val="11"/>
        <color theme="1"/>
        <rFont val="ＭＳ Ｐ明朝"/>
        <family val="1"/>
        <charset val="128"/>
      </rPr>
      <t>）
③</t>
    </r>
    <r>
      <rPr>
        <sz val="11"/>
        <color theme="1"/>
        <rFont val="Times New Roman"/>
        <family val="1"/>
      </rPr>
      <t xml:space="preserve"> rất (</t>
    </r>
    <r>
      <rPr>
        <sz val="11"/>
        <color theme="1"/>
        <rFont val="ＭＳ Ｐ明朝"/>
        <family val="1"/>
        <charset val="128"/>
      </rPr>
      <t>空はあくまでも青くて、澄み切っていた）</t>
    </r>
  </si>
  <si>
    <t>めっきり</t>
  </si>
  <si>
    <r>
      <rPr>
        <sz val="11"/>
        <color theme="1"/>
        <rFont val="Times New Roman"/>
        <family val="1"/>
      </rPr>
      <t>rõ ràng, cảm nhận một cách rõ rệt (</t>
    </r>
    <r>
      <rPr>
        <sz val="11"/>
        <color theme="1"/>
        <rFont val="ＭＳ Ｐ明朝"/>
        <family val="1"/>
        <charset val="128"/>
      </rPr>
      <t>めっきり涼しくなった、めっきり体が弱くなった）</t>
    </r>
  </si>
  <si>
    <t>かろうじて</t>
  </si>
  <si>
    <r>
      <rPr>
        <sz val="10"/>
        <color theme="1"/>
        <rFont val="Times New Roman"/>
        <family val="1"/>
      </rPr>
      <t>đạt được kết quả như ý muốn một cách suýt soát (</t>
    </r>
    <r>
      <rPr>
        <sz val="10"/>
        <color theme="1"/>
        <rFont val="ＭＳ Ｐ明朝"/>
        <family val="1"/>
        <charset val="128"/>
      </rPr>
      <t>かろうじて予選をパスした、かろうじて難を逃れた）</t>
    </r>
  </si>
  <si>
    <t>あえて</t>
  </si>
  <si>
    <r>
      <rPr>
        <sz val="11"/>
        <color theme="1"/>
        <rFont val="ＭＳ Ｐ明朝"/>
        <family val="1"/>
        <charset val="128"/>
      </rPr>
      <t>①</t>
    </r>
    <r>
      <rPr>
        <sz val="11"/>
        <color theme="1"/>
        <rFont val="Times New Roman"/>
        <family val="1"/>
      </rPr>
      <t xml:space="preserve"> mạnh dạn, mạo muội (</t>
    </r>
    <r>
      <rPr>
        <sz val="11"/>
        <color theme="1"/>
        <rFont val="ＭＳ Ｐ明朝"/>
        <family val="1"/>
        <charset val="128"/>
      </rPr>
      <t>あえて反対意見を述べてみた）
②</t>
    </r>
    <r>
      <rPr>
        <sz val="11"/>
        <color theme="1"/>
        <rFont val="Times New Roman"/>
        <family val="1"/>
      </rPr>
      <t xml:space="preserve"> không cần thiết phải… (</t>
    </r>
    <r>
      <rPr>
        <sz val="11"/>
        <color theme="1"/>
        <rFont val="ＭＳ Ｐ明朝"/>
        <family val="1"/>
        <charset val="128"/>
      </rPr>
      <t>あえて断るまでもないと思う）</t>
    </r>
  </si>
  <si>
    <t>あわや</t>
  </si>
  <si>
    <r>
      <rPr>
        <sz val="11"/>
        <color theme="1"/>
        <rFont val="Times New Roman"/>
        <family val="1"/>
      </rPr>
      <t>chỉ một xíu nữa là…(</t>
    </r>
    <r>
      <rPr>
        <sz val="11"/>
        <color theme="1"/>
        <rFont val="ＭＳ Ｐ明朝"/>
        <family val="1"/>
        <charset val="128"/>
      </rPr>
      <t>あわや衝突かというところで、あわや予選敗退かと心配した</t>
    </r>
    <r>
      <rPr>
        <sz val="11"/>
        <color theme="1"/>
        <rFont val="Times New Roman"/>
        <family val="1"/>
      </rPr>
      <t xml:space="preserve"> )</t>
    </r>
  </si>
  <si>
    <t>もろに</t>
  </si>
  <si>
    <r>
      <rPr>
        <sz val="11"/>
        <color theme="1"/>
        <rFont val="Times New Roman"/>
        <family val="1"/>
      </rPr>
      <t>trực tiếp, chính diện, hoàn toàn (</t>
    </r>
    <r>
      <rPr>
        <sz val="11"/>
        <color theme="1"/>
        <rFont val="ＭＳ Ｐ明朝"/>
        <family val="1"/>
        <charset val="128"/>
      </rPr>
      <t>ボールがもろに顔に当たった）</t>
    </r>
  </si>
  <si>
    <t>いやに</t>
  </si>
  <si>
    <r>
      <rPr>
        <sz val="11"/>
        <color theme="1"/>
        <rFont val="Times New Roman"/>
        <family val="1"/>
      </rPr>
      <t>rất, cực kì, khác hoàn toàn với bình thường (</t>
    </r>
    <r>
      <rPr>
        <sz val="11"/>
        <color theme="1"/>
        <rFont val="ＭＳ Ｐ明朝"/>
        <family val="1"/>
        <charset val="128"/>
      </rPr>
      <t>いやにおとなしい、いやに蒸し暑い）</t>
    </r>
  </si>
  <si>
    <t>妙に</t>
  </si>
  <si>
    <t>みょうに</t>
  </si>
  <si>
    <t>khác thường</t>
  </si>
  <si>
    <t>やけに</t>
  </si>
  <si>
    <r>
      <rPr>
        <sz val="11"/>
        <color theme="1"/>
        <rFont val="ＭＳ Ｐ明朝"/>
        <family val="1"/>
        <charset val="128"/>
      </rPr>
      <t>①</t>
    </r>
    <r>
      <rPr>
        <sz val="11"/>
        <color theme="1"/>
        <rFont val="Times New Roman"/>
        <family val="1"/>
      </rPr>
      <t xml:space="preserve"> cực kì kinh khủng (</t>
    </r>
    <r>
      <rPr>
        <sz val="11"/>
        <color theme="1"/>
        <rFont val="ＭＳ Ｐ明朝"/>
        <family val="1"/>
        <charset val="128"/>
      </rPr>
      <t>今日はやけに暑い）
②</t>
    </r>
    <r>
      <rPr>
        <sz val="11"/>
        <color theme="1"/>
        <rFont val="Times New Roman"/>
        <family val="1"/>
      </rPr>
      <t xml:space="preserve"> khác bình thường (</t>
    </r>
    <r>
      <rPr>
        <sz val="11"/>
        <color theme="1"/>
        <rFont val="ＭＳ Ｐ明朝"/>
        <family val="1"/>
        <charset val="128"/>
      </rPr>
      <t>彼女は今日、やけに優しい）</t>
    </r>
  </si>
  <si>
    <t>むやみに</t>
  </si>
  <si>
    <r>
      <rPr>
        <sz val="11"/>
        <color theme="1"/>
        <rFont val="ＭＳ Ｐ明朝"/>
        <family val="1"/>
        <charset val="128"/>
      </rPr>
      <t>①</t>
    </r>
    <r>
      <rPr>
        <sz val="11"/>
        <color theme="1"/>
        <rFont val="Times New Roman"/>
        <family val="1"/>
      </rPr>
      <t xml:space="preserve"> khinh suất (</t>
    </r>
    <r>
      <rPr>
        <sz val="11"/>
        <color theme="1"/>
        <rFont val="ＭＳ Ｐ明朝"/>
        <family val="1"/>
        <charset val="128"/>
      </rPr>
      <t>むやみに人を信じる）</t>
    </r>
    <r>
      <rPr>
        <sz val="11"/>
        <color theme="1"/>
        <rFont val="Times New Roman"/>
        <family val="1"/>
      </rPr>
      <t xml:space="preserve">
</t>
    </r>
    <r>
      <rPr>
        <sz val="11"/>
        <color theme="1"/>
        <rFont val="ＭＳ Ｐ明朝"/>
        <family val="1"/>
        <charset val="128"/>
      </rPr>
      <t>②</t>
    </r>
    <r>
      <rPr>
        <sz val="11"/>
        <color theme="1"/>
        <rFont val="Times New Roman"/>
        <family val="1"/>
      </rPr>
      <t xml:space="preserve"> quá mức</t>
    </r>
    <r>
      <rPr>
        <sz val="11"/>
        <color theme="1"/>
        <rFont val="ＭＳ Ｐ明朝"/>
        <family val="1"/>
        <charset val="128"/>
      </rPr>
      <t>　（むやみに忙しい）</t>
    </r>
  </si>
  <si>
    <t>やたらに</t>
  </si>
  <si>
    <r>
      <rPr>
        <sz val="11"/>
        <color theme="1"/>
        <rFont val="ＭＳ Ｐ明朝"/>
        <family val="1"/>
        <charset val="128"/>
      </rPr>
      <t>①</t>
    </r>
    <r>
      <rPr>
        <sz val="11"/>
        <color theme="1"/>
        <rFont val="Times New Roman"/>
        <family val="1"/>
      </rPr>
      <t xml:space="preserve"> quá mức, quá đáng</t>
    </r>
    <r>
      <rPr>
        <sz val="11"/>
        <color theme="1"/>
        <rFont val="ＭＳ Ｐ明朝"/>
        <family val="1"/>
        <charset val="128"/>
      </rPr>
      <t>　（やたらにのどが渇く）</t>
    </r>
    <r>
      <rPr>
        <sz val="11"/>
        <color theme="1"/>
        <rFont val="Times New Roman"/>
        <family val="1"/>
      </rPr>
      <t xml:space="preserve">
</t>
    </r>
    <r>
      <rPr>
        <sz val="11"/>
        <color theme="1"/>
        <rFont val="ＭＳ Ｐ明朝"/>
        <family val="1"/>
        <charset val="128"/>
      </rPr>
      <t>②</t>
    </r>
    <r>
      <rPr>
        <sz val="11"/>
        <color theme="1"/>
        <rFont val="Times New Roman"/>
        <family val="1"/>
      </rPr>
      <t xml:space="preserve"> bừa bãi; ngẫu nhiên
</t>
    </r>
    <r>
      <rPr>
        <sz val="11"/>
        <color theme="1"/>
        <rFont val="ＭＳ Ｐ明朝"/>
        <family val="1"/>
        <charset val="128"/>
      </rPr>
      <t>③</t>
    </r>
    <r>
      <rPr>
        <sz val="11"/>
        <color theme="1"/>
        <rFont val="Times New Roman"/>
        <family val="1"/>
      </rPr>
      <t xml:space="preserve"> Không thận trọng; khinh suất</t>
    </r>
  </si>
  <si>
    <t>むやみやたらに</t>
  </si>
  <si>
    <t>cực kì</t>
  </si>
  <si>
    <t>めったやたらに</t>
  </si>
  <si>
    <t>何しろ</t>
  </si>
  <si>
    <t>なにしろ</t>
  </si>
  <si>
    <r>
      <rPr>
        <sz val="10"/>
        <color theme="1"/>
        <rFont val="Times New Roman"/>
        <family val="1"/>
      </rPr>
      <t>dù có các sự tình khác nhưng muốn nhấn mạnh vào điều này, điểm này (</t>
    </r>
    <r>
      <rPr>
        <sz val="10"/>
        <color theme="1"/>
        <rFont val="ＭＳ Ｐ明朝"/>
        <family val="1"/>
        <charset val="128"/>
      </rPr>
      <t>暖房がないので、何しろ寒くて）</t>
    </r>
  </si>
  <si>
    <t>専ら</t>
  </si>
  <si>
    <t>もっぱら</t>
  </si>
  <si>
    <r>
      <rPr>
        <sz val="11"/>
        <color theme="1"/>
        <rFont val="Times New Roman"/>
        <family val="1"/>
      </rPr>
      <t>chủ yếu, hầu hết (</t>
    </r>
    <r>
      <rPr>
        <sz val="11"/>
        <color theme="1"/>
        <rFont val="ＭＳ Ｐ明朝"/>
        <family val="1"/>
        <charset val="128"/>
      </rPr>
      <t>休みの日はもっぱら山歩きをしている、もっぱらのうわさ</t>
    </r>
    <r>
      <rPr>
        <sz val="11"/>
        <color theme="1"/>
        <rFont val="Times New Roman"/>
        <family val="1"/>
      </rPr>
      <t xml:space="preserve"> )</t>
    </r>
  </si>
  <si>
    <t>専らのうわさ</t>
  </si>
  <si>
    <t>hầu hết là tin đồn thôi</t>
  </si>
  <si>
    <t>一応</t>
  </si>
  <si>
    <t>いちおう</t>
  </si>
  <si>
    <r>
      <rPr>
        <sz val="11"/>
        <color theme="1"/>
        <rFont val="ＭＳ Ｐ明朝"/>
        <family val="1"/>
        <charset val="128"/>
      </rPr>
      <t>①</t>
    </r>
    <r>
      <rPr>
        <sz val="11"/>
        <color theme="1"/>
        <rFont val="Times New Roman"/>
        <family val="1"/>
      </rPr>
      <t xml:space="preserve"> tạm thời, tạm (</t>
    </r>
    <r>
      <rPr>
        <sz val="11"/>
        <color theme="1"/>
        <rFont val="ＭＳ Ｐ明朝"/>
        <family val="1"/>
        <charset val="128"/>
      </rPr>
      <t>一応頼んでみた）
②</t>
    </r>
    <r>
      <rPr>
        <sz val="11"/>
        <color theme="1"/>
        <rFont val="Times New Roman"/>
        <family val="1"/>
      </rPr>
      <t xml:space="preserve"> ít nhiều, không phải 100% nhưng c</t>
    </r>
    <r>
      <rPr>
        <sz val="11"/>
        <color theme="1"/>
        <rFont val="ＭＳ Ｐ明朝"/>
        <family val="1"/>
        <charset val="128"/>
      </rPr>
      <t>ũ</t>
    </r>
    <r>
      <rPr>
        <sz val="11"/>
        <color theme="1"/>
        <rFont val="Times New Roman"/>
        <family val="1"/>
      </rPr>
      <t>ng 90% (</t>
    </r>
    <r>
      <rPr>
        <sz val="11"/>
        <color theme="1"/>
        <rFont val="ＭＳ Ｐ明朝"/>
        <family val="1"/>
        <charset val="128"/>
      </rPr>
      <t>一応の仕事の流れは分かった）</t>
    </r>
  </si>
  <si>
    <t>一旦</t>
  </si>
  <si>
    <t>いったん</t>
  </si>
  <si>
    <r>
      <rPr>
        <sz val="11"/>
        <color theme="1"/>
        <rFont val="ＭＳ Ｐ明朝"/>
        <family val="1"/>
        <charset val="128"/>
      </rPr>
      <t>①</t>
    </r>
    <r>
      <rPr>
        <sz val="11"/>
        <color theme="1"/>
        <rFont val="Times New Roman"/>
        <family val="1"/>
      </rPr>
      <t xml:space="preserve"> làm cái gì đó 1 chút xíu rồi quay lại việc chính (</t>
    </r>
    <r>
      <rPr>
        <sz val="11"/>
        <color theme="1"/>
        <rFont val="ＭＳ Ｐ明朝"/>
        <family val="1"/>
        <charset val="128"/>
      </rPr>
      <t>自転車から一旦降りて、）
②</t>
    </r>
    <r>
      <rPr>
        <sz val="11"/>
        <color theme="1"/>
        <rFont val="Times New Roman"/>
        <family val="1"/>
      </rPr>
      <t xml:space="preserve"> một lần (</t>
    </r>
    <r>
      <rPr>
        <sz val="11"/>
        <color theme="1"/>
        <rFont val="ＭＳ Ｐ明朝"/>
        <family val="1"/>
        <charset val="128"/>
      </rPr>
      <t>一旦引き受けておいて後で断るんなんて、無責任だ）</t>
    </r>
  </si>
  <si>
    <t>一旦停止</t>
  </si>
  <si>
    <t>いったんていし</t>
  </si>
  <si>
    <t>tạm dừng một chút</t>
  </si>
  <si>
    <t>ひとまず</t>
  </si>
  <si>
    <r>
      <rPr>
        <sz val="11"/>
        <color theme="1"/>
        <rFont val="Times New Roman"/>
        <family val="1"/>
      </rPr>
      <t>tạm thời (</t>
    </r>
    <r>
      <rPr>
        <sz val="11"/>
        <color theme="1"/>
        <rFont val="ＭＳ Ｐ明朝"/>
        <family val="1"/>
        <charset val="128"/>
      </rPr>
      <t>父の手術が無事に終わり、ひとまず安心だ）</t>
    </r>
  </si>
  <si>
    <t>追って</t>
  </si>
  <si>
    <t>おって</t>
  </si>
  <si>
    <r>
      <rPr>
        <sz val="10"/>
        <color theme="1"/>
        <rFont val="Times New Roman"/>
        <family val="1"/>
      </rPr>
      <t>sau, sẽ làm việc đó sau (</t>
    </r>
    <r>
      <rPr>
        <sz val="10"/>
        <color theme="1"/>
        <rFont val="ＭＳ Ｐ明朝"/>
        <family val="1"/>
        <charset val="128"/>
      </rPr>
      <t>追って連絡する</t>
    </r>
    <r>
      <rPr>
        <sz val="10"/>
        <color theme="1"/>
        <rFont val="Times New Roman"/>
        <family val="1"/>
      </rPr>
      <t xml:space="preserve"> sẽ liên lạc lại sau, </t>
    </r>
    <r>
      <rPr>
        <sz val="10"/>
        <color theme="1"/>
        <rFont val="ＭＳ Ｐ明朝"/>
        <family val="1"/>
        <charset val="128"/>
      </rPr>
      <t>追ってお知らせする</t>
    </r>
    <r>
      <rPr>
        <sz val="10"/>
        <color theme="1"/>
        <rFont val="Times New Roman"/>
        <family val="1"/>
      </rPr>
      <t xml:space="preserve"> sẽ thông báo sau)</t>
    </r>
  </si>
  <si>
    <t>現に</t>
  </si>
  <si>
    <t>げんに</t>
  </si>
  <si>
    <r>
      <rPr>
        <sz val="11"/>
        <color theme="1"/>
        <rFont val="Times New Roman"/>
        <family val="1"/>
      </rPr>
      <t>thực sự là (</t>
    </r>
    <r>
      <rPr>
        <sz val="11"/>
        <color theme="1"/>
        <rFont val="ＭＳ Ｐ明朝"/>
        <family val="1"/>
        <charset val="128"/>
      </rPr>
      <t>現に、今日もつまらないミスをしている</t>
    </r>
    <r>
      <rPr>
        <sz val="11"/>
        <color theme="1"/>
        <rFont val="Times New Roman"/>
        <family val="1"/>
      </rPr>
      <t>)</t>
    </r>
  </si>
  <si>
    <t>言わば</t>
  </si>
  <si>
    <t>いわば</t>
  </si>
  <si>
    <r>
      <rPr>
        <sz val="11"/>
        <color theme="1"/>
        <rFont val="Times New Roman"/>
        <family val="1"/>
      </rPr>
      <t>có thể nói là (</t>
    </r>
    <r>
      <rPr>
        <sz val="11"/>
        <color theme="1"/>
        <rFont val="ＭＳ Ｐ明朝"/>
        <family val="1"/>
        <charset val="128"/>
      </rPr>
      <t>成田空港は言わば日本の玄関だ）</t>
    </r>
  </si>
  <si>
    <t>いかに</t>
  </si>
  <si>
    <r>
      <rPr>
        <sz val="11"/>
        <color theme="1"/>
        <rFont val="ＭＳ Ｐ明朝"/>
        <family val="1"/>
        <charset val="128"/>
      </rPr>
      <t>①</t>
    </r>
    <r>
      <rPr>
        <sz val="11"/>
        <color theme="1"/>
        <rFont val="Times New Roman"/>
        <family val="1"/>
      </rPr>
      <t xml:space="preserve"> như thế nào (</t>
    </r>
    <r>
      <rPr>
        <sz val="11"/>
        <color theme="1"/>
        <rFont val="ＭＳ Ｐ明朝"/>
        <family val="1"/>
        <charset val="128"/>
      </rPr>
      <t>人生、いかに生きるべきか</t>
    </r>
    <r>
      <rPr>
        <sz val="11"/>
        <color theme="1"/>
        <rFont val="Times New Roman"/>
        <family val="1"/>
      </rPr>
      <t xml:space="preserve">)
</t>
    </r>
    <r>
      <rPr>
        <sz val="11"/>
        <color theme="1"/>
        <rFont val="ＭＳ Ｐ明朝"/>
        <family val="1"/>
        <charset val="128"/>
      </rPr>
      <t>②</t>
    </r>
    <r>
      <rPr>
        <sz val="11"/>
        <color theme="1"/>
        <rFont val="Times New Roman"/>
        <family val="1"/>
      </rPr>
      <t xml:space="preserve"> đến mức độ nào (</t>
    </r>
    <r>
      <rPr>
        <sz val="11"/>
        <color theme="1"/>
        <rFont val="ＭＳ Ｐ明朝"/>
        <family val="1"/>
        <charset val="128"/>
      </rPr>
      <t>彼がいかに頑張ったか、私はよく知っている）
③</t>
    </r>
    <r>
      <rPr>
        <sz val="11"/>
        <color theme="1"/>
        <rFont val="Times New Roman"/>
        <family val="1"/>
      </rPr>
      <t xml:space="preserve"> dẫu cho thế nào đi nữa (</t>
    </r>
    <r>
      <rPr>
        <sz val="11"/>
        <color theme="1"/>
        <rFont val="ＭＳ Ｐ明朝"/>
        <family val="1"/>
        <charset val="128"/>
      </rPr>
      <t>いかに苦しても</t>
    </r>
    <r>
      <rPr>
        <sz val="11"/>
        <color theme="1"/>
        <rFont val="Times New Roman"/>
        <family val="1"/>
      </rPr>
      <t>,…</t>
    </r>
    <r>
      <rPr>
        <sz val="11"/>
        <color theme="1"/>
        <rFont val="ＭＳ Ｐ明朝"/>
        <family val="1"/>
        <charset val="128"/>
      </rPr>
      <t>　</t>
    </r>
    <r>
      <rPr>
        <sz val="11"/>
        <color theme="1"/>
        <rFont val="Times New Roman"/>
        <family val="1"/>
      </rPr>
      <t>dẫu có đau đớn thế nào đi chăng nữa thì…)</t>
    </r>
  </si>
  <si>
    <t>いかなる</t>
  </si>
  <si>
    <r>
      <rPr>
        <sz val="11"/>
        <color theme="1"/>
        <rFont val="Times New Roman"/>
        <family val="1"/>
      </rPr>
      <t>dù trong bất kì…(</t>
    </r>
    <r>
      <rPr>
        <sz val="11"/>
        <color theme="1"/>
        <rFont val="ＭＳ Ｐ明朝"/>
        <family val="1"/>
        <charset val="128"/>
      </rPr>
      <t>いかなる場合においても</t>
    </r>
    <r>
      <rPr>
        <sz val="11"/>
        <color theme="1"/>
        <rFont val="Times New Roman"/>
        <family val="1"/>
      </rPr>
      <t xml:space="preserve"> cho dù đặt vào bất kì trường hợp nào)</t>
    </r>
  </si>
  <si>
    <t>一律に</t>
  </si>
  <si>
    <t>いちりつに</t>
  </si>
  <si>
    <r>
      <rPr>
        <sz val="11"/>
        <color theme="1"/>
        <rFont val="Times New Roman"/>
        <family val="1"/>
      </rPr>
      <t xml:space="preserve">đồng đều ( </t>
    </r>
    <r>
      <rPr>
        <sz val="11"/>
        <color theme="1"/>
        <rFont val="ＭＳ Ｐ明朝"/>
        <family val="1"/>
        <charset val="128"/>
      </rPr>
      <t>ボーナスとして一律に一万円支給された、各社一律の値上げ）</t>
    </r>
  </si>
  <si>
    <t>一様に</t>
  </si>
  <si>
    <t>いちように</t>
  </si>
  <si>
    <t>đồng đều</t>
  </si>
  <si>
    <t>各々</t>
  </si>
  <si>
    <r>
      <rPr>
        <sz val="11"/>
        <color theme="1"/>
        <rFont val="Times New Roman"/>
        <family val="1"/>
      </rPr>
      <t>mỗi người (</t>
    </r>
    <r>
      <rPr>
        <sz val="11"/>
        <color theme="1"/>
        <rFont val="ＭＳ Ｐ明朝"/>
        <family val="1"/>
        <charset val="128"/>
      </rPr>
      <t>おのおの役割がある、おのおの準備してください）</t>
    </r>
  </si>
  <si>
    <t>もはや</t>
  </si>
  <si>
    <r>
      <rPr>
        <sz val="11"/>
        <color theme="1"/>
        <rFont val="Times New Roman"/>
        <family val="1"/>
      </rPr>
      <t xml:space="preserve">đã = </t>
    </r>
    <r>
      <rPr>
        <sz val="11"/>
        <color theme="1"/>
        <rFont val="ＭＳ Ｐ明朝"/>
        <family val="1"/>
        <charset val="128"/>
      </rPr>
      <t>すでに</t>
    </r>
    <r>
      <rPr>
        <sz val="11"/>
        <color theme="1"/>
        <rFont val="Times New Roman"/>
        <family val="1"/>
      </rPr>
      <t xml:space="preserve"> (</t>
    </r>
    <r>
      <rPr>
        <sz val="11"/>
        <color theme="1"/>
        <rFont val="ＭＳ Ｐ明朝"/>
        <family val="1"/>
        <charset val="128"/>
      </rPr>
      <t>もはや手遅れだった）</t>
    </r>
  </si>
  <si>
    <t>ともすれば/ともすると</t>
  </si>
  <si>
    <r>
      <rPr>
        <sz val="11"/>
        <color theme="1"/>
        <rFont val="Times New Roman"/>
        <family val="1"/>
      </rPr>
      <t>có khuynh hướng, có xu hướng (</t>
    </r>
    <r>
      <rPr>
        <sz val="11"/>
        <color theme="1"/>
        <rFont val="ＭＳ Ｐ明朝"/>
        <family val="1"/>
        <charset val="128"/>
      </rPr>
      <t>ともすれば楽な方へ流れがちだ）</t>
    </r>
  </si>
  <si>
    <t>có xu hướng</t>
  </si>
  <si>
    <t>ややもすると</t>
  </si>
  <si>
    <t>依然（として）</t>
  </si>
  <si>
    <t>いぜん</t>
  </si>
  <si>
    <r>
      <rPr>
        <sz val="10"/>
        <color theme="1"/>
        <rFont val="Times New Roman"/>
        <family val="1"/>
      </rPr>
      <t>vẫn, vẫn như thế (</t>
    </r>
    <r>
      <rPr>
        <sz val="10"/>
        <color theme="1"/>
        <rFont val="ＭＳ Ｐ明朝"/>
        <family val="1"/>
        <charset val="128"/>
      </rPr>
      <t>台風は依然強い勢力を保ったまま、犯人は依然捕まっていない</t>
    </r>
    <r>
      <rPr>
        <sz val="10"/>
        <color theme="1"/>
        <rFont val="Times New Roman"/>
        <family val="1"/>
      </rPr>
      <t>) =</t>
    </r>
    <r>
      <rPr>
        <sz val="10"/>
        <color theme="1"/>
        <rFont val="ＭＳ Ｐ明朝"/>
        <family val="1"/>
        <charset val="128"/>
      </rPr>
      <t>まだ、今だに</t>
    </r>
  </si>
  <si>
    <t>漠然と</t>
  </si>
  <si>
    <t>ばくぜんと</t>
  </si>
  <si>
    <r>
      <rPr>
        <sz val="11"/>
        <color theme="1"/>
        <rFont val="Times New Roman"/>
        <family val="1"/>
      </rPr>
      <t xml:space="preserve">ngờ ngợ, không rõ ràng ( </t>
    </r>
    <r>
      <rPr>
        <sz val="11"/>
        <color theme="1"/>
        <rFont val="ＭＳ Ｐ明朝"/>
        <family val="1"/>
        <charset val="128"/>
      </rPr>
      <t>漠然とした不安を抱いている</t>
    </r>
    <r>
      <rPr>
        <sz val="11"/>
        <color theme="1"/>
        <rFont val="Times New Roman"/>
        <family val="1"/>
      </rPr>
      <t xml:space="preserve"> có cảm giác gì đó bất an)</t>
    </r>
  </si>
  <si>
    <t>漠然たる不安</t>
  </si>
  <si>
    <t>có cảm giác gì đó bất an</t>
  </si>
  <si>
    <t>まして</t>
  </si>
  <si>
    <r>
      <rPr>
        <sz val="11"/>
        <color theme="1"/>
        <rFont val="Times New Roman"/>
        <family val="1"/>
      </rPr>
      <t>nói chi đến, huống chi (</t>
    </r>
    <r>
      <rPr>
        <sz val="11"/>
        <color theme="1"/>
        <rFont val="ＭＳ Ｐ明朝"/>
        <family val="1"/>
        <charset val="128"/>
      </rPr>
      <t>　若い人でも大変なのだから、まして老人には無理だろう）</t>
    </r>
  </si>
  <si>
    <t>「名詞」にもまして</t>
  </si>
  <si>
    <r>
      <rPr>
        <sz val="10"/>
        <color theme="1"/>
        <rFont val="Times New Roman"/>
        <family val="1"/>
      </rPr>
      <t>còn hơn cả N (</t>
    </r>
    <r>
      <rPr>
        <sz val="10"/>
        <color theme="1"/>
        <rFont val="ＭＳ Ｐ明朝"/>
        <family val="1"/>
        <charset val="128"/>
      </rPr>
      <t>暑さにもまして耐えがたいのは、湿度の高さだ　</t>
    </r>
    <r>
      <rPr>
        <sz val="10"/>
        <color theme="1"/>
        <rFont val="Times New Roman"/>
        <family val="1"/>
      </rPr>
      <t>cái mà khó chịu hơn cái nóng là độ ẩm cao)</t>
    </r>
  </si>
  <si>
    <t>ましてや</t>
  </si>
  <si>
    <t>huống chi</t>
  </si>
  <si>
    <r>
      <rPr>
        <sz val="10"/>
        <color theme="1"/>
        <rFont val="Times New Roman"/>
        <family val="1"/>
      </rPr>
      <t>hơn nữa, hơn hết (</t>
    </r>
    <r>
      <rPr>
        <sz val="10"/>
        <color theme="1"/>
        <rFont val="ＭＳ Ｐ明朝"/>
        <family val="1"/>
        <charset val="128"/>
      </rPr>
      <t>ベッドから出るのがつらい。寒い冬の朝はなおさらだ）</t>
    </r>
    <r>
      <rPr>
        <sz val="10"/>
        <color theme="1"/>
        <rFont val="Times New Roman"/>
        <family val="1"/>
      </rPr>
      <t xml:space="preserve"> =</t>
    </r>
    <r>
      <rPr>
        <sz val="10"/>
        <color theme="1"/>
        <rFont val="ＭＳ Ｐ明朝"/>
        <family val="1"/>
        <charset val="128"/>
      </rPr>
      <t>さらに、一層、一段と</t>
    </r>
  </si>
  <si>
    <t>ひいては</t>
  </si>
  <si>
    <r>
      <rPr>
        <sz val="10"/>
        <color theme="1"/>
        <rFont val="Times New Roman"/>
        <family val="1"/>
      </rPr>
      <t>nói rộng ra thì… (</t>
    </r>
    <r>
      <rPr>
        <sz val="10"/>
        <color theme="1"/>
        <rFont val="ＭＳ Ｐ明朝"/>
        <family val="1"/>
        <charset val="128"/>
      </rPr>
      <t>アメリカの不況は日本に、ひいては我が家の家計にも大きな影響を及ぼす）</t>
    </r>
  </si>
  <si>
    <t>おのずから</t>
  </si>
  <si>
    <r>
      <rPr>
        <sz val="10"/>
        <color theme="1"/>
        <rFont val="Times New Roman"/>
        <family val="1"/>
      </rPr>
      <t>một cách tự nhiên sự việc sẽ xảy ra (</t>
    </r>
    <r>
      <rPr>
        <sz val="10"/>
        <color theme="1"/>
        <rFont val="ＭＳ Ｐ明朝"/>
        <family val="1"/>
        <charset val="128"/>
      </rPr>
      <t>　よく読めばおのずからわかるだろう</t>
    </r>
    <r>
      <rPr>
        <sz val="10"/>
        <color theme="1"/>
        <rFont val="Times New Roman"/>
        <family val="1"/>
      </rPr>
      <t xml:space="preserve"> đọc k</t>
    </r>
    <r>
      <rPr>
        <sz val="10"/>
        <color theme="1"/>
        <rFont val="ＭＳ Ｐ明朝"/>
        <family val="1"/>
        <charset val="128"/>
      </rPr>
      <t>ĩ</t>
    </r>
    <r>
      <rPr>
        <sz val="10"/>
        <color theme="1"/>
        <rFont val="Times New Roman"/>
        <family val="1"/>
      </rPr>
      <t xml:space="preserve"> thì tự nhiên sẽ hiểu )</t>
    </r>
  </si>
  <si>
    <t>ひとりでに</t>
  </si>
  <si>
    <r>
      <rPr>
        <sz val="11"/>
        <color theme="1"/>
        <rFont val="Times New Roman"/>
        <family val="1"/>
      </rPr>
      <t>tự nhiên =</t>
    </r>
    <r>
      <rPr>
        <sz val="11"/>
        <color theme="1"/>
        <rFont val="ＭＳ Ｐ明朝"/>
        <family val="1"/>
        <charset val="128"/>
      </rPr>
      <t>　自然に</t>
    </r>
  </si>
  <si>
    <t>明くる</t>
  </si>
  <si>
    <t>あくる</t>
  </si>
  <si>
    <r>
      <rPr>
        <sz val="11"/>
        <color theme="1"/>
        <rFont val="Times New Roman"/>
        <family val="1"/>
      </rPr>
      <t>tiếp theo đó</t>
    </r>
    <r>
      <rPr>
        <sz val="11"/>
        <color theme="1"/>
        <rFont val="ＭＳ Ｐ明朝"/>
        <family val="1"/>
        <charset val="128"/>
      </rPr>
      <t>　＝翌</t>
    </r>
  </si>
  <si>
    <t>明くる日</t>
  </si>
  <si>
    <t>明くる朝</t>
  </si>
  <si>
    <t>あくるあさ</t>
  </si>
  <si>
    <t>sáng hôm sau</t>
  </si>
  <si>
    <t>明くる年</t>
  </si>
  <si>
    <t>năm sau đó</t>
  </si>
  <si>
    <t>来る+年月日</t>
  </si>
  <si>
    <t>きたる</t>
  </si>
  <si>
    <r>
      <rPr>
        <sz val="11"/>
        <color theme="1"/>
        <rFont val="Times New Roman"/>
        <family val="1"/>
      </rPr>
      <t>vào thời gian + mốc thời gian tương lai (</t>
    </r>
    <r>
      <rPr>
        <sz val="11"/>
        <color theme="1"/>
        <rFont val="ＭＳ Ｐ明朝"/>
        <family val="1"/>
        <charset val="128"/>
      </rPr>
      <t>来る</t>
    </r>
    <r>
      <rPr>
        <sz val="11"/>
        <color theme="1"/>
        <rFont val="Times New Roman"/>
        <family val="1"/>
      </rPr>
      <t>15</t>
    </r>
    <r>
      <rPr>
        <sz val="11"/>
        <color theme="1"/>
        <rFont val="ＭＳ Ｐ明朝"/>
        <family val="1"/>
        <charset val="128"/>
      </rPr>
      <t>日、中央公園でフリーマーケットが開かれる）</t>
    </r>
  </si>
  <si>
    <t>去る+年月日</t>
  </si>
  <si>
    <t>さる</t>
  </si>
  <si>
    <r>
      <rPr>
        <sz val="11"/>
        <color theme="1"/>
        <rFont val="Times New Roman"/>
        <family val="1"/>
      </rPr>
      <t>vào thời gian + mốc thời gian quá khứ (</t>
    </r>
    <r>
      <rPr>
        <sz val="11"/>
        <color theme="1"/>
        <rFont val="ＭＳ Ｐ明朝"/>
        <family val="1"/>
        <charset val="128"/>
      </rPr>
      <t>去る７月10日、創立50周年の式典が行われた）</t>
    </r>
  </si>
  <si>
    <t>例の</t>
  </si>
  <si>
    <t>れいの</t>
  </si>
  <si>
    <r>
      <rPr>
        <sz val="11"/>
        <color theme="1"/>
        <rFont val="Times New Roman"/>
        <family val="1"/>
      </rPr>
      <t xml:space="preserve">đó, thể hiện người nói và người nghe rất hiểu về đối tượng đang được nhắc đến
</t>
    </r>
    <r>
      <rPr>
        <sz val="11"/>
        <color theme="1"/>
        <rFont val="ＭＳ Ｐ明朝"/>
        <family val="1"/>
        <charset val="128"/>
      </rPr>
      <t>「例の物を持ってきてくれ」</t>
    </r>
    <r>
      <rPr>
        <sz val="11"/>
        <color theme="1"/>
        <rFont val="Times New Roman"/>
        <family val="1"/>
      </rPr>
      <t xml:space="preserve"> mang cái đó lại đây giúp.</t>
    </r>
  </si>
  <si>
    <t>ありとあらゆる</t>
  </si>
  <si>
    <r>
      <rPr>
        <sz val="11"/>
        <color theme="1"/>
        <rFont val="Times New Roman"/>
        <family val="1"/>
      </rPr>
      <t xml:space="preserve">tất cả = </t>
    </r>
    <r>
      <rPr>
        <sz val="9"/>
        <color rgb="FF0000FF"/>
        <rFont val="ＭＳ Ｐ明朝"/>
        <family val="1"/>
        <charset val="128"/>
      </rPr>
      <t>あらゆる</t>
    </r>
    <r>
      <rPr>
        <sz val="9"/>
        <color rgb="FF0000FF"/>
        <rFont val="Times New Roman"/>
        <family val="1"/>
      </rPr>
      <t>(</t>
    </r>
    <r>
      <rPr>
        <sz val="9"/>
        <color rgb="FF0000FF"/>
        <rFont val="ＭＳ Ｐ明朝"/>
        <family val="1"/>
        <charset val="128"/>
      </rPr>
      <t>ありとあらゆる方法を試してみたが</t>
    </r>
    <r>
      <rPr>
        <sz val="11"/>
        <color theme="1"/>
        <rFont val="ＭＳ Ｐ明朝"/>
        <family val="1"/>
        <charset val="128"/>
      </rPr>
      <t>、</t>
    </r>
    <r>
      <rPr>
        <sz val="11"/>
        <color theme="1"/>
        <rFont val="Times New Roman"/>
        <family val="1"/>
      </rPr>
      <t>Tôi đã thử tất cả các cách rồi nhưng mà …)</t>
    </r>
  </si>
  <si>
    <t>https://quizlet.com/vn/431782354/n1-tu-vung-mimikara-flash-cards/</t>
  </si>
  <si>
    <t>https://drive.google.com/file/d/1rPLS6Rp78jfwZtpuyNuYEAI0Z8HDWITB/view?usp=sharing</t>
  </si>
  <si>
    <t>Từ vựng PDF</t>
  </si>
  <si>
    <t>https://drive.google.com/file/d/1fy_rIRvUwNLgb6lY9379v69s1IjgYijR/view?usp=sharing</t>
  </si>
  <si>
    <t>N1</t>
  </si>
  <si>
    <t>https://drive.google.com/file/d/1pU6m1Qbtvt7ou9A5Lj1gLGRPNCjL4EB8/view?usp=sharing</t>
  </si>
  <si>
    <t>Video từ vưng</t>
  </si>
  <si>
    <r>
      <rPr>
        <sz val="11"/>
        <color theme="1"/>
        <rFont val="ＭＳ Ｐ明朝"/>
        <family val="1"/>
        <charset val="128"/>
      </rPr>
      <t>時間関係</t>
    </r>
  </si>
  <si>
    <t>～が早いか</t>
  </si>
  <si>
    <t>V辞書形 + が早いか</t>
  </si>
  <si>
    <t>Vừa mới..đã</t>
  </si>
  <si>
    <r>
      <rPr>
        <sz val="11"/>
        <color rgb="FF002060"/>
        <rFont val="ＭＳ Ｐ明朝"/>
        <family val="1"/>
        <charset val="128"/>
      </rPr>
      <t>☆</t>
    </r>
    <r>
      <rPr>
        <sz val="11"/>
        <color rgb="FF002060"/>
        <rFont val="Times New Roman"/>
        <family val="1"/>
      </rPr>
      <t xml:space="preserve">Thường không phải bản thân
</t>
    </r>
    <r>
      <rPr>
        <sz val="11"/>
        <color rgb="FF002060"/>
        <rFont val="ＭＳ Ｐ明朝"/>
        <family val="1"/>
        <charset val="128"/>
      </rPr>
      <t>☆</t>
    </r>
    <r>
      <rPr>
        <sz val="11"/>
        <color rgb="FF002060"/>
        <rFont val="Times New Roman"/>
        <family val="1"/>
      </rPr>
      <t xml:space="preserve">Phản ứng cực kì nhanh của chủ thể tương ứng, đối ứng với trạng thái, sự việc của vế trước
</t>
    </r>
    <r>
      <rPr>
        <sz val="11"/>
        <color rgb="FF002060"/>
        <rFont val="ＭＳ Ｐ明朝"/>
        <family val="1"/>
        <charset val="128"/>
      </rPr>
      <t>☆</t>
    </r>
    <r>
      <rPr>
        <sz val="11"/>
        <color rgb="FF002060"/>
        <rFont val="Times New Roman"/>
        <family val="1"/>
      </rPr>
      <t>Ngoài suy ngh</t>
    </r>
    <r>
      <rPr>
        <sz val="11"/>
        <color rgb="FF002060"/>
        <rFont val="ＭＳ Ｐ明朝"/>
        <family val="1"/>
        <charset val="128"/>
      </rPr>
      <t>ĩ</t>
    </r>
    <r>
      <rPr>
        <sz val="11"/>
        <color rgb="FF002060"/>
        <rFont val="Times New Roman"/>
        <family val="1"/>
      </rPr>
      <t xml:space="preserve"> của tác giả, không thể hiện ý chí, nguyện vọng của tác giả.</t>
    </r>
  </si>
  <si>
    <r>
      <rPr>
        <sz val="11"/>
        <color rgb="FF7030A0"/>
        <rFont val="Times New Roman"/>
        <family val="1"/>
      </rPr>
      <t xml:space="preserve">Ngày xuất phát đi du lịch nước ngoài, anh </t>
    </r>
    <r>
      <rPr>
        <sz val="11"/>
        <color rgb="FF7030A0"/>
        <rFont val="ＭＳ Ｐ明朝"/>
        <family val="1"/>
        <charset val="128"/>
      </rPr>
      <t>山田</t>
    </r>
    <r>
      <rPr>
        <sz val="11"/>
        <color rgb="FF7030A0"/>
        <rFont val="Times New Roman"/>
        <family val="1"/>
      </rPr>
      <t xml:space="preserve"> sau khi đến sân bay ngay lập tức chạy vào cửa hàng tiện lợi.
</t>
    </r>
    <r>
      <rPr>
        <sz val="11"/>
        <color rgb="FF7030A0"/>
        <rFont val="ＭＳ Ｐ明朝"/>
        <family val="1"/>
        <charset val="128"/>
      </rPr>
      <t>空港に着くが早いか</t>
    </r>
  </si>
  <si>
    <t>～や・～や否や</t>
  </si>
  <si>
    <t>V辞書形 + や・や否や</t>
  </si>
  <si>
    <t>Xong là ngay</t>
  </si>
  <si>
    <r>
      <rPr>
        <sz val="11"/>
        <color rgb="FF002060"/>
        <rFont val="ＭＳ Ｐ明朝"/>
        <family val="1"/>
        <charset val="128"/>
      </rPr>
      <t>☆</t>
    </r>
    <r>
      <rPr>
        <sz val="11"/>
        <color rgb="FF002060"/>
        <rFont val="Times New Roman"/>
        <family val="1"/>
      </rPr>
      <t xml:space="preserve">Xảy ra gần như đồng thời với sự việc trước. Không phân biệt chủ thể
</t>
    </r>
    <r>
      <rPr>
        <sz val="11"/>
        <color rgb="FF002060"/>
        <rFont val="ＭＳ Ｐ明朝"/>
        <family val="1"/>
        <charset val="128"/>
      </rPr>
      <t>☆</t>
    </r>
    <r>
      <rPr>
        <sz val="11"/>
        <color rgb="FF002060"/>
        <rFont val="Times New Roman"/>
        <family val="1"/>
      </rPr>
      <t>không thể hiện ý chí, nguyện vọng của tác giả.</t>
    </r>
  </si>
  <si>
    <r>
      <rPr>
        <sz val="11"/>
        <color rgb="FF7030A0"/>
        <rFont val="Times New Roman"/>
        <family val="1"/>
      </rPr>
      <t xml:space="preserve">Sau khi tôi thoáng nhìn thấy gương mặt của người đó thì đã nhận ra chính là người yêu đã chia tay 30 năm trước.
</t>
    </r>
    <r>
      <rPr>
        <sz val="11"/>
        <color rgb="FF7030A0"/>
        <rFont val="ＭＳ Ｐ明朝"/>
        <family val="1"/>
        <charset val="128"/>
      </rPr>
      <t>その人の顔を一目見るや</t>
    </r>
  </si>
  <si>
    <t xml:space="preserve"> ～なり</t>
  </si>
  <si>
    <t>V辞書形　+　なり</t>
  </si>
  <si>
    <t>Vừa đã… lập tức</t>
  </si>
  <si>
    <r>
      <rPr>
        <sz val="11"/>
        <color rgb="FF002060"/>
        <rFont val="ＭＳ Ｐ明朝"/>
        <family val="1"/>
        <charset val="128"/>
      </rPr>
      <t>☆</t>
    </r>
    <r>
      <rPr>
        <sz val="11"/>
        <color rgb="FF002060"/>
        <rFont val="Times New Roman"/>
        <family val="1"/>
      </rPr>
      <t xml:space="preserve">Ngay sau một hành động thì tiếp tục làm một ĐỘNG TÁC khác
</t>
    </r>
    <r>
      <rPr>
        <sz val="11"/>
        <color rgb="FF002060"/>
        <rFont val="ＭＳ Ｐ明朝"/>
        <family val="1"/>
        <charset val="128"/>
      </rPr>
      <t>☆</t>
    </r>
    <r>
      <rPr>
        <sz val="11"/>
        <color rgb="FF002060"/>
        <rFont val="Times New Roman"/>
        <family val="1"/>
      </rPr>
      <t xml:space="preserve">sự việc đặc biệt gây ngạc nhiên của người viết. 
</t>
    </r>
    <r>
      <rPr>
        <sz val="11"/>
        <color rgb="FF002060"/>
        <rFont val="ＭＳ Ｐ明朝"/>
        <family val="1"/>
        <charset val="128"/>
      </rPr>
      <t>☆</t>
    </r>
    <r>
      <rPr>
        <sz val="11"/>
        <color rgb="FF002060"/>
        <rFont val="Times New Roman"/>
        <family val="1"/>
      </rPr>
      <t>Chủ ngữ thông thường là ngôi thứ 3 và cả 2 vế đều cùng chủ ngữ</t>
    </r>
  </si>
  <si>
    <t>～そばから</t>
  </si>
  <si>
    <t>V辞書形/た形　+　そばから</t>
  </si>
  <si>
    <t>Xong A là B NGAY</t>
  </si>
  <si>
    <r>
      <rPr>
        <sz val="11"/>
        <color rgb="FF002060"/>
        <rFont val="ＭＳ Ｐ明朝"/>
        <family val="1"/>
        <charset val="128"/>
      </rPr>
      <t>☆</t>
    </r>
    <r>
      <rPr>
        <sz val="11"/>
        <color rgb="FF002060"/>
        <rFont val="Times New Roman"/>
        <family val="1"/>
      </rPr>
      <t xml:space="preserve">Lập tức lại có một việc khác xảy ra giống như muốn chống đối lại việc đó, những việc như thế cứ xảy ra lặp đi lặp lại nhiều lần.
</t>
    </r>
    <r>
      <rPr>
        <sz val="11"/>
        <color rgb="FF002060"/>
        <rFont val="ＭＳ Ｐ明朝"/>
        <family val="1"/>
        <charset val="128"/>
      </rPr>
      <t>☆</t>
    </r>
    <r>
      <rPr>
        <sz val="11"/>
        <color rgb="FF002060"/>
        <rFont val="Times New Roman"/>
        <family val="1"/>
      </rPr>
      <t>Việc không tốt, người viết không mong muốn.</t>
    </r>
  </si>
  <si>
    <r>
      <rPr>
        <sz val="11"/>
        <color rgb="FF7030A0"/>
        <rFont val="Times New Roman"/>
        <family val="1"/>
      </rPr>
      <t xml:space="preserve">Mỗi ngày ngay sau khi viết xong hổi âm thì các mail mới cứ đến liên tiếp.
</t>
    </r>
    <r>
      <rPr>
        <sz val="11"/>
        <color rgb="FF7030A0"/>
        <rFont val="ＭＳ Ｐ明朝"/>
        <family val="1"/>
        <charset val="128"/>
      </rPr>
      <t>返事を書くそばから</t>
    </r>
  </si>
  <si>
    <t>～てからというもの（は）</t>
  </si>
  <si>
    <t>Vて形　+からというもの（は）</t>
  </si>
  <si>
    <t>Kể từ sau khi</t>
  </si>
  <si>
    <r>
      <rPr>
        <sz val="11"/>
        <color rgb="FF002060"/>
        <rFont val="ＭＳ Ｐ明朝"/>
        <family val="1"/>
        <charset val="128"/>
      </rPr>
      <t>☆</t>
    </r>
    <r>
      <rPr>
        <sz val="11"/>
        <color rgb="FF002060"/>
        <rFont val="Times New Roman"/>
        <family val="1"/>
      </rPr>
      <t>sự biến đổi bắt đầu, sau đó trạng thái như thế cứ mãi tiếp diễn.</t>
    </r>
    <r>
      <rPr>
        <sz val="11"/>
        <color rgb="FF002060"/>
        <rFont val="ＭＳ Ｐ明朝"/>
        <family val="1"/>
        <charset val="128"/>
      </rPr>
      <t>☆</t>
    </r>
    <r>
      <rPr>
        <sz val="11"/>
        <color rgb="FF002060"/>
        <rFont val="Times New Roman"/>
        <family val="1"/>
      </rPr>
      <t xml:space="preserve">không dùng để đề cập đến những việc xảy ra thường ngày, 
</t>
    </r>
    <r>
      <rPr>
        <sz val="11"/>
        <color rgb="FF002060"/>
        <rFont val="ＭＳ Ｐ明朝"/>
        <family val="1"/>
        <charset val="128"/>
      </rPr>
      <t>☆</t>
    </r>
    <r>
      <rPr>
        <sz val="11"/>
        <color rgb="FF002060"/>
        <rFont val="Times New Roman"/>
        <family val="1"/>
      </rPr>
      <t>diễn tả những trường hợp cụ thể. Thiên về văn viết.</t>
    </r>
  </si>
  <si>
    <r>
      <rPr>
        <sz val="11"/>
        <color rgb="FF7030A0"/>
        <rFont val="Times New Roman"/>
        <family val="1"/>
      </rPr>
      <t xml:space="preserve">Sau khi con gái rời khỏi nhà vào đại học thì trong nhà trở nên buồn tẻ.
</t>
    </r>
    <r>
      <rPr>
        <sz val="11"/>
        <color rgb="FF7030A0"/>
        <rFont val="ＭＳ Ｐ明朝"/>
        <family val="1"/>
        <charset val="128"/>
      </rPr>
      <t>家を出て行ってからというもの</t>
    </r>
  </si>
  <si>
    <t>～にあって
～にあっても</t>
  </si>
  <si>
    <t>N　+にあって
N　+にあっても</t>
  </si>
  <si>
    <t>Chính  vì
Bất chấp</t>
  </si>
  <si>
    <r>
      <rPr>
        <sz val="11"/>
        <color rgb="FF002060"/>
        <rFont val="ＭＳ Ｐ明朝"/>
        <family val="1"/>
        <charset val="128"/>
      </rPr>
      <t>☆</t>
    </r>
    <r>
      <rPr>
        <sz val="11"/>
        <color rgb="FF002060"/>
        <rFont val="Times New Roman"/>
        <family val="1"/>
      </rPr>
      <t xml:space="preserve">Chính vì trạng thái đặc biệt của vế 1 mà việc của vế 2 mới xảy ra.
</t>
    </r>
    <r>
      <rPr>
        <sz val="11"/>
        <color rgb="FF002060"/>
        <rFont val="ＭＳ Ｐ明朝"/>
        <family val="1"/>
        <charset val="128"/>
      </rPr>
      <t>☆</t>
    </r>
    <r>
      <rPr>
        <sz val="11"/>
        <color rgb="FF002060"/>
        <rFont val="Times New Roman"/>
        <family val="1"/>
      </rPr>
      <t>sự đặc biệt của trạng thái, thời kì, địa điểm.</t>
    </r>
  </si>
  <si>
    <r>
      <rPr>
        <sz val="11"/>
        <color rgb="FF7030A0"/>
        <rFont val="Times New Roman"/>
        <family val="1"/>
      </rPr>
      <t xml:space="preserve">Lạc đà thì chính vì ở vùng đất khô hạn nên nhờ vào dự trữ dinh dưỡng vào trong cục bướu mới có thể kéo dài sự sống.
 </t>
    </r>
    <r>
      <rPr>
        <sz val="11"/>
        <color rgb="FF7030A0"/>
        <rFont val="ＭＳ Ｐ明朝"/>
        <family val="1"/>
        <charset val="128"/>
      </rPr>
      <t>らくだは乾燥地にあって</t>
    </r>
  </si>
  <si>
    <r>
      <rPr>
        <sz val="11"/>
        <color theme="1"/>
        <rFont val="ＭＳ Ｐ明朝"/>
        <family val="1"/>
        <charset val="128"/>
      </rPr>
      <t>範囲の始まり
・限度</t>
    </r>
  </si>
  <si>
    <t>～を皮切りに（して）
～を皮切りにとして</t>
  </si>
  <si>
    <t>N + を皮切りに（して）
N +を皮切りとして</t>
  </si>
  <si>
    <t>Bắt đầu với</t>
  </si>
  <si>
    <r>
      <rPr>
        <sz val="11"/>
        <color rgb="FF002060"/>
        <rFont val="ＭＳ Ｐ明朝"/>
        <family val="1"/>
        <charset val="128"/>
      </rPr>
      <t>☆</t>
    </r>
    <r>
      <rPr>
        <sz val="11"/>
        <color rgb="FF002060"/>
        <rFont val="Times New Roman"/>
        <family val="1"/>
      </rPr>
      <t xml:space="preserve">Kể từ khi N bắt đầu thực hiện sự việc có phạm vi cụ thể, xác định, số ít thì liên tiếp phát triển, lan rộng ra theo số nhiều
</t>
    </r>
    <r>
      <rPr>
        <sz val="11"/>
        <color rgb="FF002060"/>
        <rFont val="ＭＳ Ｐ明朝"/>
        <family val="1"/>
        <charset val="128"/>
      </rPr>
      <t>☆</t>
    </r>
    <r>
      <rPr>
        <sz val="11"/>
        <color rgb="FF002060"/>
        <rFont val="Times New Roman"/>
        <family val="1"/>
      </rPr>
      <t xml:space="preserve">Không sử dụng trong hiện tượng tự nhiên, những việc không tốt </t>
    </r>
  </si>
  <si>
    <r>
      <rPr>
        <sz val="11"/>
        <color rgb="FF7030A0"/>
        <rFont val="Times New Roman"/>
        <family val="1"/>
      </rPr>
      <t xml:space="preserve">Tác giả này kể từ khi bắt đầu tiểu thuyết viết về người bố của mình thì liên tiếp công bố tác phẩm bom tấn
</t>
    </r>
    <r>
      <rPr>
        <sz val="11"/>
        <color rgb="FF7030A0"/>
        <rFont val="ＭＳ Ｐ明朝"/>
        <family val="1"/>
        <charset val="128"/>
      </rPr>
      <t>父親のことを書いた小説を皮切りに</t>
    </r>
  </si>
  <si>
    <t>〜に至るまで</t>
  </si>
  <si>
    <t>N + に至るまで</t>
  </si>
  <si>
    <t>đến cả
đến mức</t>
  </si>
  <si>
    <r>
      <rPr>
        <sz val="11"/>
        <color rgb="FF002060"/>
        <rFont val="Times New Roman"/>
        <family val="1"/>
      </rPr>
      <t xml:space="preserve">☆Thành ra trạng thái cực hạn
</t>
    </r>
    <r>
      <rPr>
        <sz val="11"/>
        <color rgb="FF002060"/>
        <rFont val="ＭＳ Ｐ明朝"/>
        <family val="1"/>
        <charset val="128"/>
      </rPr>
      <t>☆</t>
    </r>
    <r>
      <rPr>
        <sz val="11"/>
        <color rgb="FF002060"/>
        <rFont val="Times New Roman"/>
        <family val="1"/>
      </rPr>
      <t>Thường đưa ra 2 ví dụ: ví dụ đầu là tổng quát, bình thường vế 2 là chi li, nhỏ nhặt quá mức hoặc quá lớn, quá v</t>
    </r>
    <r>
      <rPr>
        <sz val="11"/>
        <color rgb="FF002060"/>
        <rFont val="ＭＳ Ｐ明朝"/>
        <family val="1"/>
        <charset val="128"/>
      </rPr>
      <t>ĩ</t>
    </r>
    <r>
      <rPr>
        <sz val="11"/>
        <color rgb="FF002060"/>
        <rFont val="Times New Roman"/>
        <family val="1"/>
      </rPr>
      <t xml:space="preserve"> đại</t>
    </r>
  </si>
  <si>
    <r>
      <rPr>
        <sz val="11"/>
        <color rgb="FF7030A0"/>
        <rFont val="Times New Roman"/>
        <family val="1"/>
      </rPr>
      <t>Trường của tôi về trang phục rất nghiêm khắc. Việc mặc đồng phục là đương nhiên, đến cả kiểu tóc và chiều dài của váy c</t>
    </r>
    <r>
      <rPr>
        <sz val="11"/>
        <color rgb="FF7030A0"/>
        <rFont val="ＭＳ Ｐ明朝"/>
        <family val="1"/>
        <charset val="128"/>
      </rPr>
      <t>ũ</t>
    </r>
    <r>
      <rPr>
        <sz val="11"/>
        <color rgb="FF7030A0"/>
        <rFont val="Times New Roman"/>
        <family val="1"/>
      </rPr>
      <t xml:space="preserve">ng bị nhắc nhở. 
</t>
    </r>
    <r>
      <rPr>
        <sz val="11"/>
        <color rgb="FF7030A0"/>
        <rFont val="ＭＳ Ｐ明朝"/>
        <family val="1"/>
        <charset val="128"/>
      </rPr>
      <t>スカートの長さに至るまで</t>
    </r>
  </si>
  <si>
    <t>〜を限りに</t>
  </si>
  <si>
    <t>N　＋を限りに</t>
  </si>
  <si>
    <t>đến đây là
Cho đến hôm nay là</t>
  </si>
  <si>
    <r>
      <rPr>
        <sz val="11"/>
        <color rgb="FF002060"/>
        <rFont val="ＭＳ Ｐ明朝"/>
        <family val="1"/>
        <charset val="128"/>
      </rPr>
      <t>☆</t>
    </r>
    <r>
      <rPr>
        <sz val="11"/>
        <color rgb="FF002060"/>
        <rFont val="Times New Roman"/>
        <family val="1"/>
      </rPr>
      <t xml:space="preserve">chấm dứt những việc đã kéo dài cho đến tận bây giờ. 
</t>
    </r>
    <r>
      <rPr>
        <sz val="11"/>
        <color rgb="FF002060"/>
        <rFont val="ＭＳ Ｐ明朝"/>
        <family val="1"/>
        <charset val="128"/>
      </rPr>
      <t>☆</t>
    </r>
    <r>
      <rPr>
        <sz val="11"/>
        <color rgb="FF002060"/>
        <rFont val="Times New Roman"/>
        <family val="1"/>
      </rPr>
      <t xml:space="preserve">Thường dùng trong tuyên ngôn, lời hứa.
</t>
    </r>
    <r>
      <rPr>
        <sz val="11"/>
        <color rgb="FF002060"/>
        <rFont val="ＭＳ Ｐ明朝"/>
        <family val="1"/>
        <charset val="128"/>
      </rPr>
      <t>☆</t>
    </r>
    <r>
      <rPr>
        <sz val="11"/>
        <color rgb="FF002060"/>
        <rFont val="Times New Roman"/>
        <family val="1"/>
      </rPr>
      <t>đi kèm với từ diễn tả thời gian: hôm nay, tháng này, lần này.</t>
    </r>
  </si>
  <si>
    <r>
      <rPr>
        <sz val="11"/>
        <color rgb="FF7030A0"/>
        <rFont val="Times New Roman"/>
        <family val="1"/>
      </rPr>
      <t xml:space="preserve">Kể từ hôm nay tôi sẽ bỏ thuốc lá.
</t>
    </r>
    <r>
      <rPr>
        <sz val="11"/>
        <color rgb="FF7030A0"/>
        <rFont val="ＭＳ Ｐ明朝"/>
        <family val="1"/>
        <charset val="128"/>
      </rPr>
      <t>今日を限りに</t>
    </r>
  </si>
  <si>
    <t>〜をもって</t>
  </si>
  <si>
    <t>N　＋をもって</t>
  </si>
  <si>
    <t>Sẽ chấm dứt, kết thúc</t>
  </si>
  <si>
    <r>
      <rPr>
        <sz val="11"/>
        <color rgb="FF002060"/>
        <rFont val="ＭＳ Ｐ明朝"/>
        <family val="1"/>
        <charset val="128"/>
      </rPr>
      <t>☆</t>
    </r>
    <r>
      <rPr>
        <sz val="11"/>
        <color rgb="FF002060"/>
        <rFont val="Times New Roman"/>
        <family val="1"/>
      </rPr>
      <t xml:space="preserve">Thông báo sẽ chấm dứt, kết thúc (ngừng kinh doanh, hạn tiếp nhận hồ sơ, ...)
</t>
    </r>
    <r>
      <rPr>
        <sz val="11"/>
        <color rgb="FF002060"/>
        <rFont val="ＭＳ Ｐ明朝"/>
        <family val="1"/>
        <charset val="128"/>
      </rPr>
      <t>☆</t>
    </r>
    <r>
      <rPr>
        <sz val="11"/>
        <color rgb="FF002060"/>
        <rFont val="Times New Roman"/>
        <family val="1"/>
      </rPr>
      <t>Đi kèm với những từ chỉ thời gian, kì hạn cụ thể</t>
    </r>
  </si>
  <si>
    <r>
      <rPr>
        <sz val="11"/>
        <color rgb="FF7030A0"/>
        <rFont val="Times New Roman"/>
        <family val="1"/>
      </rPr>
      <t xml:space="preserve">Kết thúc tiếp nhận đơn xin nhập học vào ngày 20 tháng 2. Xin hãy gửi sớm.
</t>
    </r>
    <r>
      <rPr>
        <sz val="11"/>
        <color rgb="FF7030A0"/>
        <rFont val="ＭＳ Ｐ明朝"/>
        <family val="1"/>
        <charset val="128"/>
      </rPr>
      <t>２月</t>
    </r>
    <r>
      <rPr>
        <sz val="11"/>
        <color rgb="FF7030A0"/>
        <rFont val="Times New Roman"/>
        <family val="1"/>
      </rPr>
      <t>20</t>
    </r>
    <r>
      <rPr>
        <sz val="11"/>
        <color rgb="FF7030A0"/>
        <rFont val="ＭＳ Ｐ明朝"/>
        <family val="1"/>
        <charset val="128"/>
      </rPr>
      <t>日をもって</t>
    </r>
  </si>
  <si>
    <t>〜といったところ</t>
  </si>
  <si>
    <t>N・V辞書形　＋といったところ</t>
  </si>
  <si>
    <t>Cao nhất/ Bét nhất cũng cỡ…</t>
  </si>
  <si>
    <r>
      <rPr>
        <sz val="11"/>
        <color rgb="FF002060"/>
        <rFont val="ＭＳ Ｐ明朝"/>
        <family val="1"/>
        <charset val="128"/>
      </rPr>
      <t>☆</t>
    </r>
    <r>
      <rPr>
        <sz val="11"/>
        <color rgb="FF002060"/>
        <rFont val="Times New Roman"/>
        <family val="1"/>
      </rPr>
      <t>Cho dù mức độ cao nhất thì c</t>
    </r>
    <r>
      <rPr>
        <sz val="11"/>
        <color rgb="FF002060"/>
        <rFont val="ＭＳ Ｐ明朝"/>
        <family val="1"/>
        <charset val="128"/>
      </rPr>
      <t>ũ</t>
    </r>
    <r>
      <rPr>
        <sz val="11"/>
        <color rgb="FF002060"/>
        <rFont val="Times New Roman"/>
        <family val="1"/>
      </rPr>
      <t xml:space="preserve">ng không cao lắm
</t>
    </r>
    <r>
      <rPr>
        <sz val="11"/>
        <color rgb="FF002060"/>
        <rFont val="ＭＳ Ｐ明朝"/>
        <family val="1"/>
        <charset val="128"/>
      </rPr>
      <t>☆</t>
    </r>
    <r>
      <rPr>
        <sz val="11"/>
        <color rgb="FF002060"/>
        <rFont val="Times New Roman"/>
        <family val="1"/>
      </rPr>
      <t>Từ chỉ số lượng, giá trị nhỏ, động từ thể hiện mức độ hoạt động ít</t>
    </r>
  </si>
  <si>
    <r>
      <rPr>
        <sz val="11"/>
        <color rgb="FF7030A0"/>
        <rFont val="Times New Roman"/>
        <family val="1"/>
      </rPr>
      <t>Vùng này thì dù là mùa hè c</t>
    </r>
    <r>
      <rPr>
        <sz val="11"/>
        <color rgb="FF7030A0"/>
        <rFont val="ＭＳ Ｐ明朝"/>
        <family val="1"/>
        <charset val="128"/>
      </rPr>
      <t>ũ</t>
    </r>
    <r>
      <rPr>
        <sz val="11"/>
        <color rgb="FF7030A0"/>
        <rFont val="Times New Roman"/>
        <family val="1"/>
      </rPr>
      <t>ng không nóng lắm. Ngày nóng nhất thì c</t>
    </r>
    <r>
      <rPr>
        <sz val="11"/>
        <color rgb="FF7030A0"/>
        <rFont val="ＭＳ Ｐ明朝"/>
        <family val="1"/>
        <charset val="128"/>
      </rPr>
      <t>ũ</t>
    </r>
    <r>
      <rPr>
        <sz val="11"/>
        <color rgb="FF7030A0"/>
        <rFont val="Times New Roman"/>
        <family val="1"/>
      </rPr>
      <t>ng chỉ 26, 27 độ.
26, 7</t>
    </r>
    <r>
      <rPr>
        <sz val="11"/>
        <color rgb="FF7030A0"/>
        <rFont val="ＭＳ Ｐ明朝"/>
        <family val="1"/>
        <charset val="128"/>
      </rPr>
      <t>度といったところです</t>
    </r>
  </si>
  <si>
    <r>
      <rPr>
        <sz val="11"/>
        <color theme="1"/>
        <rFont val="ＭＳ Ｐ明朝"/>
        <family val="1"/>
        <charset val="128"/>
      </rPr>
      <t>限定・日限定・付加</t>
    </r>
  </si>
  <si>
    <t>～をおいて</t>
  </si>
  <si>
    <t>N + をおいて</t>
  </si>
  <si>
    <t>Ngoài A ra thì không có …</t>
  </si>
  <si>
    <r>
      <rPr>
        <sz val="11"/>
        <color rgb="FF002060"/>
        <rFont val="ＭＳ Ｐ明朝"/>
        <family val="1"/>
        <charset val="128"/>
      </rPr>
      <t>☆</t>
    </r>
    <r>
      <rPr>
        <sz val="11"/>
        <color rgb="FF002060"/>
        <rFont val="Times New Roman"/>
        <family val="1"/>
      </rPr>
      <t xml:space="preserve">Ngoài cái đó ra, không có cái nào khác được đánh giá cao giống như vậy.
</t>
    </r>
    <r>
      <rPr>
        <sz val="11"/>
        <color rgb="FF002060"/>
        <rFont val="ＭＳ Ｐ明朝"/>
        <family val="1"/>
        <charset val="128"/>
      </rPr>
      <t>☆</t>
    </r>
    <r>
      <rPr>
        <sz val="11"/>
        <color rgb="FF002060"/>
        <rFont val="Times New Roman"/>
        <family val="1"/>
      </rPr>
      <t>Vế sau là phủ định</t>
    </r>
  </si>
  <si>
    <r>
      <rPr>
        <sz val="11"/>
        <color rgb="FF7030A0"/>
        <rFont val="Times New Roman"/>
        <family val="1"/>
      </rPr>
      <t>Người mà có thể sử dụng thuốc nhuộm phối màu tuyệt vời như thế này thì ngoài anh ấy ra không có ai.</t>
    </r>
    <r>
      <rPr>
        <sz val="11"/>
        <color rgb="FF7030A0"/>
        <rFont val="ＭＳ Ｐ明朝"/>
        <family val="1"/>
        <charset val="128"/>
      </rPr>
      <t>彼をおいてほかにはいない。</t>
    </r>
  </si>
  <si>
    <t>～ならでは</t>
  </si>
  <si>
    <t>N + ならでは</t>
  </si>
  <si>
    <t>Chỉ có N mới có thể</t>
  </si>
  <si>
    <r>
      <rPr>
        <sz val="11"/>
        <color rgb="FF002060"/>
        <rFont val="ＭＳ Ｐ明朝"/>
        <family val="1"/>
        <charset val="128"/>
      </rPr>
      <t>☆</t>
    </r>
    <r>
      <rPr>
        <sz val="11"/>
        <color rgb="FF002060"/>
        <rFont val="Times New Roman"/>
        <family val="1"/>
      </rPr>
      <t>Chỉ có N mới có thể thực hiện được điều tuyệt vời như thế.</t>
    </r>
  </si>
  <si>
    <r>
      <rPr>
        <sz val="11"/>
        <color rgb="FF7030A0"/>
        <rFont val="Times New Roman"/>
        <family val="1"/>
      </rPr>
      <t xml:space="preserve">Nhất định phải thử lên thuyền buồm 1 lần, thấy được không? Trải nghiệm này chỉ có ở Hawai thôi đó. </t>
    </r>
    <r>
      <rPr>
        <sz val="11"/>
        <color rgb="FF7030A0"/>
        <rFont val="ＭＳ Ｐ明朝"/>
        <family val="1"/>
        <charset val="128"/>
      </rPr>
      <t>ハワイならではですよ。</t>
    </r>
  </si>
  <si>
    <t>〜にとどまらず
(とどまる　止まる dừng lại)</t>
  </si>
  <si>
    <t>N + V 辞書形 +にとどまらず</t>
  </si>
  <si>
    <t>Không dừng lại ở..MÀ CÒN</t>
  </si>
  <si>
    <r>
      <rPr>
        <sz val="11"/>
        <color rgb="FF002060"/>
        <rFont val="ＭＳ Ｐ明朝"/>
        <family val="1"/>
        <charset val="128"/>
      </rPr>
      <t>☆</t>
    </r>
    <r>
      <rPr>
        <sz val="11"/>
        <color rgb="FF002060"/>
        <rFont val="Times New Roman"/>
        <family val="1"/>
      </rPr>
      <t>Không chỉ thuộc phạm vi N mà còn lan rộng ra hơn nhiều</t>
    </r>
  </si>
  <si>
    <r>
      <rPr>
        <sz val="11"/>
        <color rgb="FF7030A0"/>
        <rFont val="Times New Roman"/>
        <family val="1"/>
      </rPr>
      <t xml:space="preserve">Bằng các phương tiện thông tin đại chúng, những thông tin thì hiện tại không chỉ dừng lại trong một quốc gia mà còn lan ra trên toàn thế giới </t>
    </r>
    <r>
      <rPr>
        <sz val="11"/>
        <color rgb="FF7030A0"/>
        <rFont val="ＭＳ Ｐ明朝"/>
        <family val="1"/>
        <charset val="128"/>
      </rPr>
      <t>一国にとどまらず</t>
    </r>
  </si>
  <si>
    <t>〜はおろか</t>
  </si>
  <si>
    <t>N(+trợ từ) + はおろか</t>
  </si>
  <si>
    <t>~ thì đương nhiên</t>
  </si>
  <si>
    <r>
      <rPr>
        <sz val="11"/>
        <color rgb="FF002060"/>
        <rFont val="ＭＳ Ｐ明朝"/>
        <family val="1"/>
        <charset val="128"/>
      </rPr>
      <t>☆</t>
    </r>
    <r>
      <rPr>
        <sz val="11"/>
        <color rgb="FF002060"/>
        <rFont val="Times New Roman"/>
        <family val="1"/>
      </rPr>
      <t xml:space="preserve">mức độ đi cùng </t>
    </r>
    <r>
      <rPr>
        <sz val="11"/>
        <color rgb="FF002060"/>
        <rFont val="ＭＳ Ｐ明朝"/>
        <family val="1"/>
        <charset val="128"/>
      </rPr>
      <t>はおろか　</t>
    </r>
    <r>
      <rPr>
        <sz val="11"/>
        <color rgb="FF002060"/>
        <rFont val="Times New Roman"/>
        <family val="1"/>
      </rPr>
      <t>là ở mức cao nên đương nhiên, không cần nhắc tới, câu sau thể hiện mức độ bình thường c</t>
    </r>
    <r>
      <rPr>
        <sz val="11"/>
        <color rgb="FF002060"/>
        <rFont val="ＭＳ Ｐ明朝"/>
        <family val="1"/>
        <charset val="128"/>
      </rPr>
      <t>ũ</t>
    </r>
    <r>
      <rPr>
        <sz val="11"/>
        <color rgb="FF002060"/>
        <rFont val="Times New Roman"/>
        <family val="1"/>
      </rPr>
      <t xml:space="preserve">ng không đạt được
</t>
    </r>
    <r>
      <rPr>
        <sz val="11"/>
        <color rgb="FF002060"/>
        <rFont val="ＭＳ Ｐ明朝"/>
        <family val="1"/>
        <charset val="128"/>
      </rPr>
      <t>☆</t>
    </r>
    <r>
      <rPr>
        <sz val="11"/>
        <color rgb="FF002060"/>
        <rFont val="Times New Roman"/>
        <family val="1"/>
      </rPr>
      <t>ấn tượng, cảm ngh</t>
    </r>
    <r>
      <rPr>
        <sz val="11"/>
        <color rgb="FF002060"/>
        <rFont val="ＭＳ Ｐ明朝"/>
        <family val="1"/>
        <charset val="128"/>
      </rPr>
      <t>ĩ</t>
    </r>
    <r>
      <rPr>
        <sz val="11"/>
        <color rgb="FF002060"/>
        <rFont val="Times New Roman"/>
        <family val="1"/>
      </rPr>
      <t xml:space="preserve"> không tốt của tác giả</t>
    </r>
  </si>
  <si>
    <r>
      <rPr>
        <sz val="11"/>
        <color rgb="FF7030A0"/>
        <rFont val="Times New Roman"/>
        <family val="1"/>
      </rPr>
      <t>Tôi thì dị ứng phấn hoa nặng, bên ngoài thì đương nhiên rồi, ngay cả trong nhà c</t>
    </r>
    <r>
      <rPr>
        <sz val="11"/>
        <color rgb="FF7030A0"/>
        <rFont val="ＭＳ Ｐ明朝"/>
        <family val="1"/>
        <charset val="128"/>
      </rPr>
      <t>ũ</t>
    </r>
    <r>
      <rPr>
        <sz val="11"/>
        <color rgb="FF7030A0"/>
        <rFont val="Times New Roman"/>
        <family val="1"/>
      </rPr>
      <t xml:space="preserve">ng không thể tháo khẩu trang. </t>
    </r>
    <r>
      <rPr>
        <sz val="11"/>
        <color rgb="FF7030A0"/>
        <rFont val="ＭＳ Ｐ明朝"/>
        <family val="1"/>
        <charset val="128"/>
      </rPr>
      <t>外ではおろか</t>
    </r>
  </si>
  <si>
    <t>〜もさることながら
去る: bỏ qua</t>
  </si>
  <si>
    <t>N + もさることながら</t>
  </si>
  <si>
    <t xml:space="preserve">Không những N mà </t>
  </si>
  <si>
    <r>
      <rPr>
        <sz val="11"/>
        <color rgb="FF002060"/>
        <rFont val="ＭＳ Ｐ明朝"/>
        <family val="1"/>
        <charset val="128"/>
      </rPr>
      <t>☆</t>
    </r>
    <r>
      <rPr>
        <sz val="11"/>
        <color rgb="FF002060"/>
        <rFont val="Times New Roman"/>
        <family val="1"/>
      </rPr>
      <t>so với N, câu văn sau đưa thêm ví dụ để thể hiện ý muốn nhấn mạnh hơn.</t>
    </r>
  </si>
  <si>
    <r>
      <rPr>
        <sz val="11"/>
        <color rgb="FF7030A0"/>
        <rFont val="Times New Roman"/>
        <family val="1"/>
      </rPr>
      <t>Những cuốn sách mà tác giả này viết thì ngoài cảm giác nhạy bén thì cách vận dụng từ ngữ, câu cú đã được tuyển chọn k</t>
    </r>
    <r>
      <rPr>
        <sz val="11"/>
        <color rgb="FF7030A0"/>
        <rFont val="ＭＳ Ｐ明朝"/>
        <family val="1"/>
        <charset val="128"/>
      </rPr>
      <t>ĩ</t>
    </r>
    <r>
      <rPr>
        <sz val="11"/>
        <color rgb="FF7030A0"/>
        <rFont val="Times New Roman"/>
        <family val="1"/>
      </rPr>
      <t xml:space="preserve"> lưỡng c</t>
    </r>
    <r>
      <rPr>
        <sz val="11"/>
        <color rgb="FF7030A0"/>
        <rFont val="ＭＳ Ｐ明朝"/>
        <family val="1"/>
        <charset val="128"/>
      </rPr>
      <t>ũ</t>
    </r>
    <r>
      <rPr>
        <sz val="11"/>
        <color rgb="FF7030A0"/>
        <rFont val="Times New Roman"/>
        <family val="1"/>
      </rPr>
      <t xml:space="preserve">ng rất tuyệt vời. 
</t>
    </r>
    <r>
      <rPr>
        <sz val="11"/>
        <color rgb="FF7030A0"/>
        <rFont val="ＭＳ Ｐ明朝"/>
        <family val="1"/>
        <charset val="128"/>
      </rPr>
      <t>鋭い感性もさることながら</t>
    </r>
  </si>
  <si>
    <t>例示</t>
  </si>
  <si>
    <t>～なり…なり</t>
  </si>
  <si>
    <t>N(trợ từ)/ V từ điển + なり</t>
  </si>
  <si>
    <r>
      <rPr>
        <sz val="11"/>
        <color rgb="FF002060"/>
        <rFont val="ＭＳ Ｐ明朝"/>
        <family val="1"/>
        <charset val="128"/>
      </rPr>
      <t>☆</t>
    </r>
    <r>
      <rPr>
        <sz val="11"/>
        <color rgb="FF002060"/>
        <rFont val="Times New Roman"/>
        <family val="1"/>
      </rPr>
      <t>A c</t>
    </r>
    <r>
      <rPr>
        <sz val="11"/>
        <color rgb="FF002060"/>
        <rFont val="ＭＳ Ｐ明朝"/>
        <family val="1"/>
        <charset val="128"/>
      </rPr>
      <t>ũ</t>
    </r>
    <r>
      <rPr>
        <sz val="11"/>
        <color rgb="FF002060"/>
        <rFont val="Times New Roman"/>
        <family val="1"/>
      </rPr>
      <t>ng được, B c</t>
    </r>
    <r>
      <rPr>
        <sz val="11"/>
        <color rgb="FF002060"/>
        <rFont val="ＭＳ Ｐ明朝"/>
        <family val="1"/>
        <charset val="128"/>
      </rPr>
      <t>ũ</t>
    </r>
    <r>
      <rPr>
        <sz val="11"/>
        <color rgb="FF002060"/>
        <rFont val="Times New Roman"/>
        <family val="1"/>
      </rPr>
      <t xml:space="preserve">ng được nên chọn cái nào đó đi
</t>
    </r>
    <r>
      <rPr>
        <sz val="11"/>
        <color rgb="FF002060"/>
        <rFont val="ＭＳ Ｐ明朝"/>
        <family val="1"/>
        <charset val="128"/>
      </rPr>
      <t>☆</t>
    </r>
    <r>
      <rPr>
        <sz val="11"/>
        <color rgb="FF002060"/>
        <rFont val="Times New Roman"/>
        <family val="1"/>
      </rPr>
      <t>nhóm có ý ngh</t>
    </r>
    <r>
      <rPr>
        <sz val="11"/>
        <color rgb="FF002060"/>
        <rFont val="ＭＳ Ｐ明朝"/>
        <family val="1"/>
        <charset val="128"/>
      </rPr>
      <t>ĩ</t>
    </r>
    <r>
      <rPr>
        <sz val="11"/>
        <color rgb="FF002060"/>
        <rFont val="Times New Roman"/>
        <family val="1"/>
      </rPr>
      <t xml:space="preserve">a giống nhau
</t>
    </r>
    <r>
      <rPr>
        <sz val="11"/>
        <color rgb="FF002060"/>
        <rFont val="ＭＳ Ｐ明朝"/>
        <family val="1"/>
        <charset val="128"/>
      </rPr>
      <t>☆</t>
    </r>
    <r>
      <rPr>
        <sz val="11"/>
        <color rgb="FF002060"/>
        <rFont val="Times New Roman"/>
        <family val="1"/>
      </rPr>
      <t xml:space="preserve">Câu phía sau không có dạng quá khứ.
</t>
    </r>
    <r>
      <rPr>
        <sz val="11"/>
        <color rgb="FF002060"/>
        <rFont val="ＭＳ Ｐ明朝"/>
        <family val="1"/>
        <charset val="128"/>
      </rPr>
      <t>☆</t>
    </r>
    <r>
      <rPr>
        <sz val="11"/>
        <color rgb="FF002060"/>
        <rFont val="Times New Roman"/>
        <family val="1"/>
      </rPr>
      <t>ý hướng, kì vọng hoặc thể hiện sự tác động của tác giả</t>
    </r>
  </si>
  <si>
    <r>
      <rPr>
        <sz val="11"/>
        <color rgb="FF7030A0"/>
        <rFont val="Times New Roman"/>
        <family val="1"/>
      </rPr>
      <t xml:space="preserve">Con cá này, tôi đã câu được. Nướng hay hầm rồi ăn thử xem.
</t>
    </r>
    <r>
      <rPr>
        <sz val="11"/>
        <color rgb="FF7030A0"/>
        <rFont val="ＭＳ Ｐ明朝"/>
        <family val="1"/>
        <charset val="128"/>
      </rPr>
      <t>焼くなり煮るなりし</t>
    </r>
  </si>
  <si>
    <t>～であれ…であれ
～であろうと…であろうと</t>
  </si>
  <si>
    <t>N +であれ</t>
  </si>
  <si>
    <t>Dù là gì thì cũng..</t>
  </si>
  <si>
    <r>
      <rPr>
        <sz val="11"/>
        <color rgb="FF002060"/>
        <rFont val="ＭＳ Ｐ明朝"/>
        <family val="1"/>
        <charset val="128"/>
      </rPr>
      <t>☆</t>
    </r>
    <r>
      <rPr>
        <sz val="11"/>
        <color rgb="FF002060"/>
        <rFont val="Times New Roman"/>
        <family val="1"/>
      </rPr>
      <t xml:space="preserve">A hay B đều thuộc cùng chủng loại
</t>
    </r>
    <r>
      <rPr>
        <sz val="11"/>
        <color rgb="FF002060"/>
        <rFont val="ＭＳ Ｐ明朝"/>
        <family val="1"/>
        <charset val="128"/>
      </rPr>
      <t>☆</t>
    </r>
    <r>
      <rPr>
        <sz val="11"/>
        <color rgb="FF002060"/>
        <rFont val="Times New Roman"/>
        <family val="1"/>
      </rPr>
      <t>Đưa ra phán xét, đánh giá, đối ứng chung</t>
    </r>
  </si>
  <si>
    <r>
      <rPr>
        <sz val="11"/>
        <color rgb="FF7030A0"/>
        <rFont val="Times New Roman"/>
        <family val="1"/>
      </rPr>
      <t xml:space="preserve">Dù là rượu hay bia, chất có cồn là chất có cồn. Trước khi lái xe tuyệt đối không được uống.
 </t>
    </r>
    <r>
      <rPr>
        <sz val="11"/>
        <color rgb="FF7030A0"/>
        <rFont val="ＭＳ Ｐ明朝"/>
        <family val="1"/>
        <charset val="128"/>
      </rPr>
      <t>ビールであろうとワインであろうと</t>
    </r>
  </si>
  <si>
    <t>～ といい…～といい
と言い:nói về</t>
  </si>
  <si>
    <t>N +といい</t>
  </si>
  <si>
    <t>nói về...hay nói về…</t>
  </si>
  <si>
    <r>
      <rPr>
        <sz val="11"/>
        <color rgb="FF002060"/>
        <rFont val="ＭＳ Ｐ明朝"/>
        <family val="1"/>
        <charset val="128"/>
      </rPr>
      <t>☆</t>
    </r>
    <r>
      <rPr>
        <sz val="11"/>
        <color rgb="FF002060"/>
        <rFont val="Times New Roman"/>
        <family val="1"/>
      </rPr>
      <t xml:space="preserve">đánh giá dựa trên các khía cạnh
</t>
    </r>
    <r>
      <rPr>
        <sz val="11"/>
        <color rgb="FF002060"/>
        <rFont val="ＭＳ Ｐ明朝"/>
        <family val="1"/>
        <charset val="128"/>
      </rPr>
      <t>☆</t>
    </r>
    <r>
      <rPr>
        <sz val="11"/>
        <color rgb="FF002060"/>
        <rFont val="Times New Roman"/>
        <family val="1"/>
      </rPr>
      <t>Thường dùng để đánh giá cao con người, đồ vật, trạng thái, tính chất (c</t>
    </r>
    <r>
      <rPr>
        <sz val="11"/>
        <color rgb="FF002060"/>
        <rFont val="ＭＳ Ｐ明朝"/>
        <family val="1"/>
        <charset val="128"/>
      </rPr>
      <t>ũ</t>
    </r>
    <r>
      <rPr>
        <sz val="11"/>
        <color rgb="FF002060"/>
        <rFont val="Times New Roman"/>
        <family val="1"/>
      </rPr>
      <t>ng có một số trường hợp ngoại lệ đánh giá không tốt)</t>
    </r>
  </si>
  <si>
    <r>
      <rPr>
        <sz val="11"/>
        <color rgb="FF7030A0"/>
        <rFont val="Times New Roman"/>
        <family val="1"/>
      </rPr>
      <t xml:space="preserve">Con côn trùng này nói về màu sắc hay hình dạng thì thực sự quá giống lá cây.
</t>
    </r>
    <r>
      <rPr>
        <sz val="11"/>
        <color rgb="FF7030A0"/>
        <rFont val="ＭＳ Ｐ明朝"/>
        <family val="1"/>
        <charset val="128"/>
      </rPr>
      <t>色といい形といい</t>
    </r>
  </si>
  <si>
    <t>～といわず…～といわず
と言わず: bất kể　=　không cần nói cũng biết</t>
  </si>
  <si>
    <t>N + といわず</t>
  </si>
  <si>
    <t>bất kể</t>
  </si>
  <si>
    <r>
      <rPr>
        <sz val="11"/>
        <color rgb="FF002060"/>
        <rFont val="ＭＳ Ｐ明朝"/>
        <family val="1"/>
        <charset val="128"/>
      </rPr>
      <t>☆</t>
    </r>
    <r>
      <rPr>
        <sz val="11"/>
        <color rgb="FF002060"/>
        <rFont val="Times New Roman"/>
        <family val="1"/>
      </rPr>
      <t xml:space="preserve">Không phân biệt A hay B, tất cả đều như nhau
</t>
    </r>
    <r>
      <rPr>
        <sz val="11"/>
        <color rgb="FF002060"/>
        <rFont val="ＭＳ Ｐ明朝"/>
        <family val="1"/>
        <charset val="128"/>
      </rPr>
      <t>☆</t>
    </r>
    <r>
      <rPr>
        <sz val="11"/>
        <color rgb="FF002060"/>
        <rFont val="Times New Roman"/>
        <family val="1"/>
      </rPr>
      <t>nhóm ý ngh</t>
    </r>
    <r>
      <rPr>
        <sz val="11"/>
        <color rgb="FF002060"/>
        <rFont val="ＭＳ Ｐ明朝"/>
        <family val="1"/>
        <charset val="128"/>
      </rPr>
      <t>ĩ</t>
    </r>
    <r>
      <rPr>
        <sz val="11"/>
        <color rgb="FF002060"/>
        <rFont val="Times New Roman"/>
        <family val="1"/>
      </rPr>
      <t xml:space="preserve">a giống nhau, sự liên kết về mặt không gian, thời gian, bộ phận (sáng và trưa, tay và chân,…)
</t>
    </r>
    <r>
      <rPr>
        <sz val="11"/>
        <color rgb="FF002060"/>
        <rFont val="ＭＳ Ｐ明朝"/>
        <family val="1"/>
        <charset val="128"/>
      </rPr>
      <t>☆</t>
    </r>
    <r>
      <rPr>
        <sz val="11"/>
        <color rgb="FF002060"/>
        <rFont val="Times New Roman"/>
        <family val="1"/>
      </rPr>
      <t>Thường thể hiện ý ngh</t>
    </r>
    <r>
      <rPr>
        <sz val="11"/>
        <color rgb="FF002060"/>
        <rFont val="ＭＳ Ｐ明朝"/>
        <family val="1"/>
        <charset val="128"/>
      </rPr>
      <t>ĩ</t>
    </r>
    <r>
      <rPr>
        <sz val="11"/>
        <color rgb="FF002060"/>
        <rFont val="Times New Roman"/>
        <family val="1"/>
      </rPr>
      <t xml:space="preserve">a không tốt.
</t>
    </r>
    <r>
      <rPr>
        <sz val="11"/>
        <color rgb="FF002060"/>
        <rFont val="ＭＳ Ｐ明朝"/>
        <family val="1"/>
        <charset val="128"/>
      </rPr>
      <t>☆</t>
    </r>
    <r>
      <rPr>
        <sz val="11"/>
        <color rgb="FF002060"/>
        <rFont val="Times New Roman"/>
        <family val="1"/>
      </rPr>
      <t>Không sử dụng với câu phủ định.</t>
    </r>
  </si>
  <si>
    <r>
      <rPr>
        <sz val="11"/>
        <color rgb="FF7030A0"/>
        <rFont val="Times New Roman"/>
        <family val="1"/>
      </rPr>
      <t xml:space="preserve">Bọn trẻ mà đã chơi ở ngoài bãi cái thì bất kể tay hay chân toàn thân đều là cát.
</t>
    </r>
    <r>
      <rPr>
        <sz val="11"/>
        <color rgb="FF7030A0"/>
        <rFont val="ＭＳ Ｐ明朝"/>
        <family val="1"/>
        <charset val="128"/>
      </rPr>
      <t>手といわず足といわず</t>
    </r>
  </si>
  <si>
    <t>関連・
無関係</t>
  </si>
  <si>
    <t>～いかんだ
如何：Như thế nào</t>
  </si>
  <si>
    <t>N + いかんだ</t>
  </si>
  <si>
    <t>Tùy thuộc vào</t>
  </si>
  <si>
    <r>
      <rPr>
        <sz val="11"/>
        <color rgb="FF002060"/>
        <rFont val="ＭＳ Ｐ明朝"/>
        <family val="1"/>
        <charset val="128"/>
      </rPr>
      <t>☆</t>
    </r>
    <r>
      <rPr>
        <sz val="11"/>
        <color rgb="FF002060"/>
        <rFont val="Times New Roman"/>
        <family val="1"/>
      </rPr>
      <t xml:space="preserve">Tùy thuộc vào Vế 1 quyết định hoặc thay đổi Vế 2
</t>
    </r>
    <r>
      <rPr>
        <sz val="11"/>
        <color rgb="FF002060"/>
        <rFont val="ＭＳ Ｐ明朝"/>
        <family val="1"/>
        <charset val="128"/>
      </rPr>
      <t>☆</t>
    </r>
    <r>
      <rPr>
        <sz val="11"/>
        <color rgb="FF002060"/>
        <rFont val="Times New Roman"/>
        <family val="1"/>
      </rPr>
      <t>từ mang ý ngh</t>
    </r>
    <r>
      <rPr>
        <sz val="11"/>
        <color rgb="FF002060"/>
        <rFont val="ＭＳ Ｐ明朝"/>
        <family val="1"/>
        <charset val="128"/>
      </rPr>
      <t>ĩ</t>
    </r>
    <r>
      <rPr>
        <sz val="11"/>
        <color rgb="FF002060"/>
        <rFont val="Times New Roman"/>
        <family val="1"/>
      </rPr>
      <t xml:space="preserve">a kèm theo khoảng dao động, thay đổi hoặc có nhiều sự chuyển biến khác nhau như </t>
    </r>
    <r>
      <rPr>
        <sz val="11"/>
        <color rgb="FF002060"/>
        <rFont val="ＭＳ Ｐ明朝"/>
        <family val="1"/>
        <charset val="128"/>
      </rPr>
      <t>考え、成績、態度
☆</t>
    </r>
    <r>
      <rPr>
        <sz val="11"/>
        <color rgb="FF002060"/>
        <rFont val="Times New Roman"/>
        <family val="1"/>
      </rPr>
      <t>Vế sau thường n</t>
    </r>
    <r>
      <rPr>
        <sz val="11"/>
        <color rgb="FF002060"/>
        <rFont val="ＭＳ Ｐ明朝"/>
        <family val="1"/>
        <charset val="128"/>
      </rPr>
      <t>ê</t>
    </r>
    <r>
      <rPr>
        <sz val="11"/>
        <color rgb="FF002060"/>
        <rFont val="Times New Roman"/>
        <family val="1"/>
      </rPr>
      <t>u ph</t>
    </r>
    <r>
      <rPr>
        <sz val="11"/>
        <color rgb="FF002060"/>
        <rFont val="ＭＳ Ｐ明朝"/>
        <family val="1"/>
        <charset val="128"/>
      </rPr>
      <t>á</t>
    </r>
    <r>
      <rPr>
        <sz val="11"/>
        <color rgb="FF002060"/>
        <rFont val="Times New Roman"/>
        <family val="1"/>
      </rPr>
      <t xml:space="preserve">n </t>
    </r>
    <r>
      <rPr>
        <sz val="11"/>
        <color rgb="FF002060"/>
        <rFont val="ＭＳ Ｐ明朝"/>
        <family val="1"/>
        <charset val="128"/>
      </rPr>
      <t>đ</t>
    </r>
    <r>
      <rPr>
        <sz val="11"/>
        <color rgb="FF002060"/>
        <rFont val="Times New Roman"/>
        <family val="1"/>
      </rPr>
      <t>o</t>
    </r>
    <r>
      <rPr>
        <sz val="11"/>
        <color rgb="FF002060"/>
        <rFont val="ＭＳ Ｐ明朝"/>
        <family val="1"/>
        <charset val="128"/>
      </rPr>
      <t>á</t>
    </r>
    <r>
      <rPr>
        <sz val="11"/>
        <color rgb="FF002060"/>
        <rFont val="Times New Roman"/>
        <family val="1"/>
      </rPr>
      <t>n:</t>
    </r>
    <r>
      <rPr>
        <sz val="11"/>
        <color rgb="FF002060"/>
        <rFont val="ＭＳ Ｐ明朝"/>
        <family val="1"/>
        <charset val="128"/>
      </rPr>
      <t>だろう、かもしれない、。。。</t>
    </r>
  </si>
  <si>
    <r>
      <rPr>
        <sz val="11"/>
        <color rgb="FF7030A0"/>
        <rFont val="Times New Roman"/>
        <family val="1"/>
      </rPr>
      <t xml:space="preserve">Giải vô địch thế giới có thể được tổ chức ở quốc gia này hay không là tùy thuộc vào sự hợp lực của nhân dân.
</t>
    </r>
    <r>
      <rPr>
        <sz val="11"/>
        <color rgb="FF7030A0"/>
        <rFont val="ＭＳ Ｐ明朝"/>
        <family val="1"/>
        <charset val="128"/>
      </rPr>
      <t>国民の協力いかんだ</t>
    </r>
  </si>
  <si>
    <t>～いかんにかからわず
～いかんによらず
～いかんをとわず</t>
  </si>
  <si>
    <t>N (の)　+いかんにかからわず 
N (の)　+いかんによらず
N の +いかんを問わず</t>
  </si>
  <si>
    <t>không phụ thuộc,ảnh hưởng bởi</t>
  </si>
  <si>
    <r>
      <rPr>
        <sz val="11"/>
        <color rgb="FF002060"/>
        <rFont val="ＭＳ Ｐ明朝"/>
        <family val="1"/>
        <charset val="128"/>
      </rPr>
      <t>☆</t>
    </r>
    <r>
      <rPr>
        <sz val="11"/>
        <color rgb="FF002060"/>
        <rFont val="Times New Roman"/>
        <family val="1"/>
      </rPr>
      <t xml:space="preserve">Việc gì đó được thành lập mà không phụ thuộc,ảnh hưởng bởi N.
</t>
    </r>
    <r>
      <rPr>
        <sz val="11"/>
        <color rgb="FF002060"/>
        <rFont val="ＭＳ Ｐ明朝"/>
        <family val="1"/>
        <charset val="128"/>
      </rPr>
      <t>☆</t>
    </r>
    <r>
      <rPr>
        <sz val="11"/>
        <color rgb="FF002060"/>
        <rFont val="Times New Roman"/>
        <family val="1"/>
      </rPr>
      <t>từ mang ý ngh</t>
    </r>
    <r>
      <rPr>
        <sz val="11"/>
        <color rgb="FF002060"/>
        <rFont val="ＭＳ Ｐ明朝"/>
        <family val="1"/>
        <charset val="128"/>
      </rPr>
      <t>ĩ</t>
    </r>
    <r>
      <rPr>
        <sz val="11"/>
        <color rgb="FF002060"/>
        <rFont val="Times New Roman"/>
        <family val="1"/>
      </rPr>
      <t>a kèm theo khoảng dao động, thay đổi hoặc có nhiều sự chuyển biến khác nhau</t>
    </r>
  </si>
  <si>
    <r>
      <rPr>
        <sz val="11"/>
        <color rgb="FF7030A0"/>
        <rFont val="Times New Roman"/>
        <family val="1"/>
      </rPr>
      <t xml:space="preserve">Bất kể nội dung gì, những câu hỏi liên quan đến thông tin cá nhân thì không trả lời
</t>
    </r>
    <r>
      <rPr>
        <sz val="11"/>
        <color rgb="FF7030A0"/>
        <rFont val="ＭＳ Ｐ明朝"/>
        <family val="1"/>
        <charset val="128"/>
      </rPr>
      <t>内容のいかんにかからわず</t>
    </r>
  </si>
  <si>
    <t>～をものともせず（に）
物+とも+せず</t>
  </si>
  <si>
    <t>N+をものともせず（に）</t>
  </si>
  <si>
    <r>
      <rPr>
        <sz val="11"/>
        <color rgb="FF002060"/>
        <rFont val="ＭＳ Ｐ明朝"/>
        <family val="1"/>
        <charset val="128"/>
      </rPr>
      <t>☆</t>
    </r>
    <r>
      <rPr>
        <sz val="11"/>
        <color rgb="FF002060"/>
        <rFont val="Times New Roman"/>
        <family val="1"/>
      </rPr>
      <t xml:space="preserve">đi kèm với những từ ngữ thể hiện tình trạng tồi tệ (bão, bệnh, nguy hiểm) nhưng can đảm vượt qua
</t>
    </r>
    <r>
      <rPr>
        <sz val="11"/>
        <color rgb="FF002060"/>
        <rFont val="ＭＳ Ｐ明朝"/>
        <family val="1"/>
        <charset val="128"/>
      </rPr>
      <t>☆</t>
    </r>
    <r>
      <rPr>
        <sz val="11"/>
        <color rgb="FF002060"/>
        <rFont val="Times New Roman"/>
        <family val="1"/>
      </rPr>
      <t>Không dùng để nói về chính bản thân mình.</t>
    </r>
  </si>
  <si>
    <r>
      <rPr>
        <sz val="11"/>
        <color rgb="FF7030A0"/>
        <rFont val="Times New Roman"/>
        <family val="1"/>
      </rPr>
      <t xml:space="preserve">Anh ấy đã vượt qua khuyết tật của cơ thể, hành động hết sức mình.
</t>
    </r>
    <r>
      <rPr>
        <sz val="11"/>
        <color rgb="FF7030A0"/>
        <rFont val="ＭＳ Ｐ明朝"/>
        <family val="1"/>
        <charset val="128"/>
      </rPr>
      <t>体の障害をものともせずに</t>
    </r>
  </si>
  <si>
    <t>～をよそに
余所に: coi như dư thừa</t>
  </si>
  <si>
    <t>N + をよそに</t>
  </si>
  <si>
    <t>không bận tâm</t>
  </si>
  <si>
    <r>
      <rPr>
        <sz val="11"/>
        <color rgb="FF002060"/>
        <rFont val="ＭＳ Ｐ明朝"/>
        <family val="1"/>
        <charset val="128"/>
      </rPr>
      <t>☆</t>
    </r>
    <r>
      <rPr>
        <sz val="11"/>
        <color rgb="FF002060"/>
        <rFont val="Times New Roman"/>
        <family val="1"/>
      </rPr>
      <t xml:space="preserve">Kết hợp với những từ thể hiện trạng thái xung quanh. Vế sau là câu văn thể hiện hành động phớt lờ tình trạng đó.
</t>
    </r>
    <r>
      <rPr>
        <sz val="11"/>
        <color rgb="FF002060"/>
        <rFont val="ＭＳ Ｐ明朝"/>
        <family val="1"/>
        <charset val="128"/>
      </rPr>
      <t>☆</t>
    </r>
    <r>
      <rPr>
        <sz val="11"/>
        <color rgb="FF002060"/>
        <rFont val="Times New Roman"/>
        <family val="1"/>
      </rPr>
      <t>cảm giác ngạc nhiên, shock hoặc thán phục</t>
    </r>
  </si>
  <si>
    <r>
      <rPr>
        <sz val="11"/>
        <color rgb="FF7030A0"/>
        <rFont val="Times New Roman"/>
        <family val="1"/>
      </rPr>
      <t>Hoàn toàn không bận tâm đến sự lo lắng của gia định, đứa trẻ từ ngày xuất viện đã ra ngoài đi chơi với bạn</t>
    </r>
    <r>
      <rPr>
        <sz val="11"/>
        <color rgb="FF7030A0"/>
        <rFont val="ＭＳ Ｐ明朝"/>
        <family val="1"/>
        <charset val="128"/>
      </rPr>
      <t>　　家族の心配をよそに</t>
    </r>
  </si>
  <si>
    <t>～ならいざしらず
(なら+いざ+知らず
 nếu ở trạng thái đó thì tôi không rõ</t>
  </si>
  <si>
    <t>N ・Vthông thường +の (Aな-なの・N-なの) + ならいざしらず</t>
  </si>
  <si>
    <t>Nếu... thì không nói làm gì</t>
  </si>
  <si>
    <r>
      <rPr>
        <sz val="11"/>
        <color rgb="FF002060"/>
        <rFont val="ＭＳ Ｐ明朝"/>
        <family val="1"/>
        <charset val="128"/>
      </rPr>
      <t>☆</t>
    </r>
    <r>
      <rPr>
        <sz val="11"/>
        <color rgb="FF002060"/>
        <rFont val="Times New Roman"/>
        <family val="1"/>
      </rPr>
      <t xml:space="preserve">Nếu... thì không nói làm gì, đằng này
</t>
    </r>
    <r>
      <rPr>
        <sz val="11"/>
        <color rgb="FF002060"/>
        <rFont val="ＭＳ Ｐ明朝"/>
        <family val="1"/>
        <charset val="128"/>
      </rPr>
      <t>☆</t>
    </r>
    <r>
      <rPr>
        <sz val="11"/>
        <color rgb="FF002060"/>
        <rFont val="Times New Roman"/>
        <family val="1"/>
      </rPr>
      <t>đưa ra những ví dụ trái ngược hoàn toàn để bày tỏ một cách rõ ràng quan điểm bất mãn</t>
    </r>
  </si>
  <si>
    <r>
      <rPr>
        <sz val="11"/>
        <color rgb="FF7030A0"/>
        <rFont val="Times New Roman"/>
        <family val="1"/>
      </rPr>
      <t xml:space="preserve">Nếu là thời của ông bà thì không nói làm gì, thời buổi bây giờ chẳng ai dùng những thứ như “khăn mặt kiểu xưa” nữa đâu
</t>
    </r>
    <r>
      <rPr>
        <sz val="11"/>
        <color rgb="FF7030A0"/>
        <rFont val="ＭＳ Ｐ明朝"/>
        <family val="1"/>
        <charset val="128"/>
      </rPr>
      <t>市父母の代ならいざしらず、</t>
    </r>
  </si>
  <si>
    <t>様子</t>
  </si>
  <si>
    <t>～んばかりだ</t>
  </si>
  <si>
    <t>V ない　+んばかりだ
例外：する→せん</t>
  </si>
  <si>
    <t xml:space="preserve"> giống như là</t>
  </si>
  <si>
    <t>cường điệu, so sánh với ví dụ có mức độ thái quá</t>
  </si>
  <si>
    <r>
      <rPr>
        <sz val="11"/>
        <color rgb="FF7030A0"/>
        <rFont val="Times New Roman"/>
        <family val="1"/>
      </rPr>
      <t xml:space="preserve">Anh ấy đã xin lỗi giống như là cắm đầu xuống chiếu vậy mà bố vẫn không tha thứ
</t>
    </r>
    <r>
      <rPr>
        <sz val="11"/>
        <color rgb="FF7030A0"/>
        <rFont val="ＭＳ Ｐ明朝"/>
        <family val="1"/>
        <charset val="128"/>
      </rPr>
      <t>頭を畳につけんばかりにしてわびたのに</t>
    </r>
  </si>
  <si>
    <t>～とばかりに</t>
  </si>
  <si>
    <t>Câu giao tiếp +とばかり</t>
  </si>
  <si>
    <t>giống như là</t>
  </si>
  <si>
    <r>
      <rPr>
        <sz val="11"/>
        <color rgb="FF002060"/>
        <rFont val="ＭＳ Ｐ明朝"/>
        <family val="1"/>
        <charset val="128"/>
      </rPr>
      <t>☆</t>
    </r>
    <r>
      <rPr>
        <sz val="11"/>
        <color rgb="FF002060"/>
        <rFont val="Times New Roman"/>
        <family val="1"/>
      </rPr>
      <t xml:space="preserve">không nói ra nhưng hành động giống như thể hiện cho câu nói
nói về bộ dạng, trạng thái của người khác, không sử dụng cho chính bản thân mình.
</t>
    </r>
    <r>
      <rPr>
        <sz val="11"/>
        <color rgb="FF002060"/>
        <rFont val="ＭＳ Ｐ明朝"/>
        <family val="1"/>
        <charset val="128"/>
      </rPr>
      <t>☆「この時とばかり」</t>
    </r>
    <r>
      <rPr>
        <sz val="11"/>
        <color rgb="FF002060"/>
        <rFont val="Times New Roman"/>
        <family val="1"/>
      </rPr>
      <t xml:space="preserve"> Thật đúng lúc (thời điểm phù hợp để nói lên ý kiến)</t>
    </r>
  </si>
  <si>
    <r>
      <rPr>
        <sz val="11"/>
        <color rgb="FF7030A0"/>
        <rFont val="Times New Roman"/>
        <family val="1"/>
      </rPr>
      <t xml:space="preserve">Đứa trẻ đã ngồi bệt xuống chỗ đó giống như là muốn nói “Không thể nào đi bộ thêm nữa”.
</t>
    </r>
    <r>
      <rPr>
        <sz val="11"/>
        <color rgb="FF7030A0"/>
        <rFont val="ＭＳ Ｐ明朝"/>
        <family val="1"/>
        <charset val="128"/>
      </rPr>
      <t>子供はもう歩けないとばかりに、</t>
    </r>
  </si>
  <si>
    <t>3A</t>
  </si>
  <si>
    <t>～ともなく・～ともなしに</t>
  </si>
  <si>
    <t>V từ điển + ともなく
V từ điển +ともなしに</t>
  </si>
  <si>
    <r>
      <rPr>
        <sz val="11"/>
        <color rgb="FF002060"/>
        <rFont val="ＭＳ Ｐ明朝"/>
        <family val="1"/>
        <charset val="128"/>
      </rPr>
      <t>☆</t>
    </r>
    <r>
      <rPr>
        <sz val="11"/>
        <color rgb="FF002060"/>
        <rFont val="Times New Roman"/>
        <family val="1"/>
      </rPr>
      <t xml:space="preserve">hành động tình cờ, vô tình
</t>
    </r>
    <r>
      <rPr>
        <sz val="11"/>
        <color rgb="FF002060"/>
        <rFont val="ＭＳ Ｐ明朝"/>
        <family val="1"/>
        <charset val="128"/>
      </rPr>
      <t>☆</t>
    </r>
    <r>
      <rPr>
        <sz val="11"/>
        <color rgb="FF002060"/>
        <rFont val="Times New Roman"/>
        <family val="1"/>
      </rPr>
      <t xml:space="preserve">động từ có ý chí trong giới hạn như </t>
    </r>
    <r>
      <rPr>
        <sz val="11"/>
        <color rgb="FF002060"/>
        <rFont val="ＭＳ Ｐ明朝"/>
        <family val="1"/>
        <charset val="128"/>
      </rPr>
      <t>見る、聞く、待つ
☆</t>
    </r>
    <r>
      <rPr>
        <sz val="11"/>
        <color rgb="FF002060"/>
        <rFont val="Times New Roman"/>
        <family val="1"/>
      </rPr>
      <t xml:space="preserve">Vế sau thường sử dụng </t>
    </r>
    <r>
      <rPr>
        <sz val="11"/>
        <color rgb="FF002060"/>
        <rFont val="ＭＳ Ｐ明朝"/>
        <family val="1"/>
        <charset val="128"/>
      </rPr>
      <t>đ</t>
    </r>
    <r>
      <rPr>
        <sz val="11"/>
        <color rgb="FF002060"/>
        <rFont val="Times New Roman"/>
        <family val="1"/>
      </rPr>
      <t>ộng từ giống như vế 1</t>
    </r>
  </si>
  <si>
    <r>
      <rPr>
        <sz val="11"/>
        <color rgb="FF7030A0"/>
        <rFont val="Times New Roman"/>
        <family val="1"/>
      </rPr>
      <t xml:space="preserve">Không định xem ti vi nhưng khi vô tình xem thì rất bất ngờ khi thấy người bạn xuất hiện trên tivi.
</t>
    </r>
    <r>
      <rPr>
        <sz val="11"/>
        <color rgb="FF7030A0"/>
        <rFont val="ＭＳ Ｐ明朝"/>
        <family val="1"/>
        <charset val="128"/>
      </rPr>
      <t>テレビを見るともなく見ていたら、</t>
    </r>
  </si>
  <si>
    <t>3B</t>
  </si>
  <si>
    <t>Nghi vấn từ (trợ từ) + ともなく
Nghi vấn từ  (trợ từ) +ともなしに</t>
  </si>
  <si>
    <t>Không biết là từ đâu</t>
  </si>
  <si>
    <r>
      <rPr>
        <sz val="11"/>
        <color rgb="FF002060"/>
        <rFont val="ＭＳ Ｐ明朝"/>
        <family val="1"/>
        <charset val="128"/>
      </rPr>
      <t>☆</t>
    </r>
    <r>
      <rPr>
        <sz val="11"/>
        <color rgb="FF002060"/>
        <rFont val="Times New Roman"/>
        <family val="1"/>
      </rPr>
      <t>Không rõ là từ ai, từ chỗ nào, từ bao giờ mà có trạng thái gì đó</t>
    </r>
  </si>
  <si>
    <r>
      <rPr>
        <sz val="11"/>
        <color rgb="FF7030A0"/>
        <rFont val="Times New Roman"/>
        <family val="1"/>
      </rPr>
      <t xml:space="preserve">Không biết là từ chỗ nào nhưng nghe được mùi cà ri có vẻ rất ngon
</t>
    </r>
    <r>
      <rPr>
        <sz val="11"/>
        <color rgb="FF7030A0"/>
        <rFont val="ＭＳ Ｐ明朝"/>
        <family val="1"/>
        <charset val="128"/>
      </rPr>
      <t>どこからともなく、</t>
    </r>
  </si>
  <si>
    <t>～ながらに（して）</t>
  </si>
  <si>
    <r>
      <rPr>
        <sz val="12"/>
        <color rgb="FF0000FF"/>
        <rFont val="Meiryo"/>
        <family val="3"/>
        <charset val="128"/>
      </rPr>
      <t xml:space="preserve">V </t>
    </r>
    <r>
      <rPr>
        <strike/>
        <sz val="12"/>
        <color rgb="FF0000FF"/>
        <rFont val="Meiryo"/>
        <family val="3"/>
        <charset val="128"/>
      </rPr>
      <t>ます</t>
    </r>
    <r>
      <rPr>
        <sz val="12"/>
        <color rgb="FF0000FF"/>
        <rFont val="Meiryo"/>
        <family val="3"/>
        <charset val="128"/>
      </rPr>
      <t>・N + ながらに（して）</t>
    </r>
  </si>
  <si>
    <t>cứ như thế mà...</t>
  </si>
  <si>
    <r>
      <rPr>
        <sz val="11"/>
        <color rgb="FF002060"/>
        <rFont val="ＭＳ Ｐ明朝"/>
        <family val="1"/>
        <charset val="128"/>
      </rPr>
      <t>☆</t>
    </r>
    <r>
      <rPr>
        <sz val="11"/>
        <color rgb="FF002060"/>
        <rFont val="Times New Roman"/>
        <family val="1"/>
      </rPr>
      <t>Giữ nguyên trạng thái ban đầu, cứ như thế có trạng thái, hành động phía sau</t>
    </r>
  </si>
  <si>
    <r>
      <rPr>
        <sz val="11"/>
        <color rgb="FF7030A0"/>
        <rFont val="Times New Roman"/>
        <family val="1"/>
      </rPr>
      <t xml:space="preserve">Đứa bé này thì ngay từ lúc sinh ra đã có sẵn khả năng cảm thụ âm nhạc xuất sắc
</t>
    </r>
    <r>
      <rPr>
        <sz val="11"/>
        <color rgb="FF7030A0"/>
        <rFont val="ＭＳ Ｐ明朝"/>
        <family val="1"/>
        <charset val="128"/>
      </rPr>
      <t>この子は生まれながらに</t>
    </r>
  </si>
  <si>
    <t>～きらいがある
嫌いがある</t>
  </si>
  <si>
    <t>V từ điển/ない・N_の　+きらいがある</t>
  </si>
  <si>
    <t>có tật là</t>
  </si>
  <si>
    <r>
      <rPr>
        <sz val="11"/>
        <color rgb="FF002060"/>
        <rFont val="ＭＳ Ｐ明朝"/>
        <family val="1"/>
        <charset val="128"/>
      </rPr>
      <t>☆</t>
    </r>
    <r>
      <rPr>
        <sz val="11"/>
        <color rgb="FF002060"/>
        <rFont val="Times New Roman"/>
        <family val="1"/>
      </rPr>
      <t xml:space="preserve">Có tật xấu nhỏ là
</t>
    </r>
    <r>
      <rPr>
        <sz val="11"/>
        <color rgb="FF002060"/>
        <rFont val="ＭＳ Ｐ明朝"/>
        <family val="1"/>
        <charset val="128"/>
      </rPr>
      <t>☆</t>
    </r>
    <r>
      <rPr>
        <sz val="11"/>
        <color rgb="FF002060"/>
        <rFont val="Times New Roman"/>
        <family val="1"/>
      </rPr>
      <t xml:space="preserve">phê phán nhân vật chủ thể ngôi thứ ba nhẹ nên thường kèm theo </t>
    </r>
    <r>
      <rPr>
        <sz val="11"/>
        <color rgb="FF002060"/>
        <rFont val="ＭＳ Ｐ明朝"/>
        <family val="1"/>
        <charset val="128"/>
      </rPr>
      <t>どうも、少し、ともすれば</t>
    </r>
    <r>
      <rPr>
        <sz val="11"/>
        <color rgb="FF002060"/>
        <rFont val="Times New Roman"/>
        <family val="1"/>
      </rPr>
      <t>,…</t>
    </r>
  </si>
  <si>
    <r>
      <rPr>
        <sz val="11"/>
        <color rgb="FF7030A0"/>
        <rFont val="Times New Roman"/>
        <family val="1"/>
      </rPr>
      <t>Anh ấy có tật là luôn suy ngh</t>
    </r>
    <r>
      <rPr>
        <sz val="11"/>
        <color rgb="FF7030A0"/>
        <rFont val="ＭＳ Ｐ明朝"/>
        <family val="1"/>
        <charset val="128"/>
      </rPr>
      <t>ĩ</t>
    </r>
    <r>
      <rPr>
        <sz val="11"/>
        <color rgb="FF7030A0"/>
        <rFont val="Times New Roman"/>
        <family val="1"/>
      </rPr>
      <t xml:space="preserve"> bi quan về mọi thứ.
</t>
    </r>
    <r>
      <rPr>
        <sz val="11"/>
        <color rgb="FF7030A0"/>
        <rFont val="ＭＳ Ｐ明朝"/>
        <family val="1"/>
        <charset val="128"/>
      </rPr>
      <t>彼はどうも物事を悲観的に考えるきらいがある。</t>
    </r>
  </si>
  <si>
    <t>付随行動</t>
  </si>
  <si>
    <t>～がてら</t>
  </si>
  <si>
    <r>
      <rPr>
        <sz val="12"/>
        <color rgb="FF0000FF"/>
        <rFont val="Meiryo"/>
        <family val="3"/>
        <charset val="128"/>
      </rPr>
      <t>Ndanh động từ</t>
    </r>
    <r>
      <rPr>
        <strike/>
        <sz val="12"/>
        <color rgb="FF0000FF"/>
        <rFont val="Meiryo"/>
        <family val="3"/>
        <charset val="128"/>
      </rPr>
      <t>する</t>
    </r>
    <r>
      <rPr>
        <sz val="12"/>
        <color rgb="FF0000FF"/>
        <rFont val="Meiryo"/>
        <family val="3"/>
        <charset val="128"/>
      </rPr>
      <t xml:space="preserve"> +V</t>
    </r>
    <r>
      <rPr>
        <strike/>
        <sz val="12"/>
        <color rgb="FF0000FF"/>
        <rFont val="Meiryo"/>
        <family val="3"/>
        <charset val="128"/>
      </rPr>
      <t xml:space="preserve"> ます</t>
    </r>
    <r>
      <rPr>
        <sz val="12"/>
        <color rgb="FF0000FF"/>
        <rFont val="Meiryo"/>
        <family val="3"/>
        <charset val="128"/>
      </rPr>
      <t xml:space="preserve">  +がてら</t>
    </r>
  </si>
  <si>
    <t>Nhân tiện</t>
  </si>
  <si>
    <r>
      <rPr>
        <sz val="11"/>
        <color rgb="FF002060"/>
        <rFont val="ＭＳ Ｐ明朝"/>
        <family val="1"/>
        <charset val="128"/>
      </rPr>
      <t>☆</t>
    </r>
    <r>
      <rPr>
        <sz val="11"/>
        <color rgb="FF002060"/>
        <rFont val="Times New Roman"/>
        <family val="1"/>
      </rPr>
      <t xml:space="preserve">sự nhân tiện nằm trong hành động thực hiện
</t>
    </r>
    <r>
      <rPr>
        <sz val="11"/>
        <color rgb="FF002060"/>
        <rFont val="ＭＳ Ｐ明朝"/>
        <family val="1"/>
        <charset val="128"/>
      </rPr>
      <t>☆</t>
    </r>
    <r>
      <rPr>
        <sz val="11"/>
        <color rgb="FF002060"/>
        <rFont val="Times New Roman"/>
        <family val="1"/>
      </rPr>
      <t xml:space="preserve">đi kèm với danh động từ thể hiện động tác bao gồm cả sự chuyển động như </t>
    </r>
    <r>
      <rPr>
        <sz val="11"/>
        <color rgb="FF002060"/>
        <rFont val="ＭＳ Ｐ明朝"/>
        <family val="1"/>
        <charset val="128"/>
      </rPr>
      <t>散歩、買い物</t>
    </r>
  </si>
  <si>
    <r>
      <rPr>
        <sz val="11"/>
        <color rgb="FF7030A0"/>
        <rFont val="Times New Roman"/>
        <family val="1"/>
      </rPr>
      <t xml:space="preserve">Nhân tiện đi tản bộ di mua bánh mì luôn.
</t>
    </r>
    <r>
      <rPr>
        <sz val="11"/>
        <color rgb="FF7030A0"/>
        <rFont val="ＭＳ Ｐ明朝"/>
        <family val="1"/>
        <charset val="128"/>
      </rPr>
      <t>散歩がてら</t>
    </r>
  </si>
  <si>
    <t>～かたがた
方々</t>
  </si>
  <si>
    <r>
      <rPr>
        <sz val="12"/>
        <color rgb="FF0000FF"/>
        <rFont val="Meiryo"/>
        <family val="3"/>
        <charset val="128"/>
      </rPr>
      <t>Ndanh động từ</t>
    </r>
    <r>
      <rPr>
        <strike/>
        <sz val="12"/>
        <color rgb="FF0000FF"/>
        <rFont val="Meiryo"/>
        <family val="3"/>
        <charset val="128"/>
      </rPr>
      <t>する</t>
    </r>
    <r>
      <rPr>
        <sz val="12"/>
        <color rgb="FF0000FF"/>
        <rFont val="Meiryo"/>
        <family val="3"/>
        <charset val="128"/>
      </rPr>
      <t xml:space="preserve">  +かたがた</t>
    </r>
  </si>
  <si>
    <r>
      <rPr>
        <sz val="11"/>
        <color rgb="FF002060"/>
        <rFont val="ＭＳ Ｐ明朝"/>
        <family val="1"/>
        <charset val="128"/>
      </rPr>
      <t>☆</t>
    </r>
    <r>
      <rPr>
        <sz val="11"/>
        <color rgb="FF002060"/>
        <rFont val="Times New Roman"/>
        <family val="1"/>
      </rPr>
      <t xml:space="preserve">sự nhân tiện nằm trong dự định, hành động chính nằm ở vế sau
</t>
    </r>
    <r>
      <rPr>
        <sz val="11"/>
        <color rgb="FF002060"/>
        <rFont val="ＭＳ Ｐ明朝"/>
        <family val="1"/>
        <charset val="128"/>
      </rPr>
      <t>☆</t>
    </r>
    <r>
      <rPr>
        <sz val="11"/>
        <color rgb="FF002060"/>
        <rFont val="Times New Roman"/>
        <family val="1"/>
      </rPr>
      <t xml:space="preserve">Câu sau thì thường sử dụng những động từ liên quan đến sự di chuyển như </t>
    </r>
    <r>
      <rPr>
        <sz val="11"/>
        <color rgb="FF002060"/>
        <rFont val="ＭＳ Ｐ明朝"/>
        <family val="1"/>
        <charset val="128"/>
      </rPr>
      <t>行く</t>
    </r>
    <r>
      <rPr>
        <sz val="11"/>
        <color rgb="FF002060"/>
        <rFont val="Times New Roman"/>
        <family val="1"/>
      </rPr>
      <t xml:space="preserve">, </t>
    </r>
    <r>
      <rPr>
        <sz val="11"/>
        <color rgb="FF002060"/>
        <rFont val="ＭＳ Ｐ明朝"/>
        <family val="1"/>
        <charset val="128"/>
      </rPr>
      <t>訪ねる</t>
    </r>
  </si>
  <si>
    <r>
      <rPr>
        <sz val="11"/>
        <color rgb="FF7030A0"/>
        <rFont val="Times New Roman"/>
        <family val="1"/>
      </rPr>
      <t xml:space="preserve">Tôi định đi đến nhà ông trường phòng để cảm ơn nhân tiện chào hỏi luôn
</t>
    </r>
    <r>
      <rPr>
        <sz val="11"/>
        <color rgb="FF7030A0"/>
        <rFont val="ＭＳ Ｐ明朝"/>
        <family val="1"/>
        <charset val="128"/>
      </rPr>
      <t>報告かたがた</t>
    </r>
  </si>
  <si>
    <t>～かたわら
傍ら: bên cạnh</t>
  </si>
  <si>
    <t>N-の・V 辞書形 +　かたわら
(傍ら: trong khi, bên cạnh)</t>
  </si>
  <si>
    <t>vừa...vừa</t>
  </si>
  <si>
    <r>
      <rPr>
        <sz val="11"/>
        <color rgb="FF002060"/>
        <rFont val="ＭＳ Ｐ明朝"/>
        <family val="1"/>
        <charset val="128"/>
      </rPr>
      <t>☆</t>
    </r>
    <r>
      <rPr>
        <sz val="11"/>
        <color rgb="FF002060"/>
        <rFont val="Times New Roman"/>
        <family val="1"/>
      </rPr>
      <t xml:space="preserve">Vừa làm công việc chính này vừa làm hoạt động khác
</t>
    </r>
    <r>
      <rPr>
        <sz val="11"/>
        <color rgb="FF002060"/>
        <rFont val="ＭＳ Ｐ明朝"/>
        <family val="1"/>
        <charset val="128"/>
      </rPr>
      <t>☆</t>
    </r>
    <r>
      <rPr>
        <sz val="11"/>
        <color rgb="FF002060"/>
        <rFont val="Times New Roman"/>
        <family val="1"/>
      </rPr>
      <t xml:space="preserve">đi kèm với </t>
    </r>
    <r>
      <rPr>
        <sz val="11"/>
        <color rgb="FF002060"/>
        <rFont val="ＭＳ Ｐ明朝"/>
        <family val="1"/>
        <charset val="128"/>
      </rPr>
      <t>～かたわら</t>
    </r>
    <r>
      <rPr>
        <sz val="11"/>
        <color rgb="FF002060"/>
        <rFont val="Times New Roman"/>
        <family val="1"/>
      </rPr>
      <t xml:space="preserve"> là nghề nghiệp chính, vế sau là hoạt động xã hội khác với nghề nghiệp chính</t>
    </r>
  </si>
  <si>
    <r>
      <rPr>
        <sz val="11"/>
        <color rgb="FF7030A0"/>
        <rFont val="Times New Roman"/>
        <family val="1"/>
      </rPr>
      <t xml:space="preserve">Tôi vừa làm việc tại công ty vừa dạy bóng đá cho bọn trẻ.
</t>
    </r>
    <r>
      <rPr>
        <sz val="11"/>
        <color rgb="FF7030A0"/>
        <rFont val="ＭＳ Ｐ明朝"/>
        <family val="1"/>
        <charset val="128"/>
      </rPr>
      <t>教師の仕事をするかたわら</t>
    </r>
  </si>
  <si>
    <t>逆接</t>
  </si>
  <si>
    <t xml:space="preserve"> ～ところを</t>
  </si>
  <si>
    <t>Thể thông thường  (Aなだ-な・Nだ-の) +ところを</t>
  </si>
  <si>
    <t>Mặc dù...vậy mà</t>
  </si>
  <si>
    <r>
      <rPr>
        <sz val="11"/>
        <color rgb="FF002060"/>
        <rFont val="ＭＳ Ｐ明朝"/>
        <family val="1"/>
        <charset val="128"/>
      </rPr>
      <t>☆</t>
    </r>
    <r>
      <rPr>
        <sz val="11"/>
        <color rgb="FF002060"/>
        <rFont val="Times New Roman"/>
        <family val="1"/>
      </rPr>
      <t xml:space="preserve">Hành động của bản thân không phù hợp với trong hoàn cảnh , trạng thái đối phương.
</t>
    </r>
    <r>
      <rPr>
        <sz val="11"/>
        <color rgb="FF002060"/>
        <rFont val="ＭＳ Ｐ明朝"/>
        <family val="1"/>
        <charset val="128"/>
      </rPr>
      <t>☆</t>
    </r>
    <r>
      <rPr>
        <sz val="11"/>
        <color rgb="FF002060"/>
        <rFont val="Times New Roman"/>
        <family val="1"/>
      </rPr>
      <t>Thể hiện sự quan tâm, lo lắng cho việc mà mình đã làm phiền đối phương.</t>
    </r>
  </si>
  <si>
    <r>
      <rPr>
        <sz val="11"/>
        <color rgb="FF7030A0"/>
        <rFont val="Times New Roman"/>
        <family val="1"/>
      </rPr>
      <t xml:space="preserve">Phải báo cáo ngay lập tức vậy mà đã để trễ thành thật xin lỗi.
</t>
    </r>
    <r>
      <rPr>
        <sz val="11"/>
        <color rgb="FF7030A0"/>
        <rFont val="ＭＳ Ｐ明朝"/>
        <family val="1"/>
        <charset val="128"/>
      </rPr>
      <t>すぐにご報告しなければならないところを</t>
    </r>
  </si>
  <si>
    <t>～ものを</t>
  </si>
  <si>
    <t>V/ Aいthông thường (Aなだ-な)　+ものを</t>
  </si>
  <si>
    <t>Nếu xử lý phù hợp</t>
  </si>
  <si>
    <r>
      <rPr>
        <sz val="11"/>
        <color rgb="FF002060"/>
        <rFont val="ＭＳ Ｐ明朝"/>
        <family val="1"/>
        <charset val="128"/>
      </rPr>
      <t>☆</t>
    </r>
    <r>
      <rPr>
        <sz val="11"/>
        <color rgb="FF002060"/>
        <rFont val="Times New Roman"/>
        <family val="1"/>
      </rPr>
      <t xml:space="preserve">Thể hiện cảm giác tiếc nuối hoặc bất mãn của người nói.
</t>
    </r>
    <r>
      <rPr>
        <sz val="11"/>
        <color rgb="FF002060"/>
        <rFont val="ＭＳ Ｐ明朝"/>
        <family val="1"/>
        <charset val="128"/>
      </rPr>
      <t>☆</t>
    </r>
    <r>
      <rPr>
        <sz val="11"/>
        <color rgb="FF002060"/>
        <rFont val="Times New Roman"/>
        <family val="1"/>
      </rPr>
      <t>Câu văn giả định sự việc khác với hiện thực.</t>
    </r>
  </si>
  <si>
    <r>
      <rPr>
        <sz val="11"/>
        <color rgb="FF7030A0"/>
        <rFont val="Times New Roman"/>
        <family val="1"/>
      </rPr>
      <t>Nếu bình t</t>
    </r>
    <r>
      <rPr>
        <sz val="11"/>
        <color rgb="FF7030A0"/>
        <rFont val="ＭＳ Ｐ明朝"/>
        <family val="1"/>
        <charset val="128"/>
      </rPr>
      <t>ĩ</t>
    </r>
    <r>
      <rPr>
        <sz val="11"/>
        <color rgb="FF7030A0"/>
        <rFont val="Times New Roman"/>
        <family val="1"/>
      </rPr>
      <t>nh thì không bị mắc sai lầm rồi đằng này cách làm miễn cưỡng của anh ấy lúc nào c</t>
    </r>
    <r>
      <rPr>
        <sz val="11"/>
        <color rgb="FF7030A0"/>
        <rFont val="ＭＳ Ｐ明朝"/>
        <family val="1"/>
        <charset val="128"/>
      </rPr>
      <t>ũ</t>
    </r>
    <r>
      <rPr>
        <sz val="11"/>
        <color rgb="FF7030A0"/>
        <rFont val="Times New Roman"/>
        <family val="1"/>
      </rPr>
      <t xml:space="preserve">ng mang đến sự sai lầm
</t>
    </r>
    <r>
      <rPr>
        <sz val="11"/>
        <color rgb="FF7030A0"/>
        <rFont val="ＭＳ Ｐ明朝"/>
        <family val="1"/>
        <charset val="128"/>
      </rPr>
      <t>安静していれば誤解されないものを</t>
    </r>
    <r>
      <rPr>
        <sz val="11"/>
        <color rgb="FF7030A0"/>
        <rFont val="Times New Roman"/>
        <family val="1"/>
      </rPr>
      <t>,</t>
    </r>
  </si>
  <si>
    <t>～とはいえ</t>
  </si>
  <si>
    <t>N ・Vthông thường +とはいえ</t>
  </si>
  <si>
    <t>Mặc dù</t>
  </si>
  <si>
    <r>
      <rPr>
        <sz val="11"/>
        <color rgb="FF002060"/>
        <rFont val="ＭＳ Ｐ明朝"/>
        <family val="1"/>
        <charset val="128"/>
      </rPr>
      <t>☆</t>
    </r>
    <r>
      <rPr>
        <sz val="11"/>
        <color rgb="FF002060"/>
        <rFont val="Times New Roman"/>
        <family val="1"/>
      </rPr>
      <t>Mặc dù biết trạng thái, tình trạng thực tế là như thế nhưng đưa ra những biện pháp, cách xử lý tốt hơn hoặc đưa ra lời khuyên.</t>
    </r>
  </si>
  <si>
    <r>
      <rPr>
        <sz val="11"/>
        <color rgb="FF7030A0"/>
        <rFont val="Times New Roman"/>
        <family val="1"/>
      </rPr>
      <t>Mặc dù là đang ăn kiêng nhưng món ăn đã mang ra rồi mà không chạm tay vào thì tôi ngh</t>
    </r>
    <r>
      <rPr>
        <sz val="11"/>
        <color rgb="FF7030A0"/>
        <rFont val="ＭＳ Ｐ明朝"/>
        <family val="1"/>
        <charset val="128"/>
      </rPr>
      <t>ĩ</t>
    </r>
    <r>
      <rPr>
        <sz val="11"/>
        <color rgb="FF7030A0"/>
        <rFont val="Times New Roman"/>
        <family val="1"/>
      </rPr>
      <t xml:space="preserve"> thật là thất lễ. 
</t>
    </r>
    <r>
      <rPr>
        <sz val="11"/>
        <color rgb="FF7030A0"/>
        <rFont val="ＭＳ Ｐ明朝"/>
        <family val="1"/>
        <charset val="128"/>
      </rPr>
      <t>ダイエット中とはいえ、</t>
    </r>
  </si>
  <si>
    <t>～といえども</t>
  </si>
  <si>
    <t>N・V thông thường + といえども</t>
  </si>
  <si>
    <t>Cho dù</t>
  </si>
  <si>
    <r>
      <rPr>
        <sz val="11"/>
        <color rgb="FF002060"/>
        <rFont val="ＭＳ Ｐ明朝"/>
        <family val="1"/>
        <charset val="128"/>
      </rPr>
      <t>☆</t>
    </r>
    <r>
      <rPr>
        <sz val="11"/>
        <color rgb="FF002060"/>
        <rFont val="Times New Roman"/>
        <family val="1"/>
      </rPr>
      <t xml:space="preserve">Biết sự thật, hoàn cảnh thực tế của đối phương là như thế nhưng …
</t>
    </r>
    <r>
      <rPr>
        <sz val="11"/>
        <color rgb="FF002060"/>
        <rFont val="ＭＳ Ｐ明朝"/>
        <family val="1"/>
        <charset val="128"/>
      </rPr>
      <t>☆</t>
    </r>
    <r>
      <rPr>
        <sz val="11"/>
        <color rgb="FF002060"/>
        <rFont val="Times New Roman"/>
        <family val="1"/>
      </rPr>
      <t>Thường đưa ra lời khuyên hoặc đưa ra những chỉ trích</t>
    </r>
  </si>
  <si>
    <r>
      <rPr>
        <sz val="11"/>
        <color rgb="FF7030A0"/>
        <rFont val="Times New Roman"/>
        <family val="1"/>
      </rPr>
      <t>Dù là trẻ vị thành niên nhưng c</t>
    </r>
    <r>
      <rPr>
        <sz val="11"/>
        <color rgb="FF7030A0"/>
        <rFont val="ＭＳ Ｐ明朝"/>
        <family val="1"/>
        <charset val="128"/>
      </rPr>
      <t>ũ</t>
    </r>
    <r>
      <rPr>
        <sz val="11"/>
        <color rgb="FF7030A0"/>
        <rFont val="Times New Roman"/>
        <family val="1"/>
      </rPr>
      <t xml:space="preserve">ng không được làm những việc một cách tùy ý ở nơi công cộng     </t>
    </r>
    <r>
      <rPr>
        <sz val="11"/>
        <color rgb="FF7030A0"/>
        <rFont val="ＭＳ Ｐ明朝"/>
        <family val="1"/>
        <charset val="128"/>
      </rPr>
      <t>未成年者といえども、</t>
    </r>
  </si>
  <si>
    <t>～と思いきや</t>
  </si>
  <si>
    <t>V thông thường + と思いきや</t>
  </si>
  <si>
    <r>
      <rPr>
        <sz val="11"/>
        <color rgb="FFFF0000"/>
        <rFont val="Times New Roman"/>
        <family val="1"/>
      </rPr>
      <t>Đã ngh</t>
    </r>
    <r>
      <rPr>
        <sz val="11"/>
        <color rgb="FFFF0000"/>
        <rFont val="ＭＳ Ｐ明朝"/>
        <family val="1"/>
        <charset val="128"/>
      </rPr>
      <t>ĩ</t>
    </r>
    <r>
      <rPr>
        <sz val="11"/>
        <color rgb="FFFF0000"/>
        <rFont val="Times New Roman"/>
        <family val="1"/>
      </rPr>
      <t xml:space="preserve"> rằng như thế mà</t>
    </r>
  </si>
  <si>
    <r>
      <rPr>
        <sz val="11"/>
        <color rgb="FF002060"/>
        <rFont val="ＭＳ Ｐ明朝"/>
        <family val="1"/>
        <charset val="128"/>
      </rPr>
      <t>☆</t>
    </r>
    <r>
      <rPr>
        <sz val="11"/>
        <color rgb="FF002060"/>
        <rFont val="Times New Roman"/>
        <family val="1"/>
      </rPr>
      <t>Sự thật trái ngược với điều tác giả dự tưởng</t>
    </r>
  </si>
  <si>
    <r>
      <rPr>
        <sz val="11"/>
        <color rgb="FF7030A0"/>
        <rFont val="Times New Roman"/>
        <family val="1"/>
      </rPr>
      <t>Bởi vì bài kiểm trả dễ nên tôi đã ngh</t>
    </r>
    <r>
      <rPr>
        <sz val="11"/>
        <color rgb="FF7030A0"/>
        <rFont val="ＭＳ Ｐ明朝"/>
        <family val="1"/>
        <charset val="128"/>
      </rPr>
      <t>ĩ</t>
    </r>
    <r>
      <rPr>
        <sz val="11"/>
        <color rgb="FF7030A0"/>
        <rFont val="Times New Roman"/>
        <family val="1"/>
      </rPr>
      <t xml:space="preserve"> rằng mình được điểm tối đa vậy mà quên ghi tên nên bị điểm 0
</t>
    </r>
    <r>
      <rPr>
        <sz val="11"/>
        <color rgb="FF7030A0"/>
        <rFont val="ＭＳ Ｐ明朝"/>
        <family val="1"/>
        <charset val="128"/>
      </rPr>
      <t>満点を取れたと思いきや、</t>
    </r>
  </si>
  <si>
    <t>条件</t>
  </si>
  <si>
    <t>～とあれば</t>
  </si>
  <si>
    <t>N ・V thông thường + とあれば</t>
  </si>
  <si>
    <t>Nếu</t>
  </si>
  <si>
    <r>
      <rPr>
        <sz val="11"/>
        <color rgb="FF002060"/>
        <rFont val="ＭＳ Ｐ明朝"/>
        <family val="1"/>
        <charset val="128"/>
      </rPr>
      <t>☆</t>
    </r>
    <r>
      <rPr>
        <sz val="11"/>
        <color rgb="FF002060"/>
        <rFont val="Times New Roman"/>
        <family val="1"/>
      </rPr>
      <t>Nếu có điều kiện đặc biệt</t>
    </r>
  </si>
  <si>
    <r>
      <rPr>
        <sz val="11"/>
        <color rgb="FF7030A0"/>
        <rFont val="Times New Roman"/>
        <family val="1"/>
      </rPr>
      <t xml:space="preserve">Nếu là vì con thì tôi sẽ chịu đựng bất cứ việc gì.  </t>
    </r>
    <r>
      <rPr>
        <sz val="11"/>
        <color rgb="FF7030A0"/>
        <rFont val="ＭＳ Ｐ明朝"/>
        <family val="1"/>
        <charset val="128"/>
      </rPr>
      <t>子供のためとあれば、</t>
    </r>
  </si>
  <si>
    <t>～たら最後・～たが最後</t>
  </si>
  <si>
    <t>Vた +ら最後・が最後</t>
  </si>
  <si>
    <r>
      <rPr>
        <sz val="11"/>
        <color rgb="FF002060"/>
        <rFont val="ＭＳ Ｐ明朝"/>
        <family val="1"/>
        <charset val="128"/>
      </rPr>
      <t>☆</t>
    </r>
    <r>
      <rPr>
        <sz val="11"/>
        <color rgb="FF002060"/>
        <rFont val="Times New Roman"/>
        <family val="1"/>
      </rPr>
      <t>Nếu mà việc đó xảy ra thì chắc chắn sẽ rất tồi tệ</t>
    </r>
  </si>
  <si>
    <r>
      <rPr>
        <sz val="11"/>
        <color rgb="FF7030A0"/>
        <rFont val="Times New Roman"/>
        <family val="1"/>
      </rPr>
      <t>Nếu mà đưa tiền cho anh ấy giữ thì xài vào cái gì c</t>
    </r>
    <r>
      <rPr>
        <sz val="11"/>
        <color rgb="FF7030A0"/>
        <rFont val="ＭＳ Ｐ明朝"/>
        <family val="1"/>
        <charset val="128"/>
      </rPr>
      <t>ũ</t>
    </r>
    <r>
      <rPr>
        <sz val="11"/>
        <color rgb="FF7030A0"/>
        <rFont val="Times New Roman"/>
        <family val="1"/>
      </rPr>
      <t xml:space="preserve">ng không biết.
</t>
    </r>
    <r>
      <rPr>
        <sz val="11"/>
        <color rgb="FF7030A0"/>
        <rFont val="ＭＳ Ｐ明朝"/>
        <family val="1"/>
        <charset val="128"/>
      </rPr>
      <t>彼にお金を持たせたら最後</t>
    </r>
  </si>
  <si>
    <t>～ようでは</t>
  </si>
  <si>
    <t>Thể thông thường (Aな- な/である・N- である) + ようでは</t>
  </si>
  <si>
    <r>
      <rPr>
        <sz val="11"/>
        <color rgb="FF002060"/>
        <rFont val="ＭＳ Ｐ明朝"/>
        <family val="1"/>
        <charset val="128"/>
      </rPr>
      <t>☆</t>
    </r>
    <r>
      <rPr>
        <sz val="11"/>
        <color rgb="FF002060"/>
        <rFont val="Times New Roman"/>
        <family val="1"/>
      </rPr>
      <t>Nếu thái độ không tốt như thế thì kết quả chắc là c</t>
    </r>
    <r>
      <rPr>
        <sz val="11"/>
        <color rgb="FF002060"/>
        <rFont val="ＭＳ Ｐ明朝"/>
        <family val="1"/>
        <charset val="128"/>
      </rPr>
      <t>ũ</t>
    </r>
    <r>
      <rPr>
        <sz val="11"/>
        <color rgb="FF002060"/>
        <rFont val="Times New Roman"/>
        <family val="1"/>
      </rPr>
      <t>ng không tốt.</t>
    </r>
  </si>
  <si>
    <r>
      <rPr>
        <sz val="11"/>
        <color rgb="FF7030A0"/>
        <rFont val="Times New Roman"/>
        <family val="1"/>
      </rPr>
      <t xml:space="preserve">Chà, tôi là người hay quên, gay quá. Nếu cứ hay quên như thế này thì tương lai phía trước thật là đáng lo.
</t>
    </r>
    <r>
      <rPr>
        <sz val="11"/>
        <color rgb="FF7030A0"/>
        <rFont val="ＭＳ Ｐ明朝"/>
        <family val="1"/>
        <charset val="128"/>
      </rPr>
      <t>こんなにすぐ忘れるようでは、</t>
    </r>
  </si>
  <si>
    <t>～なしに（は）
～なしでは・なくして（は）</t>
  </si>
  <si>
    <t>N・V từ điển + なしに（は）
N・V từ điển +なしでは・なくして（は）</t>
  </si>
  <si>
    <r>
      <rPr>
        <sz val="11"/>
        <color rgb="FF002060"/>
        <rFont val="ＭＳ Ｐ明朝"/>
        <family val="1"/>
        <charset val="128"/>
      </rPr>
      <t>☆</t>
    </r>
    <r>
      <rPr>
        <sz val="11"/>
        <color rgb="FF002060"/>
        <rFont val="Times New Roman"/>
        <family val="1"/>
      </rPr>
      <t>Nếu mà không có A thì B c</t>
    </r>
    <r>
      <rPr>
        <sz val="11"/>
        <color rgb="FF002060"/>
        <rFont val="ＭＳ Ｐ明朝"/>
        <family val="1"/>
        <charset val="128"/>
      </rPr>
      <t>ũ</t>
    </r>
    <r>
      <rPr>
        <sz val="11"/>
        <color rgb="FF002060"/>
        <rFont val="Times New Roman"/>
        <family val="1"/>
      </rPr>
      <t>ng không thực hiện được</t>
    </r>
  </si>
  <si>
    <r>
      <rPr>
        <sz val="11"/>
        <color rgb="FF7030A0"/>
        <rFont val="Times New Roman"/>
        <family val="1"/>
      </rPr>
      <t>Nếu không bảo đảm được tiền vốn thì bất cứ kế hoạch gì c</t>
    </r>
    <r>
      <rPr>
        <sz val="11"/>
        <color rgb="FF7030A0"/>
        <rFont val="ＭＳ Ｐ明朝"/>
        <family val="1"/>
        <charset val="128"/>
      </rPr>
      <t>ũ</t>
    </r>
    <r>
      <rPr>
        <sz val="11"/>
        <color rgb="FF7030A0"/>
        <rFont val="Times New Roman"/>
        <family val="1"/>
      </rPr>
      <t xml:space="preserve">ng không thể thực hiện được.
</t>
    </r>
    <r>
      <rPr>
        <sz val="11"/>
        <color rgb="FF7030A0"/>
        <rFont val="ＭＳ Ｐ明朝"/>
        <family val="1"/>
        <charset val="128"/>
      </rPr>
      <t>資金を確保することなしには、</t>
    </r>
  </si>
  <si>
    <t>～くらいなら</t>
  </si>
  <si>
    <t>V từ điển + くらいなら</t>
  </si>
  <si>
    <t>So với…thì thà là</t>
  </si>
  <si>
    <r>
      <rPr>
        <sz val="11"/>
        <color rgb="FF002060"/>
        <rFont val="ＭＳ Ｐ明朝"/>
        <family val="1"/>
        <charset val="128"/>
      </rPr>
      <t>☆</t>
    </r>
    <r>
      <rPr>
        <sz val="11"/>
        <color rgb="FF002060"/>
        <rFont val="Times New Roman"/>
        <family val="1"/>
      </rPr>
      <t>So với tình trạng không mong đợi đó thì làm cách này còn tốt hơn.</t>
    </r>
  </si>
  <si>
    <r>
      <rPr>
        <sz val="11"/>
        <color rgb="FF7030A0"/>
        <rFont val="Times New Roman"/>
        <family val="1"/>
      </rPr>
      <t xml:space="preserve">So với việc phải lên xe buýt chật ních người thì thà đi bộ 25 phút đến nhà ga còn tốt hơn
</t>
    </r>
    <r>
      <rPr>
        <sz val="11"/>
        <color rgb="FF7030A0"/>
        <rFont val="ＭＳ Ｐ明朝"/>
        <family val="1"/>
        <charset val="128"/>
      </rPr>
      <t>満員のバスに乗るくらいなら、</t>
    </r>
  </si>
  <si>
    <t>逆接条件</t>
  </si>
  <si>
    <t>～（よ）うと（も）
～（よ）うが</t>
  </si>
  <si>
    <t>V-う・よう形+ と（も）が
イ形かろう+ と（も）が
な形/ N -だろう/であろう + と（も）が</t>
  </si>
  <si>
    <r>
      <rPr>
        <sz val="11"/>
        <color rgb="FF002060"/>
        <rFont val="ＭＳ Ｐ明朝"/>
        <family val="1"/>
        <charset val="128"/>
      </rPr>
      <t>☆</t>
    </r>
    <r>
      <rPr>
        <sz val="11"/>
        <color rgb="FF002060"/>
        <rFont val="Times New Roman"/>
        <family val="1"/>
      </rPr>
      <t>Cho dù như thế thì c</t>
    </r>
    <r>
      <rPr>
        <sz val="11"/>
        <color rgb="FF002060"/>
        <rFont val="ＭＳ Ｐ明朝"/>
        <family val="1"/>
        <charset val="128"/>
      </rPr>
      <t>ũ</t>
    </r>
    <r>
      <rPr>
        <sz val="11"/>
        <color rgb="FF002060"/>
        <rFont val="Times New Roman"/>
        <family val="1"/>
      </rPr>
      <t>ng không liên quan, c</t>
    </r>
    <r>
      <rPr>
        <sz val="11"/>
        <color rgb="FF002060"/>
        <rFont val="ＭＳ Ｐ明朝"/>
        <family val="1"/>
        <charset val="128"/>
      </rPr>
      <t>ũ</t>
    </r>
    <r>
      <rPr>
        <sz val="11"/>
        <color rgb="FF002060"/>
        <rFont val="Times New Roman"/>
        <family val="1"/>
      </rPr>
      <t xml:space="preserve">ng không ảnh hưởng.
</t>
    </r>
    <r>
      <rPr>
        <sz val="11"/>
        <color rgb="FF002060"/>
        <rFont val="ＭＳ Ｐ明朝"/>
        <family val="1"/>
        <charset val="128"/>
      </rPr>
      <t>☆</t>
    </r>
    <r>
      <rPr>
        <sz val="11"/>
        <color rgb="FF002060"/>
        <rFont val="Times New Roman"/>
        <family val="1"/>
      </rPr>
      <t xml:space="preserve">Thường kết hợp với các từ như: </t>
    </r>
    <r>
      <rPr>
        <sz val="11"/>
        <color rgb="FF002060"/>
        <rFont val="ＭＳ Ｐ明朝"/>
        <family val="1"/>
        <charset val="128"/>
      </rPr>
      <t>たとえ、いかに</t>
    </r>
    <r>
      <rPr>
        <sz val="11"/>
        <color rgb="FF002060"/>
        <rFont val="Times New Roman"/>
        <family val="1"/>
      </rPr>
      <t xml:space="preserve"> biết bao, </t>
    </r>
    <r>
      <rPr>
        <sz val="11"/>
        <color rgb="FF002060"/>
        <rFont val="ＭＳ Ｐ明朝"/>
        <family val="1"/>
        <charset val="128"/>
      </rPr>
      <t>どんなに</t>
    </r>
  </si>
  <si>
    <r>
      <rPr>
        <sz val="11"/>
        <color rgb="FF7030A0"/>
        <rFont val="Times New Roman"/>
        <family val="1"/>
      </rPr>
      <t xml:space="preserve">Cho dù có động đất thì tòa nhà này chắc chắn sẽ an toàn.
 </t>
    </r>
    <r>
      <rPr>
        <sz val="11"/>
        <color rgb="FF7030A0"/>
        <rFont val="ＭＳ Ｐ明朝"/>
        <family val="1"/>
        <charset val="128"/>
      </rPr>
      <t>たとえ地震が起ころうと</t>
    </r>
  </si>
  <si>
    <t>～（よ）うと～まいと
～（よ）うが～まいが</t>
  </si>
  <si>
    <t>Vう・よう形 + と・が + V từ điển + まい + と・が
V II, III → V từ điển / ます + まい
する→ するまい・すまい</t>
  </si>
  <si>
    <t xml:space="preserve">Cho dù </t>
  </si>
  <si>
    <r>
      <rPr>
        <sz val="11"/>
        <color rgb="FF002060"/>
        <rFont val="ＭＳ Ｐ明朝"/>
        <family val="1"/>
        <charset val="128"/>
      </rPr>
      <t>☆</t>
    </r>
    <r>
      <rPr>
        <sz val="11"/>
        <color rgb="FF002060"/>
        <rFont val="Times New Roman"/>
        <family val="1"/>
      </rPr>
      <t>Dù làm hay không làm thì c</t>
    </r>
    <r>
      <rPr>
        <sz val="11"/>
        <color rgb="FF002060"/>
        <rFont val="ＭＳ Ｐ明朝"/>
        <family val="1"/>
        <charset val="128"/>
      </rPr>
      <t>ũ</t>
    </r>
    <r>
      <rPr>
        <sz val="11"/>
        <color rgb="FF002060"/>
        <rFont val="Times New Roman"/>
        <family val="1"/>
      </rPr>
      <t xml:space="preserve">ng không liên quan, không ảnh hưởng
</t>
    </r>
    <r>
      <rPr>
        <sz val="11"/>
        <color rgb="FF002060"/>
        <rFont val="ＭＳ Ｐ明朝"/>
        <family val="1"/>
        <charset val="128"/>
      </rPr>
      <t>☆</t>
    </r>
    <r>
      <rPr>
        <sz val="11"/>
        <color rgb="FF002060"/>
        <rFont val="Times New Roman"/>
        <family val="1"/>
      </rPr>
      <t>Sử dụng lặp lại cùng động từ</t>
    </r>
  </si>
  <si>
    <r>
      <rPr>
        <sz val="11"/>
        <color rgb="FF7030A0"/>
        <rFont val="Times New Roman"/>
        <family val="1"/>
      </rPr>
      <t xml:space="preserve">Không cần biết trời có mưa hay không nhưng buổi luyện tập bóng đá không nghỉ.
</t>
    </r>
    <r>
      <rPr>
        <sz val="11"/>
        <color rgb="FF7030A0"/>
        <rFont val="ＭＳ Ｐ明朝"/>
        <family val="1"/>
        <charset val="128"/>
      </rPr>
      <t>雨が降ろうが降るまいが</t>
    </r>
  </si>
  <si>
    <t>～であれ
～であろと</t>
  </si>
  <si>
    <t>N・từ hỏi + であれ
N・từ hỏi + であろうと</t>
  </si>
  <si>
    <r>
      <rPr>
        <sz val="11"/>
        <color rgb="FF002060"/>
        <rFont val="ＭＳ Ｐ明朝"/>
        <family val="1"/>
        <charset val="128"/>
      </rPr>
      <t>☆</t>
    </r>
    <r>
      <rPr>
        <sz val="11"/>
        <color rgb="FF002060"/>
        <rFont val="Times New Roman"/>
        <family val="1"/>
      </rPr>
      <t>Cho dù như thế thì c</t>
    </r>
    <r>
      <rPr>
        <sz val="11"/>
        <color rgb="FF002060"/>
        <rFont val="ＭＳ Ｐ明朝"/>
        <family val="1"/>
        <charset val="128"/>
      </rPr>
      <t>ũ</t>
    </r>
    <r>
      <rPr>
        <sz val="11"/>
        <color rgb="FF002060"/>
        <rFont val="Times New Roman"/>
        <family val="1"/>
      </rPr>
      <t>ng không liên quan, c</t>
    </r>
    <r>
      <rPr>
        <sz val="11"/>
        <color rgb="FF002060"/>
        <rFont val="ＭＳ Ｐ明朝"/>
        <family val="1"/>
        <charset val="128"/>
      </rPr>
      <t>ũ</t>
    </r>
    <r>
      <rPr>
        <sz val="11"/>
        <color rgb="FF002060"/>
        <rFont val="Times New Roman"/>
        <family val="1"/>
      </rPr>
      <t xml:space="preserve">ng không ảnh hưởng.
thường đi cùng với các từ như </t>
    </r>
    <r>
      <rPr>
        <sz val="11"/>
        <color rgb="FF002060"/>
        <rFont val="ＭＳ Ｐ明朝"/>
        <family val="1"/>
        <charset val="128"/>
      </rPr>
      <t>たとえ、どんな</t>
    </r>
  </si>
  <si>
    <r>
      <rPr>
        <sz val="11"/>
        <color rgb="FF7030A0"/>
        <rFont val="Times New Roman"/>
        <family val="1"/>
      </rPr>
      <t>Cho dù là người quyền lực đến thế nào đi chăng nữa thì đến một lúc nào đó ngày tàn c</t>
    </r>
    <r>
      <rPr>
        <sz val="11"/>
        <color rgb="FF7030A0"/>
        <rFont val="ＭＳ Ｐ明朝"/>
        <family val="1"/>
        <charset val="128"/>
      </rPr>
      <t>ũ</t>
    </r>
    <r>
      <rPr>
        <sz val="11"/>
        <color rgb="FF7030A0"/>
        <rFont val="Times New Roman"/>
        <family val="1"/>
      </rPr>
      <t>ng sẽ đến.</t>
    </r>
    <r>
      <rPr>
        <sz val="11"/>
        <color rgb="FF7030A0"/>
        <rFont val="ＭＳ Ｐ明朝"/>
        <family val="1"/>
        <charset val="128"/>
      </rPr>
      <t>　
どんな権力者であれ</t>
    </r>
  </si>
  <si>
    <t>～たところで</t>
  </si>
  <si>
    <t>Vた + ところで</t>
  </si>
  <si>
    <r>
      <rPr>
        <sz val="11"/>
        <color rgb="FF002060"/>
        <rFont val="ＭＳ Ｐ明朝"/>
        <family val="1"/>
        <charset val="128"/>
      </rPr>
      <t>☆</t>
    </r>
    <r>
      <rPr>
        <sz val="11"/>
        <color rgb="FF002060"/>
        <rFont val="Times New Roman"/>
        <family val="1"/>
      </rPr>
      <t>Cho dù thử làm</t>
    </r>
    <r>
      <rPr>
        <sz val="11"/>
        <color rgb="FF002060"/>
        <rFont val="ＭＳ Ｐ明朝"/>
        <family val="1"/>
        <charset val="128"/>
      </rPr>
      <t>・</t>
    </r>
    <r>
      <rPr>
        <sz val="11"/>
        <color rgb="FF002060"/>
        <rFont val="Times New Roman"/>
        <family val="1"/>
      </rPr>
      <t>Cho dù trạng thái trở nên thế nào đi nữa thì c</t>
    </r>
    <r>
      <rPr>
        <sz val="11"/>
        <color rgb="FF002060"/>
        <rFont val="ＭＳ Ｐ明朝"/>
        <family val="1"/>
        <charset val="128"/>
      </rPr>
      <t>ũ</t>
    </r>
    <r>
      <rPr>
        <sz val="11"/>
        <color rgb="FF002060"/>
        <rFont val="Times New Roman"/>
        <family val="1"/>
      </rPr>
      <t>ng vô ích, vô ngh</t>
    </r>
    <r>
      <rPr>
        <sz val="11"/>
        <color rgb="FF002060"/>
        <rFont val="ＭＳ Ｐ明朝"/>
        <family val="1"/>
        <charset val="128"/>
      </rPr>
      <t>ĩ</t>
    </r>
    <r>
      <rPr>
        <sz val="11"/>
        <color rgb="FF002060"/>
        <rFont val="Times New Roman"/>
        <family val="1"/>
      </rPr>
      <t xml:space="preserve">a.
</t>
    </r>
    <r>
      <rPr>
        <sz val="11"/>
        <color rgb="FF002060"/>
        <rFont val="ＭＳ Ｐ明朝"/>
        <family val="1"/>
        <charset val="128"/>
      </rPr>
      <t>☆</t>
    </r>
    <r>
      <rPr>
        <sz val="11"/>
        <color rgb="FF002060"/>
        <rFont val="Times New Roman"/>
        <family val="1"/>
      </rPr>
      <t xml:space="preserve">Thường đi cùng với các từ như </t>
    </r>
    <r>
      <rPr>
        <sz val="11"/>
        <color rgb="FF002060"/>
        <rFont val="ＭＳ Ｐ明朝"/>
        <family val="1"/>
        <charset val="128"/>
      </rPr>
      <t>いくら、どんなに、いまさら</t>
    </r>
  </si>
  <si>
    <r>
      <rPr>
        <sz val="11"/>
        <color rgb="FF7030A0"/>
        <rFont val="Times New Roman"/>
        <family val="1"/>
      </rPr>
      <t>Ngay lúc này dù có lao vào thì chắc là hội ngh</t>
    </r>
    <r>
      <rPr>
        <sz val="11"/>
        <color rgb="FF7030A0"/>
        <rFont val="ＭＳ Ｐ明朝"/>
        <family val="1"/>
        <charset val="128"/>
      </rPr>
      <t>ĩ</t>
    </r>
    <r>
      <rPr>
        <sz val="11"/>
        <color rgb="FF7030A0"/>
        <rFont val="Times New Roman"/>
        <family val="1"/>
      </rPr>
      <t xml:space="preserve"> c</t>
    </r>
    <r>
      <rPr>
        <sz val="11"/>
        <color rgb="FF7030A0"/>
        <rFont val="ＭＳ Ｐ明朝"/>
        <family val="1"/>
        <charset val="128"/>
      </rPr>
      <t>ũ</t>
    </r>
    <r>
      <rPr>
        <sz val="11"/>
        <color rgb="FF7030A0"/>
        <rFont val="Times New Roman"/>
        <family val="1"/>
      </rPr>
      <t xml:space="preserve">ng kết thúc.
</t>
    </r>
    <r>
      <rPr>
        <sz val="11"/>
        <color rgb="FF7030A0"/>
        <rFont val="ＭＳ Ｐ明朝"/>
        <family val="1"/>
        <charset val="128"/>
      </rPr>
      <t>今さら駆けつけたところで</t>
    </r>
  </si>
  <si>
    <t>～ば～で、～なら～で
～たら～たで</t>
  </si>
  <si>
    <r>
      <rPr>
        <sz val="12"/>
        <color rgb="FF0000FF"/>
        <rFont val="Meiryo"/>
        <family val="3"/>
        <charset val="128"/>
      </rPr>
      <t>V _ば/たら+V_た+で
A</t>
    </r>
    <r>
      <rPr>
        <strike/>
        <sz val="12"/>
        <color rgb="FF0000FF"/>
        <rFont val="Meiryo"/>
        <family val="3"/>
        <charset val="128"/>
      </rPr>
      <t>い</t>
    </r>
    <r>
      <rPr>
        <sz val="12"/>
        <color rgb="FF0000FF"/>
        <rFont val="Meiryo"/>
        <family val="3"/>
        <charset val="128"/>
      </rPr>
      <t>_ければ+ A</t>
    </r>
    <r>
      <rPr>
        <strike/>
        <sz val="12"/>
        <color rgb="FF0000FF"/>
        <rFont val="Meiryo"/>
        <family val="3"/>
        <charset val="128"/>
      </rPr>
      <t>い</t>
    </r>
    <r>
      <rPr>
        <sz val="12"/>
        <color rgb="FF0000FF"/>
        <rFont val="Meiryo"/>
        <family val="3"/>
        <charset val="128"/>
      </rPr>
      <t>_い+で
A</t>
    </r>
    <r>
      <rPr>
        <strike/>
        <sz val="12"/>
        <color rgb="FF0000FF"/>
        <rFont val="Meiryo"/>
        <family val="3"/>
        <charset val="128"/>
      </rPr>
      <t>い</t>
    </r>
    <r>
      <rPr>
        <sz val="12"/>
        <color rgb="FF0000FF"/>
        <rFont val="Meiryo"/>
        <family val="3"/>
        <charset val="128"/>
      </rPr>
      <t>_かったら+ A</t>
    </r>
    <r>
      <rPr>
        <strike/>
        <sz val="12"/>
        <color rgb="FF0000FF"/>
        <rFont val="Meiryo"/>
        <family val="3"/>
        <charset val="128"/>
      </rPr>
      <t>い</t>
    </r>
    <r>
      <rPr>
        <sz val="12"/>
        <color rgb="FF0000FF"/>
        <rFont val="Meiryo"/>
        <family val="3"/>
        <charset val="128"/>
      </rPr>
      <t>_かった+で
A</t>
    </r>
    <r>
      <rPr>
        <strike/>
        <sz val="12"/>
        <color rgb="FF0000FF"/>
        <rFont val="Meiryo"/>
        <family val="3"/>
        <charset val="128"/>
      </rPr>
      <t>な</t>
    </r>
    <r>
      <rPr>
        <sz val="12"/>
        <color rgb="FF0000FF"/>
        <rFont val="Meiryo"/>
        <family val="3"/>
        <charset val="128"/>
      </rPr>
      <t>_なら+ A</t>
    </r>
    <r>
      <rPr>
        <strike/>
        <sz val="12"/>
        <color rgb="FF0000FF"/>
        <rFont val="Meiryo"/>
        <family val="3"/>
        <charset val="128"/>
      </rPr>
      <t>な</t>
    </r>
    <r>
      <rPr>
        <sz val="12"/>
        <color rgb="FF0000FF"/>
        <rFont val="Meiryo"/>
        <family val="3"/>
        <charset val="128"/>
      </rPr>
      <t>+で</t>
    </r>
  </si>
  <si>
    <r>
      <rPr>
        <sz val="11"/>
        <color rgb="FF002060"/>
        <rFont val="ＭＳ Ｐ明朝"/>
        <family val="1"/>
        <charset val="128"/>
      </rPr>
      <t>☆</t>
    </r>
    <r>
      <rPr>
        <sz val="11"/>
        <color rgb="FF002060"/>
        <rFont val="Times New Roman"/>
        <family val="1"/>
      </rPr>
      <t>Cho dù trạng thái có như thế đi chăng nữa thì điều dự tưởng c</t>
    </r>
    <r>
      <rPr>
        <sz val="11"/>
        <color rgb="FF002060"/>
        <rFont val="ＭＳ Ｐ明朝"/>
        <family val="1"/>
        <charset val="128"/>
      </rPr>
      <t>ũ</t>
    </r>
    <r>
      <rPr>
        <sz val="11"/>
        <color rgb="FF002060"/>
        <rFont val="Times New Roman"/>
        <family val="1"/>
      </rPr>
      <t>ng không tốt</t>
    </r>
    <r>
      <rPr>
        <sz val="11"/>
        <color rgb="FF002060"/>
        <rFont val="ＭＳ Ｐ明朝"/>
        <family val="1"/>
        <charset val="128"/>
      </rPr>
      <t>・</t>
    </r>
    <r>
      <rPr>
        <sz val="11"/>
        <color rgb="FF002060"/>
        <rFont val="Times New Roman"/>
        <family val="1"/>
      </rPr>
      <t>c</t>
    </r>
    <r>
      <rPr>
        <sz val="11"/>
        <color rgb="FF002060"/>
        <rFont val="ＭＳ Ｐ明朝"/>
        <family val="1"/>
        <charset val="128"/>
      </rPr>
      <t>ũ</t>
    </r>
    <r>
      <rPr>
        <sz val="11"/>
        <color rgb="FF002060"/>
        <rFont val="Times New Roman"/>
        <family val="1"/>
      </rPr>
      <t xml:space="preserve">ng không tồi.
</t>
    </r>
    <r>
      <rPr>
        <sz val="11"/>
        <color rgb="FF002060"/>
        <rFont val="ＭＳ Ｐ明朝"/>
        <family val="1"/>
        <charset val="128"/>
      </rPr>
      <t>☆</t>
    </r>
    <r>
      <rPr>
        <sz val="11"/>
        <color rgb="FF002060"/>
        <rFont val="Times New Roman"/>
        <family val="1"/>
      </rPr>
      <t>Sử dụng cùng một từ</t>
    </r>
  </si>
  <si>
    <r>
      <rPr>
        <sz val="11"/>
        <color rgb="FF7030A0"/>
        <rFont val="Times New Roman"/>
        <family val="1"/>
      </rPr>
      <t>Nhà rộng thì tốt nhưng nếu mà rộng thì vệ sinh rất vất vả.</t>
    </r>
    <r>
      <rPr>
        <sz val="11"/>
        <color rgb="FF7030A0"/>
        <rFont val="ＭＳ Ｐ明朝"/>
        <family val="1"/>
        <charset val="128"/>
      </rPr>
      <t>　広ければ広いで</t>
    </r>
  </si>
  <si>
    <t>目的・手段</t>
  </si>
  <si>
    <t>〜べく</t>
  </si>
  <si>
    <t>V từ điển + べく
する→するべく・すべく</t>
  </si>
  <si>
    <t>Vì muốn…nên</t>
  </si>
  <si>
    <r>
      <rPr>
        <sz val="11"/>
        <color rgb="FF002060"/>
        <rFont val="Times New Roman"/>
        <family val="1"/>
      </rPr>
      <t>Hành vi, hành động dựa trên mong muốn, suy ngh</t>
    </r>
    <r>
      <rPr>
        <sz val="11"/>
        <color rgb="FF002060"/>
        <rFont val="ＭＳ Ｐ明朝"/>
        <family val="1"/>
        <charset val="128"/>
      </rPr>
      <t>ĩ</t>
    </r>
    <r>
      <rPr>
        <sz val="11"/>
        <color rgb="FF002060"/>
        <rFont val="Times New Roman"/>
        <family val="1"/>
      </rPr>
      <t xml:space="preserve"> định sẵn.
Cả 2 vế có cùng chủ ngữ.</t>
    </r>
  </si>
  <si>
    <r>
      <rPr>
        <sz val="11"/>
        <color rgb="FF7030A0"/>
        <rFont val="Times New Roman"/>
        <family val="1"/>
      </rPr>
      <t xml:space="preserve">Anh ấy thì muốn trở thành cầu thủ bóng đá nên mỗi ngày luyện tập rất khắc nghiệt.
</t>
    </r>
    <r>
      <rPr>
        <sz val="11"/>
        <color rgb="FF7030A0"/>
        <rFont val="ＭＳ Ｐ明朝"/>
        <family val="1"/>
        <charset val="128"/>
      </rPr>
      <t>彼はサッカー選手になるべく</t>
    </r>
  </si>
  <si>
    <t>～んがため（に）</t>
  </si>
  <si>
    <r>
      <rPr>
        <sz val="12"/>
        <color rgb="FF0000FF"/>
        <rFont val="Meiryo"/>
        <family val="3"/>
        <charset val="128"/>
      </rPr>
      <t>V</t>
    </r>
    <r>
      <rPr>
        <strike/>
        <sz val="12"/>
        <color rgb="FF0000FF"/>
        <rFont val="Meiryo"/>
        <family val="3"/>
        <charset val="128"/>
      </rPr>
      <t>ない</t>
    </r>
    <r>
      <rPr>
        <sz val="12"/>
        <color rgb="FF0000FF"/>
        <rFont val="Meiryo"/>
        <family val="3"/>
        <charset val="128"/>
      </rPr>
      <t>　+んがため（に）
する→せんがため（に）</t>
    </r>
  </si>
  <si>
    <t>Vì mục tiêu…nên</t>
  </si>
  <si>
    <t>Hành vi, hành động dựa trên mục tiêu to lớn, trọng đại.
Cả 2 vế có cùng chủ ngữ</t>
  </si>
  <si>
    <r>
      <rPr>
        <sz val="11"/>
        <color rgb="FF7030A0"/>
        <rFont val="Times New Roman"/>
        <family val="1"/>
      </rPr>
      <t>Cô ấy vì muốn biến ước mơ trở thành ca s</t>
    </r>
    <r>
      <rPr>
        <sz val="11"/>
        <color rgb="FF7030A0"/>
        <rFont val="ＭＳ Ｐ明朝"/>
        <family val="1"/>
        <charset val="128"/>
      </rPr>
      <t>ĩ</t>
    </r>
    <r>
      <rPr>
        <sz val="11"/>
        <color rgb="FF7030A0"/>
        <rFont val="Times New Roman"/>
        <family val="1"/>
      </rPr>
      <t xml:space="preserve"> thành hiện thực nên đã lên Tokyo.
</t>
    </r>
    <r>
      <rPr>
        <sz val="11"/>
        <color rgb="FF7030A0"/>
        <rFont val="ＭＳ Ｐ明朝"/>
        <family val="1"/>
        <charset val="128"/>
      </rPr>
      <t>夢を実現させんがため</t>
    </r>
  </si>
  <si>
    <t>N + をもって</t>
  </si>
  <si>
    <t>Bằng, dựa vào</t>
  </si>
  <si>
    <t>Hành vi dựa trên thủ đoạn, cách thức, phương tiện đặc biệt. (trường hợp bình thường, phương thức cụ thể thì không dùng)</t>
  </si>
  <si>
    <r>
      <rPr>
        <sz val="11"/>
        <color rgb="FF7030A0"/>
        <rFont val="Times New Roman"/>
        <family val="1"/>
      </rPr>
      <t xml:space="preserve">Kết quả thi tuyển dụng hôm nay thì chúng tôi sẽ liên lạc bằng văn bản vào những ngày sau.
</t>
    </r>
    <r>
      <rPr>
        <sz val="11"/>
        <color rgb="FF7030A0"/>
        <rFont val="ＭＳ Ｐ明朝"/>
        <family val="1"/>
        <charset val="128"/>
      </rPr>
      <t>書面をもって　　</t>
    </r>
    <r>
      <rPr>
        <sz val="11"/>
        <color rgb="FF7030A0"/>
        <rFont val="Times New Roman"/>
        <family val="1"/>
      </rPr>
      <t>chung chung là văn bản chứ ko nói cụ thể là gì</t>
    </r>
  </si>
  <si>
    <t>原因・理由</t>
  </si>
  <si>
    <t>〜ばこそ</t>
  </si>
  <si>
    <t>Thể điều kiện ば + そこ</t>
  </si>
  <si>
    <t>Chính vì...nên mới</t>
  </si>
  <si>
    <r>
      <rPr>
        <sz val="11"/>
        <color rgb="FF002060"/>
        <rFont val="Times New Roman"/>
        <family val="1"/>
      </rPr>
      <t xml:space="preserve">Nhấn mạnh lý do
Vế sau thường có </t>
    </r>
    <r>
      <rPr>
        <sz val="11"/>
        <color rgb="FF002060"/>
        <rFont val="ＭＳ Ｐ明朝"/>
        <family val="1"/>
        <charset val="128"/>
      </rPr>
      <t>「のだ」</t>
    </r>
  </si>
  <si>
    <r>
      <rPr>
        <sz val="11"/>
        <color rgb="FF7030A0"/>
        <rFont val="Times New Roman"/>
        <family val="1"/>
      </rPr>
      <t xml:space="preserve">Chính vì yêu nên mới chia tay. Hãy hiểu cho tâm trạng của anh.
</t>
    </r>
    <r>
      <rPr>
        <sz val="11"/>
        <color rgb="FF7030A0"/>
        <rFont val="ＭＳ Ｐ明朝"/>
        <family val="1"/>
        <charset val="128"/>
      </rPr>
      <t>愛していればこそ</t>
    </r>
  </si>
  <si>
    <t>～とあって</t>
  </si>
  <si>
    <t>N ・Thể thông thường + とあって</t>
  </si>
  <si>
    <t>Vì trạng thái đặc biệt</t>
  </si>
  <si>
    <r>
      <rPr>
        <sz val="11"/>
        <color rgb="FF002060"/>
        <rFont val="Times New Roman"/>
        <family val="1"/>
      </rPr>
      <t>Vì trạng thái đặc biệt nên kết quả đương nhiên c</t>
    </r>
    <r>
      <rPr>
        <sz val="11"/>
        <color rgb="FF002060"/>
        <rFont val="ＭＳ Ｐ明朝"/>
        <family val="1"/>
        <charset val="128"/>
      </rPr>
      <t>ũ</t>
    </r>
    <r>
      <rPr>
        <sz val="11"/>
        <color rgb="FF002060"/>
        <rFont val="Times New Roman"/>
        <family val="1"/>
      </rPr>
      <t>ng đặc biệt
Không sử dụng cho chính bản thân mình.</t>
    </r>
  </si>
  <si>
    <r>
      <rPr>
        <sz val="11"/>
        <color rgb="FF7030A0"/>
        <rFont val="Times New Roman"/>
        <family val="1"/>
      </rPr>
      <t>Chính vì ngày nghỉ dài thời tiết đẹp nên những chỗ vui chơi chỗ nào c</t>
    </r>
    <r>
      <rPr>
        <sz val="11"/>
        <color rgb="FF7030A0"/>
        <rFont val="ＭＳ Ｐ明朝"/>
        <family val="1"/>
        <charset val="128"/>
      </rPr>
      <t>ũ</t>
    </r>
    <r>
      <rPr>
        <sz val="11"/>
        <color rgb="FF7030A0"/>
        <rFont val="Times New Roman"/>
        <family val="1"/>
      </rPr>
      <t xml:space="preserve">ng đông người.
</t>
    </r>
    <r>
      <rPr>
        <sz val="11"/>
        <color rgb="FF7030A0"/>
        <rFont val="ＭＳ Ｐ明朝"/>
        <family val="1"/>
        <charset val="128"/>
      </rPr>
      <t>久しぶりの快晴の連休とあって</t>
    </r>
  </si>
  <si>
    <t>〜ではあるまいし</t>
  </si>
  <si>
    <t>N+ ではあるまいし</t>
  </si>
  <si>
    <t>Bởi vì không phải</t>
  </si>
  <si>
    <t>Câu văn nêu lên phán đoán, chủ trương, lời khuyên của tác giả</t>
  </si>
  <si>
    <r>
      <rPr>
        <sz val="11"/>
        <color rgb="FF7030A0"/>
        <rFont val="Times New Roman"/>
        <family val="1"/>
      </rPr>
      <t xml:space="preserve">Bởi vì không phải là lỗi của anh nên đừng có tự trách bản thân mình như thế. </t>
    </r>
    <r>
      <rPr>
        <sz val="11"/>
        <color rgb="FF7030A0"/>
        <rFont val="ＭＳ Ｐ明朝"/>
        <family val="1"/>
        <charset val="128"/>
      </rPr>
      <t>あなたは悪かったわけではあるまいし</t>
    </r>
  </si>
  <si>
    <t>～手前</t>
  </si>
  <si>
    <t>N_の・V_từ điển/た形/ている形+手前</t>
  </si>
  <si>
    <t>Chính vì</t>
  </si>
  <si>
    <t>Vì hoàn cảnh như thế nên tác giả phải cố gắng, phải phản kháng, chống chịu lại để không bị đánh giá thấp</t>
  </si>
  <si>
    <r>
      <rPr>
        <sz val="11"/>
        <color rgb="FF7030A0"/>
        <rFont val="Times New Roman"/>
        <family val="1"/>
      </rPr>
      <t>Chính vì lúc nào c</t>
    </r>
    <r>
      <rPr>
        <sz val="11"/>
        <color rgb="FF7030A0"/>
        <rFont val="ＭＳ Ｐ明朝"/>
        <family val="1"/>
        <charset val="128"/>
      </rPr>
      <t>ũ</t>
    </r>
    <r>
      <rPr>
        <sz val="11"/>
        <color rgb="FF7030A0"/>
        <rFont val="Times New Roman"/>
        <family val="1"/>
      </rPr>
      <t xml:space="preserve">ng nhận được sự giúp đỡ nên lần này phải để tôi giúp.
</t>
    </r>
    <r>
      <rPr>
        <sz val="11"/>
        <color rgb="FF7030A0"/>
        <rFont val="ＭＳ Ｐ明朝"/>
        <family val="1"/>
        <charset val="128"/>
      </rPr>
      <t>いつも手伝ってもらっている手前</t>
    </r>
  </si>
  <si>
    <t>～ゆえ（に）
故に</t>
  </si>
  <si>
    <t>N_(の)・Thể thông thường (な形_な/である・N_である)+ゆえ（に）</t>
  </si>
  <si>
    <t>Trường hợp trang trọng chính thức hoặc thư từ.</t>
  </si>
  <si>
    <r>
      <rPr>
        <sz val="11"/>
        <color rgb="FF7030A0"/>
        <rFont val="Times New Roman"/>
        <family val="1"/>
      </rPr>
      <t xml:space="preserve">Bởi vì chưa quen nên có nhiều cái còn vụng về xin thứ lỗi.  </t>
    </r>
    <r>
      <rPr>
        <sz val="11"/>
        <color rgb="FF7030A0"/>
        <rFont val="ＭＳ Ｐ明朝"/>
        <family val="1"/>
        <charset val="128"/>
      </rPr>
      <t>慣れないことゆえ</t>
    </r>
  </si>
  <si>
    <t>可能・不可能・禁止</t>
  </si>
  <si>
    <t>〜にかたくない
（難くない）</t>
  </si>
  <si>
    <t>N danh động từ ・V từ điển + にかたくない</t>
  </si>
  <si>
    <t>Không khó để</t>
  </si>
  <si>
    <r>
      <rPr>
        <sz val="11"/>
        <color rgb="FF002060"/>
        <rFont val="Times New Roman"/>
        <family val="1"/>
      </rPr>
      <t>dù không nhìn vào thực tế c</t>
    </r>
    <r>
      <rPr>
        <sz val="11"/>
        <color rgb="FF002060"/>
        <rFont val="ＭＳ Ｐ明朝"/>
        <family val="1"/>
        <charset val="128"/>
      </rPr>
      <t>ũ</t>
    </r>
    <r>
      <rPr>
        <sz val="11"/>
        <color rgb="FF002060"/>
        <rFont val="Times New Roman"/>
        <family val="1"/>
      </rPr>
      <t xml:space="preserve">ng có thể đánh giá là việc thực hiện không khó, có thể làm được.
Không khó để </t>
    </r>
    <r>
      <rPr>
        <b/>
        <sz val="11"/>
        <color rgb="FF002060"/>
        <rFont val="Times New Roman"/>
        <family val="1"/>
      </rPr>
      <t>tưởng tượng, cảm giác, lý giải,</t>
    </r>
  </si>
  <si>
    <r>
      <rPr>
        <sz val="11"/>
        <color rgb="FF7030A0"/>
        <rFont val="Times New Roman"/>
        <family val="1"/>
      </rPr>
      <t xml:space="preserve">Không khó để cảm nhận được sự đau khổ của cô gái mất đi người mình yêu.
</t>
    </r>
    <r>
      <rPr>
        <sz val="11"/>
        <color rgb="FF7030A0"/>
        <rFont val="ＭＳ Ｐ明朝"/>
        <family val="1"/>
        <charset val="128"/>
      </rPr>
      <t>察するにかたくない</t>
    </r>
  </si>
  <si>
    <t>～に～ない・～（よ）うにも～ない</t>
  </si>
  <si>
    <t>V từ điển + に　+ thể phủ định của động từ thể khả năng
V_う・よう形　+にも+ thể phủ định của động từ thể khả năng</t>
  </si>
  <si>
    <t>Muốn làm nhưng không thể
Động từ phía sau chia thể khả năng.</t>
  </si>
  <si>
    <r>
      <rPr>
        <sz val="11"/>
        <color rgb="FF7030A0"/>
        <rFont val="Times New Roman"/>
        <family val="1"/>
      </rPr>
      <t xml:space="preserve">Đã nhận được rất nhiều rau nhưng không thể ăn hết. Vứt thì không thể vứt nên rất khó xử.
</t>
    </r>
    <r>
      <rPr>
        <sz val="11"/>
        <color rgb="FF7030A0"/>
        <rFont val="ＭＳ Ｐ明朝"/>
        <family val="1"/>
        <charset val="128"/>
      </rPr>
      <t>捨てるに捨てられず</t>
    </r>
  </si>
  <si>
    <t>〜て（は）いられない</t>
  </si>
  <si>
    <t>V_て　+はいられない</t>
  </si>
  <si>
    <t>không thể thong dong,phải có những hành động tiếp theo ngay lập tức.</t>
  </si>
  <si>
    <r>
      <rPr>
        <sz val="11"/>
        <color rgb="FF7030A0"/>
        <rFont val="Times New Roman"/>
        <family val="1"/>
      </rPr>
      <t>Chỉ có vậy thôi mà bị mắng té tát như thế thì tôi c</t>
    </r>
    <r>
      <rPr>
        <sz val="11"/>
        <color rgb="FF7030A0"/>
        <rFont val="ＭＳ Ｐ明朝"/>
        <family val="1"/>
        <charset val="128"/>
      </rPr>
      <t>ũ</t>
    </r>
    <r>
      <rPr>
        <sz val="11"/>
        <color rgb="FF7030A0"/>
        <rFont val="Times New Roman"/>
        <family val="1"/>
      </rPr>
      <t xml:space="preserve">ng không thể im lặng được.
</t>
    </r>
    <r>
      <rPr>
        <sz val="11"/>
        <color rgb="FF7030A0"/>
        <rFont val="ＭＳ Ｐ明朝"/>
        <family val="1"/>
        <charset val="128"/>
      </rPr>
      <t>黙っていられなかった</t>
    </r>
  </si>
  <si>
    <t>〜べくもない</t>
  </si>
  <si>
    <t>V từ điển + べくもない
する→するべく・すべく</t>
  </si>
  <si>
    <r>
      <rPr>
        <sz val="11"/>
        <color rgb="FF002060"/>
        <rFont val="Times New Roman"/>
        <family val="1"/>
      </rPr>
      <t>đương nhiên không thể
thể hiện sự suy ngh</t>
    </r>
    <r>
      <rPr>
        <sz val="11"/>
        <color rgb="FF002060"/>
        <rFont val="ＭＳ Ｐ明朝"/>
        <family val="1"/>
        <charset val="128"/>
      </rPr>
      <t>ĩ</t>
    </r>
    <r>
      <rPr>
        <sz val="11"/>
        <color rgb="FF002060"/>
        <rFont val="Times New Roman"/>
        <family val="1"/>
      </rPr>
      <t>, phán đoán, hiểu biết, …</t>
    </r>
  </si>
  <si>
    <r>
      <rPr>
        <sz val="11"/>
        <color rgb="FF7030A0"/>
        <rFont val="Times New Roman"/>
        <family val="1"/>
      </rPr>
      <t xml:space="preserve">Việc bức tranh đó là đồ giả thì người nghiệp dư như tôi không thể biết được.
</t>
    </r>
    <r>
      <rPr>
        <sz val="11"/>
        <color rgb="FF7030A0"/>
        <rFont val="ＭＳ Ｐ明朝"/>
        <family val="1"/>
        <charset val="128"/>
      </rPr>
      <t>素人の私は知るべきもなかった</t>
    </r>
  </si>
  <si>
    <t>～べからず
～べからざる</t>
  </si>
  <si>
    <t>V từ điển + べからず
V từ điển +べからざる +N</t>
  </si>
  <si>
    <t>Không được làm, cấm</t>
  </si>
  <si>
    <r>
      <rPr>
        <sz val="11"/>
        <color rgb="FF002060"/>
        <rFont val="Times New Roman"/>
        <family val="1"/>
      </rPr>
      <t>thông báo, biển báo</t>
    </r>
    <r>
      <rPr>
        <sz val="11"/>
        <color rgb="FF002060"/>
        <rFont val="ＭＳ Ｐ明朝"/>
        <family val="1"/>
        <charset val="128"/>
      </rPr>
      <t>、</t>
    </r>
    <r>
      <rPr>
        <sz val="11"/>
        <color rgb="FF002060"/>
        <rFont val="Times New Roman"/>
        <family val="1"/>
      </rPr>
      <t>v</t>
    </r>
    <r>
      <rPr>
        <sz val="11"/>
        <color rgb="FF002060"/>
        <rFont val="ＭＳ Ｐ明朝"/>
        <family val="1"/>
        <charset val="128"/>
      </rPr>
      <t>ă</t>
    </r>
    <r>
      <rPr>
        <sz val="11"/>
        <color rgb="FF002060"/>
        <rFont val="Times New Roman"/>
        <family val="1"/>
      </rPr>
      <t>n n</t>
    </r>
    <r>
      <rPr>
        <sz val="11"/>
        <color rgb="FF002060"/>
        <rFont val="ＭＳ Ｐ明朝"/>
        <family val="1"/>
        <charset val="128"/>
      </rPr>
      <t>ó</t>
    </r>
    <r>
      <rPr>
        <sz val="11"/>
        <color rgb="FF002060"/>
        <rFont val="Times New Roman"/>
        <family val="1"/>
      </rPr>
      <t>i cứng</t>
    </r>
  </si>
  <si>
    <r>
      <rPr>
        <sz val="11"/>
        <color rgb="FF7030A0"/>
        <rFont val="ＭＳ Ｐ明朝"/>
        <family val="1"/>
        <charset val="128"/>
      </rPr>
      <t>「</t>
    </r>
    <r>
      <rPr>
        <sz val="11"/>
        <color rgb="FF7030A0"/>
        <rFont val="Times New Roman"/>
        <family val="1"/>
      </rPr>
      <t>Trên tờ giấy dán ở công trường đang thi công</t>
    </r>
    <r>
      <rPr>
        <sz val="11"/>
        <color rgb="FF7030A0"/>
        <rFont val="ＭＳ Ｐ明朝"/>
        <family val="1"/>
        <charset val="128"/>
      </rPr>
      <t>」</t>
    </r>
    <r>
      <rPr>
        <sz val="11"/>
        <color rgb="FF7030A0"/>
        <rFont val="Times New Roman"/>
        <family val="1"/>
      </rPr>
      <t xml:space="preserve">Nguy hiểm. Cấm vào.
</t>
    </r>
    <r>
      <rPr>
        <sz val="11"/>
        <color rgb="FF7030A0"/>
        <rFont val="ＭＳ Ｐ明朝"/>
        <family val="1"/>
        <charset val="128"/>
      </rPr>
      <t>立ち入るべからず。</t>
    </r>
  </si>
  <si>
    <t>〜まじき</t>
  </si>
  <si>
    <t>V từ điển +まじき +N</t>
  </si>
  <si>
    <t>Không được làm</t>
  </si>
  <si>
    <r>
      <rPr>
        <sz val="11"/>
        <color rgb="FF002060"/>
        <rFont val="Times New Roman"/>
        <family val="1"/>
      </rPr>
      <t>suy ngh</t>
    </r>
    <r>
      <rPr>
        <sz val="11"/>
        <color rgb="FF002060"/>
        <rFont val="ＭＳ Ｐ明朝"/>
        <family val="1"/>
        <charset val="128"/>
      </rPr>
      <t>ĩ</t>
    </r>
    <r>
      <rPr>
        <sz val="11"/>
        <color rgb="FF002060"/>
        <rFont val="Times New Roman"/>
        <family val="1"/>
      </rPr>
      <t xml:space="preserve"> về mặt đạo đức không được phép làm, dùng với những từ chung chung như hành động, mà không chỉ rõ ra đó là gì
Vế sau phải là danh từ</t>
    </r>
  </si>
  <si>
    <r>
      <rPr>
        <sz val="11"/>
        <color rgb="FF7030A0"/>
        <rFont val="Times New Roman"/>
        <family val="1"/>
      </rPr>
      <t xml:space="preserve">Đây là hành vi phạm tội không thể tha thứ được đối với những người cha mẹ đã có con cái.
</t>
    </r>
    <r>
      <rPr>
        <sz val="11"/>
        <color rgb="FF7030A0"/>
        <rFont val="ＭＳ Ｐ明朝"/>
        <family val="1"/>
        <charset val="128"/>
      </rPr>
      <t>これは、子を持つ親として許すまじき犯罪である。</t>
    </r>
  </si>
  <si>
    <t>話題・評価の基準</t>
  </si>
  <si>
    <t>〜ときたら</t>
  </si>
  <si>
    <t>N + ときたら</t>
  </si>
  <si>
    <t>hễ mà nói đến</t>
  </si>
  <si>
    <t>sự bất mãn của bản thân đối với chủ đề hoặc đối với người xung quanh mình</t>
  </si>
  <si>
    <r>
      <rPr>
        <sz val="11"/>
        <color rgb="FF7030A0"/>
        <rFont val="Times New Roman"/>
        <family val="1"/>
      </rPr>
      <t xml:space="preserve">Nếu mà nhắc đến những người trẻ tuổi dạo gần đây thì không biết cách sử dụng từ ngữ.
</t>
    </r>
    <r>
      <rPr>
        <sz val="11"/>
        <color rgb="FF7030A0"/>
        <rFont val="ＭＳ Ｐ明朝"/>
        <family val="1"/>
        <charset val="128"/>
      </rPr>
      <t>最近の若い人ときたら</t>
    </r>
  </si>
  <si>
    <t>〜ともなると
～ともなれば</t>
  </si>
  <si>
    <t>N + ともなると
N + ともなれば</t>
  </si>
  <si>
    <t>Đến khi...thì trở nên</t>
  </si>
  <si>
    <t>Đến lúc, mức độ cụ thể nào đó thì trạng thái sẽ thay đổi</t>
  </si>
  <si>
    <r>
      <rPr>
        <sz val="11"/>
        <color rgb="FF7030A0"/>
        <rFont val="Times New Roman"/>
        <family val="1"/>
      </rPr>
      <t>Trẻ em thì khi còn nhỏ c</t>
    </r>
    <r>
      <rPr>
        <sz val="11"/>
        <color rgb="FF7030A0"/>
        <rFont val="ＭＳ Ｐ明朝"/>
        <family val="1"/>
        <charset val="128"/>
      </rPr>
      <t>ũ</t>
    </r>
    <r>
      <rPr>
        <sz val="11"/>
        <color rgb="FF7030A0"/>
        <rFont val="Times New Roman"/>
        <family val="1"/>
      </rPr>
      <t xml:space="preserve">ng ngoan ngoãn nhưng khi lên trung học thì trở nên không nghe lời bố mẹ. 
</t>
    </r>
    <r>
      <rPr>
        <sz val="11"/>
        <color rgb="FF7030A0"/>
        <rFont val="ＭＳ Ｐ明朝"/>
        <family val="1"/>
        <charset val="128"/>
      </rPr>
      <t>中学生ともなると</t>
    </r>
  </si>
  <si>
    <t>〜ともあろう</t>
  </si>
  <si>
    <t>N + ともなろう + N</t>
  </si>
  <si>
    <t>với cương vị…</t>
  </si>
  <si>
    <t>Thể hiện sự bất mãn hoặc đưa ra sự mong muốn đối với đối tượng có vai trò, trọng trách cao</t>
  </si>
  <si>
    <r>
      <rPr>
        <sz val="11"/>
        <color rgb="FF7030A0"/>
        <rFont val="Times New Roman"/>
        <family val="1"/>
      </rPr>
      <t xml:space="preserve">Người với cương vị nghị viên quốc hội nhưng mà lại phát ngôn mang tính phân biệt đối xử, thật là không thể tin được.
</t>
    </r>
    <r>
      <rPr>
        <sz val="11"/>
        <color rgb="FF7030A0"/>
        <rFont val="ＭＳ Ｐ明朝"/>
        <family val="1"/>
        <charset val="128"/>
      </rPr>
      <t>国会議員ともあろう人が</t>
    </r>
  </si>
  <si>
    <t>〜たるもの（は）</t>
  </si>
  <si>
    <t>N + たるもの</t>
  </si>
  <si>
    <t>Với vai trò là</t>
  </si>
  <si>
    <t>Vế sau là câu văn thể hiện tư thế, phong thái phù hợp với địa vị của người đó</t>
  </si>
  <si>
    <r>
      <rPr>
        <sz val="11"/>
        <color rgb="FF7030A0"/>
        <rFont val="Times New Roman"/>
        <family val="1"/>
      </rPr>
      <t xml:space="preserve">Với vai trò là người kinh doanh thì phải nắm được chế độ bảo hiểm xã hội và pháp luật cơ bản.
</t>
    </r>
    <r>
      <rPr>
        <sz val="11"/>
        <color rgb="FF7030A0"/>
        <rFont val="ＭＳ Ｐ明朝"/>
        <family val="1"/>
        <charset val="128"/>
      </rPr>
      <t>経営者たるものは</t>
    </r>
  </si>
  <si>
    <t>〜なりに</t>
  </si>
  <si>
    <t>N ・V thông thường (Aな bỏ な) + なりに</t>
  </si>
  <si>
    <t>Đứng ở lập trường, đối ứng với~</t>
  </si>
  <si>
    <t xml:space="preserve">Mức độ đó không cao lắm nhưng vẫn có mức độ nào đó trong phạm vi có thể </t>
  </si>
  <si>
    <r>
      <rPr>
        <sz val="11"/>
        <color rgb="FF7030A0"/>
        <rFont val="Times New Roman"/>
        <family val="1"/>
      </rPr>
      <t>Đứa bé đó thì lo lắng cho bố mẹ nó theo cách của một đứa trẻ.</t>
    </r>
    <r>
      <rPr>
        <sz val="11"/>
        <color rgb="FF7030A0"/>
        <rFont val="ＭＳ Ｐ明朝"/>
        <family val="1"/>
        <charset val="128"/>
      </rPr>
      <t>　
子供なりに</t>
    </r>
  </si>
  <si>
    <t>比較対照</t>
  </si>
  <si>
    <t>～にひきかえ
引き換え：　so với</t>
  </si>
  <si>
    <r>
      <rPr>
        <sz val="12"/>
        <color rgb="FF0000FF"/>
        <rFont val="Meiryo"/>
        <family val="3"/>
        <charset val="128"/>
      </rPr>
      <t>N・thể thông thường (Na</t>
    </r>
    <r>
      <rPr>
        <strike/>
        <sz val="12"/>
        <color rgb="FF0000FF"/>
        <rFont val="Meiryo"/>
        <family val="3"/>
        <charset val="128"/>
      </rPr>
      <t>だ</t>
    </r>
    <r>
      <rPr>
        <sz val="12"/>
        <color rgb="FF0000FF"/>
        <rFont val="Meiryo"/>
        <family val="3"/>
        <charset val="128"/>
      </rPr>
      <t xml:space="preserve"> -な /-である・N</t>
    </r>
    <r>
      <rPr>
        <strike/>
        <sz val="12"/>
        <color rgb="FF0000FF"/>
        <rFont val="Meiryo"/>
        <family val="3"/>
        <charset val="128"/>
      </rPr>
      <t>だ</t>
    </r>
    <r>
      <rPr>
        <sz val="12"/>
        <color rgb="FF0000FF"/>
        <rFont val="Meiryo"/>
        <family val="3"/>
        <charset val="128"/>
      </rPr>
      <t xml:space="preserve"> – な/- である) + の + にひきかえ</t>
    </r>
  </si>
  <si>
    <r>
      <rPr>
        <sz val="11"/>
        <color rgb="FF002060"/>
        <rFont val="Times New Roman"/>
        <family val="1"/>
      </rPr>
      <t>So sánh giữa 2</t>
    </r>
    <r>
      <rPr>
        <sz val="11"/>
        <color rgb="FF002060"/>
        <rFont val="ＭＳ Ｐ明朝"/>
        <family val="1"/>
        <charset val="128"/>
      </rPr>
      <t>　</t>
    </r>
    <r>
      <rPr>
        <sz val="11"/>
        <color rgb="FF002060"/>
        <rFont val="Times New Roman"/>
        <family val="1"/>
      </rPr>
      <t>đối tượng bằng sự đánh giá mang tính chủ quan là tốt hay xấu</t>
    </r>
    <r>
      <rPr>
        <sz val="11"/>
        <color rgb="FF002060"/>
        <rFont val="ＭＳ Ｐ明朝"/>
        <family val="1"/>
        <charset val="128"/>
      </rPr>
      <t>、</t>
    </r>
    <r>
      <rPr>
        <sz val="11"/>
        <color rgb="FF002060"/>
        <rFont val="Times New Roman"/>
        <family val="1"/>
      </rPr>
      <t>thể hiện sự tương phản, c</t>
    </r>
    <r>
      <rPr>
        <sz val="11"/>
        <color rgb="FF002060"/>
        <rFont val="ＭＳ Ｐ明朝"/>
        <family val="1"/>
        <charset val="128"/>
      </rPr>
      <t>á</t>
    </r>
    <r>
      <rPr>
        <sz val="11"/>
        <color rgb="FF002060"/>
        <rFont val="Times New Roman"/>
        <family val="1"/>
      </rPr>
      <t>ch biệt lớn</t>
    </r>
  </si>
  <si>
    <r>
      <rPr>
        <sz val="11"/>
        <color rgb="FF7030A0"/>
        <rFont val="Times New Roman"/>
        <family val="1"/>
      </rPr>
      <t>So với người chị luôn gọn gàng sạch sẽ người em thì lúc nào c</t>
    </r>
    <r>
      <rPr>
        <sz val="11"/>
        <color rgb="FF7030A0"/>
        <rFont val="ＭＳ Ｐ明朝"/>
        <family val="1"/>
        <charset val="128"/>
      </rPr>
      <t>ũ</t>
    </r>
    <r>
      <rPr>
        <sz val="11"/>
        <color rgb="FF7030A0"/>
        <rFont val="Times New Roman"/>
        <family val="1"/>
      </rPr>
      <t xml:space="preserve">ng bừa bãi. Thật là đau đầu.
</t>
    </r>
    <r>
      <rPr>
        <sz val="11"/>
        <color rgb="FF7030A0"/>
        <rFont val="ＭＳ Ｐ明朝"/>
        <family val="1"/>
        <charset val="128"/>
      </rPr>
      <t>姉がきれい好きなのにひきかえ</t>
    </r>
  </si>
  <si>
    <t>～にもまして</t>
  </si>
  <si>
    <t>N・từ hỏi + にもまして</t>
  </si>
  <si>
    <t>So với</t>
  </si>
  <si>
    <r>
      <rPr>
        <sz val="11"/>
        <color rgb="FF002060"/>
        <rFont val="Times New Roman"/>
        <family val="1"/>
      </rPr>
      <t>So với những việc thông thường</t>
    </r>
    <r>
      <rPr>
        <sz val="11"/>
        <color rgb="FF002060"/>
        <rFont val="ＭＳ Ｐ明朝"/>
        <family val="1"/>
        <charset val="128"/>
      </rPr>
      <t>・</t>
    </r>
    <r>
      <rPr>
        <sz val="11"/>
        <color rgb="FF002060"/>
        <rFont val="Times New Roman"/>
        <family val="1"/>
      </rPr>
      <t>so với những việc trước đây
Đi với từ hỏi thì có ngh</t>
    </r>
    <r>
      <rPr>
        <sz val="11"/>
        <color rgb="FF002060"/>
        <rFont val="ＭＳ Ｐ明朝"/>
        <family val="1"/>
        <charset val="128"/>
      </rPr>
      <t>ĩ</t>
    </r>
    <r>
      <rPr>
        <sz val="11"/>
        <color rgb="FF002060"/>
        <rFont val="Times New Roman"/>
        <family val="1"/>
      </rPr>
      <t>a là so với bất kì lúc nào, so với bất cứ ai, so với bất cứ đâu, …</t>
    </r>
  </si>
  <si>
    <r>
      <rPr>
        <sz val="11"/>
        <color rgb="FF7030A0"/>
        <rFont val="Times New Roman"/>
        <family val="1"/>
      </rPr>
      <t xml:space="preserve"> - Năm ngoái nóng khắc nghiệt, nhiệt độ vượt qua 33 độ trong mấy ngày liên tục nhưng mà cái nóng năm nay còn khắc nghiệt hơn cả năm ngoái.  </t>
    </r>
    <r>
      <rPr>
        <sz val="11"/>
        <color rgb="FF7030A0"/>
        <rFont val="ＭＳ Ｐ明朝"/>
        <family val="1"/>
        <charset val="128"/>
      </rPr>
      <t xml:space="preserve">今年は去年にもまして
</t>
    </r>
    <r>
      <rPr>
        <sz val="11"/>
        <color rgb="FF7030A0"/>
        <rFont val="Times New Roman"/>
        <family val="1"/>
      </rPr>
      <t xml:space="preserve"> - </t>
    </r>
    <r>
      <rPr>
        <sz val="11"/>
        <color rgb="FF7030A0"/>
        <rFont val="ＭＳ Ｐ明朝"/>
        <family val="1"/>
        <charset val="128"/>
      </rPr>
      <t>いつにもまして美しかった。</t>
    </r>
    <r>
      <rPr>
        <sz val="11"/>
        <color rgb="FF7030A0"/>
        <rFont val="Times New Roman"/>
        <family val="1"/>
      </rPr>
      <t xml:space="preserve"> đẹp hơn bao giờ hết</t>
    </r>
  </si>
  <si>
    <t>～ないまでも
～とはいかないまでも
～とは言わないまでも</t>
  </si>
  <si>
    <t>Vない + までも
N　＋　とはいかないまでも
N　＋　とは言わないまでも</t>
  </si>
  <si>
    <t>không đến mức</t>
  </si>
  <si>
    <r>
      <rPr>
        <sz val="11"/>
        <color rgb="FF002060"/>
        <rFont val="Times New Roman"/>
        <family val="1"/>
      </rPr>
      <t>tuy không đạt đến mức độ quá lý tưởng như thế nhưng c</t>
    </r>
    <r>
      <rPr>
        <sz val="11"/>
        <color rgb="FF002060"/>
        <rFont val="ＭＳ Ｐ明朝"/>
        <family val="1"/>
        <charset val="128"/>
      </rPr>
      <t>ũ</t>
    </r>
    <r>
      <rPr>
        <sz val="11"/>
        <color rgb="FF002060"/>
        <rFont val="Times New Roman"/>
        <family val="1"/>
      </rPr>
      <t>ng ở trạng thái thấp hơn một chút thôi.</t>
    </r>
  </si>
  <si>
    <r>
      <rPr>
        <sz val="11"/>
        <color rgb="FF7030A0"/>
        <rFont val="Times New Roman"/>
        <family val="1"/>
      </rPr>
      <t>Ngày mai sẽ đi leo núi. Thời tiết cho dù không đẹp thì c</t>
    </r>
    <r>
      <rPr>
        <sz val="11"/>
        <color rgb="FF7030A0"/>
        <rFont val="ＭＳ Ｐ明朝"/>
        <family val="1"/>
        <charset val="128"/>
      </rPr>
      <t>ũ</t>
    </r>
    <r>
      <rPr>
        <sz val="11"/>
        <color rgb="FF7030A0"/>
        <rFont val="Times New Roman"/>
        <family val="1"/>
      </rPr>
      <t xml:space="preserve">ng mong rằng trời đừng mưa.
</t>
    </r>
    <r>
      <rPr>
        <sz val="11"/>
        <color rgb="FF7030A0"/>
        <rFont val="ＭＳ Ｐ明朝"/>
        <family val="1"/>
        <charset val="128"/>
      </rPr>
      <t xml:space="preserve">快晴とはいかないまでも
</t>
    </r>
    <r>
      <rPr>
        <sz val="11"/>
        <color rgb="FF7030A0"/>
        <rFont val="Times New Roman"/>
        <family val="1"/>
      </rPr>
      <t>Cho d</t>
    </r>
    <r>
      <rPr>
        <sz val="11"/>
        <color rgb="FF7030A0"/>
        <rFont val="ＭＳ Ｐ明朝"/>
        <family val="1"/>
        <charset val="128"/>
      </rPr>
      <t>ù</t>
    </r>
    <r>
      <rPr>
        <sz val="11"/>
        <color rgb="FF7030A0"/>
        <rFont val="Times New Roman"/>
        <family val="1"/>
      </rPr>
      <t xml:space="preserve"> kh</t>
    </r>
    <r>
      <rPr>
        <sz val="11"/>
        <color rgb="FF7030A0"/>
        <rFont val="ＭＳ Ｐ明朝"/>
        <family val="1"/>
        <charset val="128"/>
      </rPr>
      <t>ô</t>
    </r>
    <r>
      <rPr>
        <sz val="11"/>
        <color rgb="FF7030A0"/>
        <rFont val="Times New Roman"/>
        <family val="1"/>
      </rPr>
      <t>ng thể trở th</t>
    </r>
    <r>
      <rPr>
        <sz val="11"/>
        <color rgb="FF7030A0"/>
        <rFont val="ＭＳ Ｐ明朝"/>
        <family val="1"/>
        <charset val="128"/>
      </rPr>
      <t>à</t>
    </r>
    <r>
      <rPr>
        <sz val="11"/>
        <color rgb="FF7030A0"/>
        <rFont val="Times New Roman"/>
        <family val="1"/>
      </rPr>
      <t>nh chuy</t>
    </r>
    <r>
      <rPr>
        <sz val="11"/>
        <color rgb="FF7030A0"/>
        <rFont val="ＭＳ Ｐ明朝"/>
        <family val="1"/>
        <charset val="128"/>
      </rPr>
      <t>ê</t>
    </r>
    <r>
      <rPr>
        <sz val="11"/>
        <color rgb="FF7030A0"/>
        <rFont val="Times New Roman"/>
        <family val="1"/>
      </rPr>
      <t>n nghiệp</t>
    </r>
    <r>
      <rPr>
        <sz val="11"/>
        <color rgb="FF7030A0"/>
        <rFont val="ＭＳ Ｐ明朝"/>
        <family val="1"/>
        <charset val="128"/>
      </rPr>
      <t>　プロにはなれないまでも　</t>
    </r>
  </si>
  <si>
    <t>結末・最終の状態</t>
  </si>
  <si>
    <t>〜に至って
～に至っても</t>
  </si>
  <si>
    <t>N・V từ điển +に至って・に至っても</t>
  </si>
  <si>
    <t xml:space="preserve">Cho đến khi </t>
  </si>
  <si>
    <r>
      <rPr>
        <sz val="11"/>
        <color rgb="FF002060"/>
        <rFont val="Times New Roman"/>
        <family val="1"/>
      </rPr>
      <t>Cuối cùng cho đến khi... thì mới
Cuối cùng cho đến khi... thì vẫn không
Mức độ thông thường không ngh</t>
    </r>
    <r>
      <rPr>
        <sz val="11"/>
        <color rgb="FF002060"/>
        <rFont val="ＭＳ Ｐ明朝"/>
        <family val="1"/>
        <charset val="128"/>
      </rPr>
      <t>ĩ</t>
    </r>
    <r>
      <rPr>
        <sz val="11"/>
        <color rgb="FF002060"/>
        <rFont val="Times New Roman"/>
        <family val="1"/>
      </rPr>
      <t xml:space="preserve"> đến, cuối cùng mới nhận ra</t>
    </r>
  </si>
  <si>
    <r>
      <rPr>
        <sz val="11"/>
        <color rgb="FF7030A0"/>
        <rFont val="Times New Roman"/>
        <family val="1"/>
      </rPr>
      <t xml:space="preserve">Cho đến khi có người chết thì quốc gia mới bắt đầu nhận ra sự nghiêm trọng của sự bùng phát lây nhiễm của căn bệnh.
</t>
    </r>
    <r>
      <rPr>
        <sz val="11"/>
        <color rgb="FF7030A0"/>
        <rFont val="ＭＳ Ｐ明朝"/>
        <family val="1"/>
        <charset val="128"/>
      </rPr>
      <t>死者が出るに至って</t>
    </r>
  </si>
  <si>
    <t>～に至っては</t>
  </si>
  <si>
    <t>N + に至っては</t>
  </si>
  <si>
    <t>Ví dụ đến mức như</t>
  </si>
  <si>
    <r>
      <rPr>
        <sz val="11"/>
        <color rgb="FF002060"/>
        <rFont val="Times New Roman"/>
        <family val="1"/>
      </rPr>
      <t>Đưa ra những ví dụ cực đoan, khó mà ngh</t>
    </r>
    <r>
      <rPr>
        <sz val="11"/>
        <color rgb="FF002060"/>
        <rFont val="ＭＳ Ｐ明朝"/>
        <family val="1"/>
        <charset val="128"/>
      </rPr>
      <t>ĩ</t>
    </r>
    <r>
      <rPr>
        <sz val="11"/>
        <color rgb="FF002060"/>
        <rFont val="Times New Roman"/>
        <family val="1"/>
      </rPr>
      <t xml:space="preserve"> đến tương ứng với trạng thái nào đó</t>
    </r>
  </si>
  <si>
    <r>
      <rPr>
        <sz val="11"/>
        <color rgb="FF7030A0"/>
        <rFont val="Times New Roman"/>
        <family val="1"/>
      </rPr>
      <t>Các trung tâm thương mai liên tiếp đóng cửa. Ví dụ như đến trung tâm thương mại A thì 3 đã nhanh chóng đóng cửa chi nhánh.
A</t>
    </r>
    <r>
      <rPr>
        <sz val="11"/>
        <color rgb="FF7030A0"/>
        <rFont val="ＭＳ Ｐ明朝"/>
        <family val="1"/>
        <charset val="128"/>
      </rPr>
      <t>デパートに至っては</t>
    </r>
  </si>
  <si>
    <t>〜始末だ</t>
  </si>
  <si>
    <t>V từ điển + 始末だ</t>
  </si>
  <si>
    <t>cuối cùng đã</t>
  </si>
  <si>
    <r>
      <rPr>
        <sz val="11"/>
        <color rgb="FF002060"/>
        <rFont val="Times New Roman"/>
        <family val="1"/>
      </rPr>
      <t>Trải qua trạng thái xấu tiếp tục kéo dài, cuối cùng kết cục xấu c</t>
    </r>
    <r>
      <rPr>
        <sz val="11"/>
        <color rgb="FF002060"/>
        <rFont val="ＭＳ Ｐ明朝"/>
        <family val="1"/>
        <charset val="128"/>
      </rPr>
      <t>ũ</t>
    </r>
    <r>
      <rPr>
        <sz val="11"/>
        <color rgb="FF002060"/>
        <rFont val="Times New Roman"/>
        <family val="1"/>
      </rPr>
      <t>ng tới.</t>
    </r>
  </si>
  <si>
    <r>
      <rPr>
        <sz val="11"/>
        <color rgb="FF7030A0"/>
        <rFont val="Times New Roman"/>
        <family val="1"/>
      </rPr>
      <t xml:space="preserve">Cháu trai thì suốt ngày đi chơi, không tập trung làm việc, cuối cùng đã nghỉ việc công ty.
</t>
    </r>
    <r>
      <rPr>
        <sz val="11"/>
        <color rgb="FF7030A0"/>
        <rFont val="ＭＳ Ｐ明朝"/>
        <family val="1"/>
        <charset val="128"/>
      </rPr>
      <t>会社を辞めてしまう始末だ。</t>
    </r>
  </si>
  <si>
    <t>〜つぱなしだ</t>
  </si>
  <si>
    <t>V ます+ っぱなしだ</t>
  </si>
  <si>
    <t xml:space="preserve">để nguyên </t>
  </si>
  <si>
    <t>Trạng thái cứ tiếp tục, không phù hợp với bình thường.
Thường thể hiện sự khó khăn hay bất mãn.</t>
  </si>
  <si>
    <r>
      <rPr>
        <sz val="11"/>
        <color rgb="FF7030A0"/>
        <rFont val="Times New Roman"/>
        <family val="1"/>
      </rPr>
      <t xml:space="preserve">Hôm qua đã để nguyên đèn mà đi ngủ. 
</t>
    </r>
    <r>
      <rPr>
        <sz val="11"/>
        <color rgb="FF7030A0"/>
        <rFont val="ＭＳ Ｐ明朝"/>
        <family val="1"/>
        <charset val="128"/>
      </rPr>
      <t>電気をつけっぱなしで</t>
    </r>
  </si>
  <si>
    <t>強調</t>
  </si>
  <si>
    <t>〜たりとも...ない</t>
  </si>
  <si>
    <t>1 + từ chỉ đơn vị +　たりとも...ない</t>
  </si>
  <si>
    <r>
      <rPr>
        <sz val="11"/>
        <color rgb="FFFF0000"/>
        <rFont val="Times New Roman"/>
        <family val="1"/>
      </rPr>
      <t>1 c</t>
    </r>
    <r>
      <rPr>
        <sz val="11"/>
        <color rgb="FFFF0000"/>
        <rFont val="ＭＳ Ｐ明朝"/>
        <family val="1"/>
        <charset val="128"/>
      </rPr>
      <t>ũ</t>
    </r>
    <r>
      <rPr>
        <sz val="11"/>
        <color rgb="FFFF0000"/>
        <rFont val="Times New Roman"/>
        <family val="1"/>
      </rPr>
      <t>ng không có</t>
    </r>
  </si>
  <si>
    <r>
      <rPr>
        <sz val="11"/>
        <color rgb="FF002060"/>
        <rFont val="Times New Roman"/>
        <family val="1"/>
      </rPr>
      <t>1 c</t>
    </r>
    <r>
      <rPr>
        <sz val="11"/>
        <color rgb="FF002060"/>
        <rFont val="ＭＳ Ｐ明朝"/>
        <family val="1"/>
        <charset val="128"/>
      </rPr>
      <t>ũ</t>
    </r>
    <r>
      <rPr>
        <sz val="11"/>
        <color rgb="FF002060"/>
        <rFont val="Times New Roman"/>
        <family val="1"/>
      </rPr>
      <t xml:space="preserve">ng không có, hoàn toàn không có.
không kết hợp với những đơn vị lớn như năm, tấn.
</t>
    </r>
    <r>
      <rPr>
        <sz val="11"/>
        <color rgb="FF002060"/>
        <rFont val="ＭＳ Ｐ明朝"/>
        <family val="1"/>
        <charset val="128"/>
      </rPr>
      <t>「何人たりとも」</t>
    </r>
    <r>
      <rPr>
        <sz val="11"/>
        <color rgb="FF002060"/>
        <rFont val="Times New Roman"/>
        <family val="1"/>
      </rPr>
      <t xml:space="preserve"> kết hợp với từ hỏi số lượng c</t>
    </r>
    <r>
      <rPr>
        <sz val="11"/>
        <color rgb="FF002060"/>
        <rFont val="ＭＳ Ｐ明朝"/>
        <family val="1"/>
        <charset val="128"/>
      </rPr>
      <t>ũ</t>
    </r>
    <r>
      <rPr>
        <sz val="11"/>
        <color rgb="FF002060"/>
        <rFont val="Times New Roman"/>
        <family val="1"/>
      </rPr>
      <t>ng được</t>
    </r>
  </si>
  <si>
    <r>
      <rPr>
        <sz val="11"/>
        <color rgb="FF7030A0"/>
        <rFont val="Times New Roman"/>
        <family val="1"/>
      </rPr>
      <t xml:space="preserve"> -Dù bao nhiêu người thì c</t>
    </r>
    <r>
      <rPr>
        <sz val="11"/>
        <color rgb="FF7030A0"/>
        <rFont val="ＭＳ Ｐ明朝"/>
        <family val="1"/>
        <charset val="128"/>
      </rPr>
      <t>ũ</t>
    </r>
    <r>
      <rPr>
        <sz val="11"/>
        <color rgb="FF7030A0"/>
        <rFont val="Times New Roman"/>
        <family val="1"/>
      </rPr>
      <t xml:space="preserve">ng không được phép đi vào khu vực linh thiêng này. </t>
    </r>
    <r>
      <rPr>
        <sz val="11"/>
        <color rgb="FF7030A0"/>
        <rFont val="ＭＳ Ｐ明朝"/>
        <family val="1"/>
        <charset val="128"/>
      </rPr>
      <t xml:space="preserve">何人たりとも
</t>
    </r>
    <r>
      <rPr>
        <sz val="11"/>
        <color rgb="FF7030A0"/>
        <rFont val="Times New Roman"/>
        <family val="1"/>
      </rPr>
      <t xml:space="preserve"> - 1 ng</t>
    </r>
    <r>
      <rPr>
        <sz val="11"/>
        <color rgb="FF7030A0"/>
        <rFont val="ＭＳ Ｐ明朝"/>
        <family val="1"/>
        <charset val="128"/>
      </rPr>
      <t>à</t>
    </r>
    <r>
      <rPr>
        <sz val="11"/>
        <color rgb="FF7030A0"/>
        <rFont val="Times New Roman"/>
        <family val="1"/>
      </rPr>
      <t>y t</t>
    </r>
    <r>
      <rPr>
        <sz val="11"/>
        <color rgb="FF7030A0"/>
        <rFont val="ＭＳ Ｐ明朝"/>
        <family val="1"/>
        <charset val="128"/>
      </rPr>
      <t>ô</t>
    </r>
    <r>
      <rPr>
        <sz val="11"/>
        <color rgb="FF7030A0"/>
        <rFont val="Times New Roman"/>
        <family val="1"/>
      </rPr>
      <t>i c</t>
    </r>
    <r>
      <rPr>
        <sz val="11"/>
        <color rgb="FF7030A0"/>
        <rFont val="ＭＳ Ｐ明朝"/>
        <family val="1"/>
        <charset val="128"/>
      </rPr>
      <t>ũ</t>
    </r>
    <r>
      <rPr>
        <sz val="11"/>
        <color rgb="FF7030A0"/>
        <rFont val="Times New Roman"/>
        <family val="1"/>
      </rPr>
      <t>ng kh</t>
    </r>
    <r>
      <rPr>
        <sz val="11"/>
        <color rgb="FF7030A0"/>
        <rFont val="ＭＳ Ｐ明朝"/>
        <family val="1"/>
        <charset val="128"/>
      </rPr>
      <t>ô</t>
    </r>
    <r>
      <rPr>
        <sz val="11"/>
        <color rgb="FF7030A0"/>
        <rFont val="Times New Roman"/>
        <family val="1"/>
      </rPr>
      <t>ng qu</t>
    </r>
    <r>
      <rPr>
        <sz val="11"/>
        <color rgb="FF7030A0"/>
        <rFont val="ＭＳ Ｐ明朝"/>
        <family val="1"/>
        <charset val="128"/>
      </rPr>
      <t>ê</t>
    </r>
    <r>
      <rPr>
        <sz val="11"/>
        <color rgb="FF7030A0"/>
        <rFont val="Times New Roman"/>
        <family val="1"/>
      </rPr>
      <t xml:space="preserve">n. </t>
    </r>
    <r>
      <rPr>
        <sz val="11"/>
        <color rgb="FF7030A0"/>
        <rFont val="ＭＳ Ｐ明朝"/>
        <family val="1"/>
        <charset val="128"/>
      </rPr>
      <t>１日たりとも</t>
    </r>
  </si>
  <si>
    <t>〜すら</t>
  </si>
  <si>
    <t>N(trợ từ) +すら</t>
  </si>
  <si>
    <t>thậm chí đến mức</t>
  </si>
  <si>
    <r>
      <rPr>
        <sz val="11"/>
        <color rgb="FF002060"/>
        <rFont val="Times New Roman"/>
        <family val="1"/>
      </rPr>
      <t>đưa ra những ví dụ cực đoan, mức độ cao nhất mà còn như thế thì những cái khác đương nhiên c</t>
    </r>
    <r>
      <rPr>
        <sz val="11"/>
        <color rgb="FF002060"/>
        <rFont val="ＭＳ Ｐ明朝"/>
        <family val="1"/>
        <charset val="128"/>
      </rPr>
      <t>ũ</t>
    </r>
    <r>
      <rPr>
        <sz val="11"/>
        <color rgb="FF002060"/>
        <rFont val="Times New Roman"/>
        <family val="1"/>
      </rPr>
      <t>ng giống như thế</t>
    </r>
  </si>
  <si>
    <r>
      <rPr>
        <sz val="11"/>
        <color rgb="FF7030A0"/>
        <rFont val="Times New Roman"/>
        <family val="1"/>
      </rPr>
      <t>Cái này bị hư hỏng mà thậm chí chuyên gia thì việc sửa c</t>
    </r>
    <r>
      <rPr>
        <sz val="11"/>
        <color rgb="FF7030A0"/>
        <rFont val="ＭＳ Ｐ明朝"/>
        <family val="1"/>
        <charset val="128"/>
      </rPr>
      <t>ũ</t>
    </r>
    <r>
      <rPr>
        <sz val="11"/>
        <color rgb="FF7030A0"/>
        <rFont val="Times New Roman"/>
        <family val="1"/>
      </rPr>
      <t xml:space="preserve">ng rất khó khăn. Người nghiệp dư như tôi thì không thể nhúng tay vào.  </t>
    </r>
    <r>
      <rPr>
        <sz val="11"/>
        <color rgb="FF7030A0"/>
        <rFont val="ＭＳ Ｐ明朝"/>
        <family val="1"/>
        <charset val="128"/>
      </rPr>
      <t>専門家ですら</t>
    </r>
  </si>
  <si>
    <t>〜だに</t>
  </si>
  <si>
    <t>N (trợ từ)・V từ điển +だに</t>
  </si>
  <si>
    <t>Thậm chí mới chỉ</t>
  </si>
  <si>
    <r>
      <rPr>
        <sz val="11"/>
        <color rgb="FF002060"/>
        <rFont val="Times New Roman"/>
        <family val="1"/>
      </rPr>
      <t xml:space="preserve">Tuy mới chỉ là trạng thái như thế thôi mà đã cảm nhận được thực tế rất là cực đoan.
Đi kèm với một số từ giới hạn như </t>
    </r>
    <r>
      <rPr>
        <sz val="11"/>
        <color rgb="FF002060"/>
        <rFont val="ＭＳ Ｐ明朝"/>
        <family val="1"/>
        <charset val="128"/>
      </rPr>
      <t>想像する、考える、聞く</t>
    </r>
    <r>
      <rPr>
        <sz val="11"/>
        <color rgb="FF002060"/>
        <rFont val="Times New Roman"/>
        <family val="1"/>
      </rPr>
      <t>,…</t>
    </r>
  </si>
  <si>
    <r>
      <rPr>
        <sz val="11"/>
        <color rgb="FF7030A0"/>
        <rFont val="Times New Roman"/>
        <family val="1"/>
      </rPr>
      <t>Căn bệnh lan rộng, có 1 triệu người chết. Thậm chí mới chỉ tưởng tượng thôi c</t>
    </r>
    <r>
      <rPr>
        <sz val="11"/>
        <color rgb="FF7030A0"/>
        <rFont val="ＭＳ Ｐ明朝"/>
        <family val="1"/>
        <charset val="128"/>
      </rPr>
      <t>ũ</t>
    </r>
    <r>
      <rPr>
        <sz val="11"/>
        <color rgb="FF7030A0"/>
        <rFont val="Times New Roman"/>
        <family val="1"/>
      </rPr>
      <t xml:space="preserve">ng đã rất sợ rồi.   </t>
    </r>
    <r>
      <rPr>
        <sz val="11"/>
        <color rgb="FF7030A0"/>
        <rFont val="ＭＳ Ｐ明朝"/>
        <family val="1"/>
        <charset val="128"/>
      </rPr>
      <t>想像するだに</t>
    </r>
  </si>
  <si>
    <t>〜にして</t>
  </si>
  <si>
    <t>N + にして</t>
  </si>
  <si>
    <t>Phải là, phải đến</t>
  </si>
  <si>
    <r>
      <rPr>
        <sz val="11"/>
        <color rgb="FF002060"/>
        <rFont val="Times New Roman"/>
        <family val="1"/>
      </rPr>
      <t>Phù hợp</t>
    </r>
    <r>
      <rPr>
        <sz val="11"/>
        <color rgb="FF002060"/>
        <rFont val="ＭＳ Ｐ明朝"/>
        <family val="1"/>
        <charset val="128"/>
      </rPr>
      <t>・</t>
    </r>
    <r>
      <rPr>
        <sz val="11"/>
        <color rgb="FF002060"/>
        <rFont val="Times New Roman"/>
        <family val="1"/>
      </rPr>
      <t>không phù hợp với điều kiện đặc biệt, giai đoạn cuối.</t>
    </r>
  </si>
  <si>
    <r>
      <rPr>
        <sz val="11"/>
        <color rgb="FF7030A0"/>
        <rFont val="Times New Roman"/>
        <family val="1"/>
      </rPr>
      <t>Sau khi kết h</t>
    </r>
    <r>
      <rPr>
        <sz val="11"/>
        <color rgb="FF7030A0"/>
        <rFont val="ＭＳ Ｐ明朝"/>
        <family val="1"/>
        <charset val="128"/>
      </rPr>
      <t>ô</t>
    </r>
    <r>
      <rPr>
        <sz val="11"/>
        <color rgb="FF7030A0"/>
        <rFont val="Times New Roman"/>
        <family val="1"/>
      </rPr>
      <t xml:space="preserve">n </t>
    </r>
    <r>
      <rPr>
        <sz val="11"/>
        <color rgb="FF7030A0"/>
        <rFont val="ＭＳ Ｐ明朝"/>
        <family val="1"/>
        <charset val="128"/>
      </rPr>
      <t>đã</t>
    </r>
    <r>
      <rPr>
        <sz val="11"/>
        <color rgb="FF7030A0"/>
        <rFont val="Times New Roman"/>
        <family val="1"/>
      </rPr>
      <t xml:space="preserve"> muốn c</t>
    </r>
    <r>
      <rPr>
        <sz val="11"/>
        <color rgb="FF7030A0"/>
        <rFont val="ＭＳ Ｐ明朝"/>
        <family val="1"/>
        <charset val="128"/>
      </rPr>
      <t>ó</t>
    </r>
    <r>
      <rPr>
        <sz val="11"/>
        <color rgb="FF7030A0"/>
        <rFont val="Times New Roman"/>
        <family val="1"/>
      </rPr>
      <t xml:space="preserve"> con liền nhưng phải </t>
    </r>
    <r>
      <rPr>
        <sz val="11"/>
        <color rgb="FF7030A0"/>
        <rFont val="ＭＳ Ｐ明朝"/>
        <family val="1"/>
        <charset val="128"/>
      </rPr>
      <t>đ</t>
    </r>
    <r>
      <rPr>
        <sz val="11"/>
        <color rgb="FF7030A0"/>
        <rFont val="Times New Roman"/>
        <family val="1"/>
      </rPr>
      <t>ến n</t>
    </r>
    <r>
      <rPr>
        <sz val="11"/>
        <color rgb="FF7030A0"/>
        <rFont val="ＭＳ Ｐ明朝"/>
        <family val="1"/>
        <charset val="128"/>
      </rPr>
      <t>ă</t>
    </r>
    <r>
      <rPr>
        <sz val="11"/>
        <color rgb="FF7030A0"/>
        <rFont val="Times New Roman"/>
        <family val="1"/>
      </rPr>
      <t>m thứ 8 th</t>
    </r>
    <r>
      <rPr>
        <sz val="11"/>
        <color rgb="FF7030A0"/>
        <rFont val="ＭＳ Ｐ明朝"/>
        <family val="1"/>
        <charset val="128"/>
      </rPr>
      <t>ì</t>
    </r>
    <r>
      <rPr>
        <sz val="11"/>
        <color rgb="FF7030A0"/>
        <rFont val="Times New Roman"/>
        <family val="1"/>
      </rPr>
      <t xml:space="preserve"> cuối c</t>
    </r>
    <r>
      <rPr>
        <sz val="11"/>
        <color rgb="FF7030A0"/>
        <rFont val="ＭＳ Ｐ明朝"/>
        <family val="1"/>
        <charset val="128"/>
      </rPr>
      <t>ù</t>
    </r>
    <r>
      <rPr>
        <sz val="11"/>
        <color rgb="FF7030A0"/>
        <rFont val="Times New Roman"/>
        <family val="1"/>
      </rPr>
      <t xml:space="preserve">ng mới </t>
    </r>
    <r>
      <rPr>
        <sz val="11"/>
        <color rgb="FF7030A0"/>
        <rFont val="ＭＳ Ｐ明朝"/>
        <family val="1"/>
        <charset val="128"/>
      </rPr>
      <t>đ</t>
    </r>
    <r>
      <rPr>
        <sz val="11"/>
        <color rgb="FF7030A0"/>
        <rFont val="Times New Roman"/>
        <family val="1"/>
      </rPr>
      <t xml:space="preserve">ược ban cho.    </t>
    </r>
    <r>
      <rPr>
        <sz val="11"/>
        <color rgb="FF7030A0"/>
        <rFont val="ＭＳ Ｐ明朝"/>
        <family val="1"/>
        <charset val="128"/>
      </rPr>
      <t>８年目にして</t>
    </r>
  </si>
  <si>
    <t>〜あっての</t>
  </si>
  <si>
    <t>N + あっての + N</t>
  </si>
  <si>
    <t>Chính vì có</t>
  </si>
  <si>
    <t>Chính vì có điều đó nên cái này mới được thành lập
nhấn mạnh ân huệ hoặc vai trò của đối tượng phía trước</t>
  </si>
  <si>
    <r>
      <rPr>
        <sz val="11"/>
        <color rgb="FF7030A0"/>
        <rFont val="Times New Roman"/>
        <family val="1"/>
      </rPr>
      <t>Buổi thành hôn này c</t>
    </r>
    <r>
      <rPr>
        <sz val="11"/>
        <color rgb="FF7030A0"/>
        <rFont val="ＭＳ Ｐ明朝"/>
        <family val="1"/>
        <charset val="128"/>
      </rPr>
      <t>ũ</t>
    </r>
    <r>
      <rPr>
        <sz val="11"/>
        <color rgb="FF7030A0"/>
        <rFont val="Times New Roman"/>
        <family val="1"/>
      </rPr>
      <t xml:space="preserve">ng nhờ có anh ấy, nếu mà không có anh ấy không thể làm được gì cả. 
</t>
    </r>
    <r>
      <rPr>
        <sz val="11"/>
        <color rgb="FF7030A0"/>
        <rFont val="ＭＳ Ｐ明朝"/>
        <family val="1"/>
        <charset val="128"/>
      </rPr>
      <t>相手あってのことだから</t>
    </r>
  </si>
  <si>
    <t>〜からある
～からする
～からの</t>
  </si>
  <si>
    <t>Số từ + からある + N
Số từ + からする + N
Số từ + からの  + N</t>
  </si>
  <si>
    <t>lên đến trên</t>
  </si>
  <si>
    <r>
      <rPr>
        <sz val="11"/>
        <color rgb="FF002060"/>
        <rFont val="Times New Roman"/>
        <family val="1"/>
      </rPr>
      <t>Khối lượng</t>
    </r>
    <r>
      <rPr>
        <sz val="11"/>
        <color rgb="FF002060"/>
        <rFont val="ＭＳ Ｐ明朝"/>
        <family val="1"/>
        <charset val="128"/>
      </rPr>
      <t>・</t>
    </r>
    <r>
      <rPr>
        <sz val="11"/>
        <color rgb="FF002060"/>
        <rFont val="Times New Roman"/>
        <family val="1"/>
      </rPr>
      <t xml:space="preserve">số lượng lên đến trên
Không dùng với thời gian hoặc số lượng nhỏ.
</t>
    </r>
    <r>
      <rPr>
        <sz val="11"/>
        <color rgb="FF002060"/>
        <rFont val="ＭＳ Ｐ明朝"/>
        <family val="1"/>
        <charset val="128"/>
      </rPr>
      <t>「～からある・からの」</t>
    </r>
    <r>
      <rPr>
        <sz val="11"/>
        <color rgb="FF002060"/>
        <rFont val="Times New Roman"/>
        <family val="1"/>
      </rPr>
      <t xml:space="preserve">dùng với trọng lượng, cự ly, độ to lớn, lượng
 </t>
    </r>
    <r>
      <rPr>
        <sz val="11"/>
        <color rgb="FF002060"/>
        <rFont val="ＭＳ Ｐ明朝"/>
        <family val="1"/>
        <charset val="128"/>
      </rPr>
      <t>「</t>
    </r>
    <r>
      <rPr>
        <sz val="11"/>
        <color rgb="FF002060"/>
        <rFont val="Times New Roman"/>
        <family val="1"/>
      </rPr>
      <t>~</t>
    </r>
    <r>
      <rPr>
        <sz val="11"/>
        <color rgb="FF002060"/>
        <rFont val="ＭＳ Ｐ明朝"/>
        <family val="1"/>
        <charset val="128"/>
      </rPr>
      <t>からする」</t>
    </r>
    <r>
      <rPr>
        <sz val="11"/>
        <color rgb="FF002060"/>
        <rFont val="Times New Roman"/>
        <family val="1"/>
      </rPr>
      <t xml:space="preserve"> dùng với giá cả
 </t>
    </r>
    <r>
      <rPr>
        <sz val="11"/>
        <color rgb="FF002060"/>
        <rFont val="ＭＳ Ｐ明朝"/>
        <family val="1"/>
        <charset val="128"/>
      </rPr>
      <t>「～からの」</t>
    </r>
    <r>
      <rPr>
        <sz val="11"/>
        <color rgb="FF002060"/>
        <rFont val="Times New Roman"/>
        <family val="1"/>
      </rPr>
      <t>dùng với người</t>
    </r>
  </si>
  <si>
    <r>
      <rPr>
        <sz val="11"/>
        <color rgb="FF7030A0"/>
        <rFont val="Times New Roman"/>
        <family val="1"/>
      </rPr>
      <t xml:space="preserve">Cô ấy thì chẳng cần nhìn giá, đã mua mấy bộ đồ giá lên đến hơn 10 man. 
</t>
    </r>
    <r>
      <rPr>
        <sz val="11"/>
        <color rgb="FF7030A0"/>
        <rFont val="ＭＳ Ｐ明朝"/>
        <family val="1"/>
        <charset val="128"/>
      </rPr>
      <t xml:space="preserve">１０万円からする服を
</t>
    </r>
    <r>
      <rPr>
        <sz val="11"/>
        <color rgb="FF7030A0"/>
        <rFont val="Times New Roman"/>
        <family val="1"/>
      </rPr>
      <t>Cuộc biểu t</t>
    </r>
    <r>
      <rPr>
        <sz val="11"/>
        <color rgb="FF7030A0"/>
        <rFont val="ＭＳ Ｐ明朝"/>
        <family val="1"/>
        <charset val="128"/>
      </rPr>
      <t>ì</t>
    </r>
    <r>
      <rPr>
        <sz val="11"/>
        <color rgb="FF7030A0"/>
        <rFont val="Times New Roman"/>
        <family val="1"/>
      </rPr>
      <t xml:space="preserve">nh </t>
    </r>
    <r>
      <rPr>
        <sz val="11"/>
        <color rgb="FF7030A0"/>
        <rFont val="ＭＳ Ｐ明朝"/>
        <family val="1"/>
        <charset val="128"/>
      </rPr>
      <t>đó</t>
    </r>
    <r>
      <rPr>
        <sz val="11"/>
        <color rgb="FF7030A0"/>
        <rFont val="Times New Roman"/>
        <family val="1"/>
      </rPr>
      <t xml:space="preserve"> th</t>
    </r>
    <r>
      <rPr>
        <sz val="11"/>
        <color rgb="FF7030A0"/>
        <rFont val="ＭＳ Ｐ明朝"/>
        <family val="1"/>
        <charset val="128"/>
      </rPr>
      <t>ì</t>
    </r>
    <r>
      <rPr>
        <sz val="11"/>
        <color rgb="FF7030A0"/>
        <rFont val="Times New Roman"/>
        <family val="1"/>
      </rPr>
      <t xml:space="preserve"> h</t>
    </r>
    <r>
      <rPr>
        <sz val="11"/>
        <color rgb="FF7030A0"/>
        <rFont val="ＭＳ Ｐ明朝"/>
        <family val="1"/>
        <charset val="128"/>
      </rPr>
      <t>ì</t>
    </r>
    <r>
      <rPr>
        <sz val="11"/>
        <color rgb="FF7030A0"/>
        <rFont val="Times New Roman"/>
        <family val="1"/>
      </rPr>
      <t>nh như l</t>
    </r>
    <r>
      <rPr>
        <sz val="11"/>
        <color rgb="FF7030A0"/>
        <rFont val="ＭＳ Ｐ明朝"/>
        <family val="1"/>
        <charset val="128"/>
      </rPr>
      <t>ê</t>
    </r>
    <r>
      <rPr>
        <sz val="11"/>
        <color rgb="FF7030A0"/>
        <rFont val="Times New Roman"/>
        <family val="1"/>
      </rPr>
      <t xml:space="preserve">n </t>
    </r>
    <r>
      <rPr>
        <sz val="11"/>
        <color rgb="FF7030A0"/>
        <rFont val="ＭＳ Ｐ明朝"/>
        <family val="1"/>
        <charset val="128"/>
      </rPr>
      <t>đ</t>
    </r>
    <r>
      <rPr>
        <sz val="11"/>
        <color rgb="FF7030A0"/>
        <rFont val="Times New Roman"/>
        <family val="1"/>
      </rPr>
      <t>ến hơn 100 ngh</t>
    </r>
    <r>
      <rPr>
        <sz val="11"/>
        <color rgb="FF7030A0"/>
        <rFont val="ＭＳ Ｐ明朝"/>
        <family val="1"/>
        <charset val="128"/>
      </rPr>
      <t>ì</t>
    </r>
    <r>
      <rPr>
        <sz val="11"/>
        <color rgb="FF7030A0"/>
        <rFont val="Times New Roman"/>
        <family val="1"/>
      </rPr>
      <t xml:space="preserve">n người </t>
    </r>
    <r>
      <rPr>
        <sz val="11"/>
        <color rgb="FF7030A0"/>
        <rFont val="ＭＳ Ｐ明朝"/>
        <family val="1"/>
        <charset val="128"/>
      </rPr>
      <t>đã</t>
    </r>
    <r>
      <rPr>
        <sz val="11"/>
        <color rgb="FF7030A0"/>
        <rFont val="Times New Roman"/>
        <family val="1"/>
      </rPr>
      <t xml:space="preserve"> tham gia. 
</t>
    </r>
    <r>
      <rPr>
        <sz val="11"/>
        <color rgb="FF7030A0"/>
        <rFont val="ＭＳ Ｐ明朝"/>
        <family val="1"/>
        <charset val="128"/>
      </rPr>
      <t>１０万人からの人々</t>
    </r>
  </si>
  <si>
    <t>主張・断定</t>
  </si>
  <si>
    <t>〜までもない</t>
  </si>
  <si>
    <t>Vtừ điển +　までもない</t>
  </si>
  <si>
    <t>không cần thiết phải</t>
  </si>
  <si>
    <t>Mức độ nhẹ, không cần thiết tốn công làm gì đó</t>
  </si>
  <si>
    <r>
      <rPr>
        <sz val="11"/>
        <color rgb="FF7030A0"/>
        <rFont val="Times New Roman"/>
        <family val="1"/>
      </rPr>
      <t xml:space="preserve">Nếu mà mưa cỡ này thì không cần thiết phải mở dù. </t>
    </r>
    <r>
      <rPr>
        <sz val="11"/>
        <color rgb="FF7030A0"/>
        <rFont val="ＭＳ Ｐ明朝"/>
        <family val="1"/>
        <charset val="128"/>
      </rPr>
      <t>このぐらいの雨なら</t>
    </r>
  </si>
  <si>
    <t>2A</t>
  </si>
  <si>
    <t>〜までだ
～までのことだ</t>
  </si>
  <si>
    <t>V từ điển + までだ
V từ điển + までのことだ</t>
  </si>
  <si>
    <t>phải</t>
  </si>
  <si>
    <t>hiểu được là phải làm gì đó.
Vế đầu là thể điều kiện.
Không sử dụng với quá khứ, chỉ dùng để nói về hiện tại hoặc tương lai.</t>
  </si>
  <si>
    <r>
      <rPr>
        <sz val="11"/>
        <color rgb="FF7030A0"/>
        <rFont val="Times New Roman"/>
        <family val="1"/>
      </rPr>
      <t>Nếu ai c</t>
    </r>
    <r>
      <rPr>
        <sz val="11"/>
        <color rgb="FF7030A0"/>
        <rFont val="ＭＳ Ｐ明朝"/>
        <family val="1"/>
        <charset val="128"/>
      </rPr>
      <t>ũ</t>
    </r>
    <r>
      <rPr>
        <sz val="11"/>
        <color rgb="FF7030A0"/>
        <rFont val="Times New Roman"/>
        <family val="1"/>
      </rPr>
      <t xml:space="preserve">ng không chịu hợp tác thì tôi sẽ thử làm một mình. 
 </t>
    </r>
    <r>
      <rPr>
        <sz val="11"/>
        <color rgb="FF7030A0"/>
        <rFont val="ＭＳ Ｐ明朝"/>
        <family val="1"/>
        <charset val="128"/>
      </rPr>
      <t>一人でやってみるまでだ</t>
    </r>
  </si>
  <si>
    <t>2B</t>
  </si>
  <si>
    <t>V た + までだ・までのことだ</t>
  </si>
  <si>
    <t>thật sự tôi chỉ</t>
  </si>
  <si>
    <t>việc làm mà bản thân mình làm thì chỉ là việc nhỏ thôi, không có gì to tát lắm.</t>
  </si>
  <si>
    <r>
      <rPr>
        <sz val="11"/>
        <color rgb="FF7030A0"/>
        <rFont val="Times New Roman"/>
        <family val="1"/>
      </rPr>
      <t xml:space="preserve">Nhận được những lời khen ngợi nhưng thật sự tôi chỉ làm những điều mình nên làm mà thôi.  </t>
    </r>
    <r>
      <rPr>
        <sz val="11"/>
        <color rgb="FF7030A0"/>
        <rFont val="ＭＳ Ｐ明朝"/>
        <family val="1"/>
        <charset val="128"/>
      </rPr>
      <t>自分のするべきことをしたまでです</t>
    </r>
  </si>
  <si>
    <t>〜ばそれまでだ</t>
  </si>
  <si>
    <t>V khả điều kiệnば + それまでだ</t>
  </si>
  <si>
    <t xml:space="preserve">Nếu </t>
  </si>
  <si>
    <r>
      <rPr>
        <sz val="11"/>
        <color rgb="FF002060"/>
        <rFont val="Times New Roman"/>
        <family val="1"/>
      </rPr>
      <t>Nếu tình trạng trở nên như thế thì sẽ không còn ý ngh</t>
    </r>
    <r>
      <rPr>
        <sz val="11"/>
        <color rgb="FF002060"/>
        <rFont val="ＭＳ Ｐ明朝"/>
        <family val="1"/>
        <charset val="128"/>
      </rPr>
      <t>ĩ</t>
    </r>
    <r>
      <rPr>
        <sz val="11"/>
        <color rgb="FF002060"/>
        <rFont val="Times New Roman"/>
        <family val="1"/>
      </rPr>
      <t>a gì hết</t>
    </r>
  </si>
  <si>
    <r>
      <rPr>
        <sz val="11"/>
        <color rgb="FF7030A0"/>
        <rFont val="Times New Roman"/>
        <family val="1"/>
      </rPr>
      <t>Con người nếu mà chết đi thì sẽ chấm dứt. Trong lúc còn sống thì muốn làm gì hãy làm đi.</t>
    </r>
    <r>
      <rPr>
        <sz val="11"/>
        <color rgb="FF7030A0"/>
        <rFont val="ＭＳ Ｐ明朝"/>
        <family val="1"/>
        <charset val="128"/>
      </rPr>
      <t>死んでしまえばそれまでだ</t>
    </r>
  </si>
  <si>
    <t>〜には当たらない</t>
  </si>
  <si>
    <r>
      <rPr>
        <sz val="12"/>
        <color rgb="FF0000FF"/>
        <rFont val="Meiryo"/>
        <family val="3"/>
        <charset val="128"/>
      </rPr>
      <t xml:space="preserve">Vtừ điển ・N động từ </t>
    </r>
    <r>
      <rPr>
        <strike/>
        <sz val="12"/>
        <color rgb="FF0000FF"/>
        <rFont val="Meiryo"/>
        <family val="3"/>
        <charset val="128"/>
      </rPr>
      <t>する</t>
    </r>
    <r>
      <rPr>
        <sz val="12"/>
        <color rgb="FF0000FF"/>
        <rFont val="Meiryo"/>
        <family val="3"/>
        <charset val="128"/>
      </rPr>
      <t xml:space="preserve"> +  には当たらない</t>
    </r>
  </si>
  <si>
    <t>không có gì phải</t>
  </si>
  <si>
    <r>
      <rPr>
        <sz val="11"/>
        <color rgb="FF002060"/>
        <rFont val="Times New Roman"/>
        <family val="1"/>
      </rPr>
      <t>Đưa ra nhận định, lời khuyên để làm giảm cường độ về cảm giác không tốt của đối phương.
đi kèm với động từ thể hiện sự bình phẩm, đồng cảm (</t>
    </r>
    <r>
      <rPr>
        <sz val="11"/>
        <color rgb="FF002060"/>
        <rFont val="ＭＳ Ｐ明朝"/>
        <family val="1"/>
        <charset val="128"/>
      </rPr>
      <t>驚く、悲観する、非難する、</t>
    </r>
    <r>
      <rPr>
        <sz val="11"/>
        <color rgb="FF002060"/>
        <rFont val="Times New Roman"/>
        <family val="1"/>
      </rPr>
      <t xml:space="preserve">) </t>
    </r>
  </si>
  <si>
    <r>
      <rPr>
        <sz val="11"/>
        <color rgb="FF7030A0"/>
        <rFont val="Times New Roman"/>
        <family val="1"/>
      </rPr>
      <t xml:space="preserve">Ở kì đại hội lần này không có gì phải bi quan về thành tích. Phía trước vẫn còn rất nhiều cơ hội.
</t>
    </r>
    <r>
      <rPr>
        <sz val="11"/>
        <color rgb="FF7030A0"/>
        <rFont val="ＭＳ Ｐ明朝"/>
        <family val="1"/>
        <charset val="128"/>
      </rPr>
      <t>今度の大会での成績を悲観するには当たりません。</t>
    </r>
  </si>
  <si>
    <t xml:space="preserve">〜でなくてなんだろう（か）
ではなく  nếu không phải 
なんだろか  thì là gì
</t>
  </si>
  <si>
    <t>N + でなくてなんだろう（か）</t>
  </si>
  <si>
    <t>Nếu đây không phải là… thì là gì</t>
  </si>
  <si>
    <r>
      <rPr>
        <sz val="11"/>
        <color rgb="FF002060"/>
        <rFont val="Times New Roman"/>
        <family val="1"/>
      </rPr>
      <t>Ngoài cái đó ra thì tôi không thể ngh</t>
    </r>
    <r>
      <rPr>
        <sz val="11"/>
        <color rgb="FF002060"/>
        <rFont val="ＭＳ Ｐ明朝"/>
        <family val="1"/>
        <charset val="128"/>
      </rPr>
      <t>ĩ</t>
    </r>
    <r>
      <rPr>
        <sz val="11"/>
        <color rgb="FF002060"/>
        <rFont val="Times New Roman"/>
        <family val="1"/>
      </rPr>
      <t xml:space="preserve"> ra cái gì khác.
Thể hiện cảm xúc như: </t>
    </r>
    <r>
      <rPr>
        <sz val="11"/>
        <color rgb="FF002060"/>
        <rFont val="ＭＳ Ｐ明朝"/>
        <family val="1"/>
        <charset val="128"/>
      </rPr>
      <t>感動</t>
    </r>
    <r>
      <rPr>
        <sz val="11"/>
        <color rgb="FF002060"/>
        <rFont val="Times New Roman"/>
        <family val="1"/>
      </rPr>
      <t xml:space="preserve"> cảm động, </t>
    </r>
    <r>
      <rPr>
        <sz val="11"/>
        <color rgb="FF002060"/>
        <rFont val="ＭＳ Ｐ明朝"/>
        <family val="1"/>
        <charset val="128"/>
      </rPr>
      <t>嘆き</t>
    </r>
    <r>
      <rPr>
        <sz val="11"/>
        <color rgb="FF002060"/>
        <rFont val="Times New Roman"/>
        <family val="1"/>
      </rPr>
      <t xml:space="preserve"> nỗi đau buồn, </t>
    </r>
    <r>
      <rPr>
        <sz val="11"/>
        <color rgb="FF002060"/>
        <rFont val="ＭＳ Ｐ明朝"/>
        <family val="1"/>
        <charset val="128"/>
      </rPr>
      <t>称賛</t>
    </r>
    <r>
      <rPr>
        <sz val="11"/>
        <color rgb="FF002060"/>
        <rFont val="Times New Roman"/>
        <family val="1"/>
      </rPr>
      <t xml:space="preserve"> sự hâm mộ</t>
    </r>
  </si>
  <si>
    <r>
      <rPr>
        <sz val="11"/>
        <color rgb="FF7030A0"/>
        <rFont val="Times New Roman"/>
        <family val="1"/>
      </rPr>
      <t xml:space="preserve">Có thể trình diễn hoàn hảo được ca khúc mà chỉ nghe qua một lần, anh ấy mà không phải thiên tài nữa thì là gì.
</t>
    </r>
    <r>
      <rPr>
        <sz val="11"/>
        <color rgb="FF7030A0"/>
        <rFont val="ＭＳ Ｐ明朝"/>
        <family val="1"/>
        <charset val="128"/>
      </rPr>
      <t>彼は天才でなくてなんだろうか</t>
    </r>
  </si>
  <si>
    <t>評価・感想</t>
  </si>
  <si>
    <t>〜に足る</t>
  </si>
  <si>
    <r>
      <rPr>
        <sz val="12"/>
        <color rgb="FF0000FF"/>
        <rFont val="Meiryo"/>
        <family val="3"/>
        <charset val="128"/>
      </rPr>
      <t>V từ điển・N_</t>
    </r>
    <r>
      <rPr>
        <strike/>
        <sz val="12"/>
        <color rgb="FF0000FF"/>
        <rFont val="Meiryo"/>
        <family val="3"/>
        <charset val="128"/>
      </rPr>
      <t>する</t>
    </r>
    <r>
      <rPr>
        <sz val="12"/>
        <color rgb="FF0000FF"/>
        <rFont val="Meiryo"/>
        <family val="3"/>
        <charset val="128"/>
      </rPr>
      <t>+ に足る</t>
    </r>
  </si>
  <si>
    <t>đủ để</t>
  </si>
  <si>
    <r>
      <rPr>
        <sz val="11"/>
        <color rgb="FF002060"/>
        <rFont val="Times New Roman"/>
        <family val="1"/>
      </rPr>
      <t xml:space="preserve">Điều đó thì đủ để có thể…
</t>
    </r>
    <r>
      <rPr>
        <sz val="11"/>
        <color rgb="FF002060"/>
        <rFont val="ＭＳ Ｐ明朝"/>
        <family val="1"/>
        <charset val="128"/>
      </rPr>
      <t>「取るに足らない」</t>
    </r>
    <r>
      <rPr>
        <sz val="11"/>
        <color rgb="FF002060"/>
        <rFont val="Times New Roman"/>
        <family val="1"/>
      </rPr>
      <t xml:space="preserve"> không đủ giá trị để có thể</t>
    </r>
  </si>
  <si>
    <r>
      <rPr>
        <sz val="11"/>
        <color rgb="FF7030A0"/>
        <rFont val="Times New Roman"/>
        <family val="1"/>
      </rPr>
      <t>Thông tin có được từ internet thì tôi không ngh</t>
    </r>
    <r>
      <rPr>
        <sz val="11"/>
        <color rgb="FF7030A0"/>
        <rFont val="ＭＳ Ｐ明朝"/>
        <family val="1"/>
        <charset val="128"/>
      </rPr>
      <t>ĩ</t>
    </r>
    <r>
      <rPr>
        <sz val="11"/>
        <color rgb="FF7030A0"/>
        <rFont val="Times New Roman"/>
        <family val="1"/>
      </rPr>
      <t xml:space="preserve"> rằng đủ sự tin cậy. 
</t>
    </r>
    <r>
      <rPr>
        <sz val="11"/>
        <color rgb="FF7030A0"/>
        <rFont val="ＭＳ Ｐ明朝"/>
        <family val="1"/>
        <charset val="128"/>
      </rPr>
      <t>信頼に足るものとは思えない</t>
    </r>
  </si>
  <si>
    <t>〜に耐える
～に耐えない</t>
  </si>
  <si>
    <r>
      <rPr>
        <sz val="12"/>
        <color rgb="FF0000FF"/>
        <rFont val="Meiryo"/>
        <family val="3"/>
        <charset val="128"/>
      </rPr>
      <t>V từ điển・N_</t>
    </r>
    <r>
      <rPr>
        <strike/>
        <sz val="12"/>
        <color rgb="FF0000FF"/>
        <rFont val="Meiryo"/>
        <family val="3"/>
        <charset val="128"/>
      </rPr>
      <t>する</t>
    </r>
    <r>
      <rPr>
        <sz val="12"/>
        <color rgb="FF0000FF"/>
        <rFont val="Meiryo"/>
        <family val="3"/>
        <charset val="128"/>
      </rPr>
      <t>+ 〜に耐える</t>
    </r>
  </si>
  <si>
    <r>
      <rPr>
        <sz val="11"/>
        <color rgb="FFFF0000"/>
        <rFont val="Times New Roman"/>
        <family val="1"/>
      </rPr>
      <t>Được</t>
    </r>
    <r>
      <rPr>
        <sz val="11"/>
        <color rgb="FFFF0000"/>
        <rFont val="ＭＳ Ｐ明朝"/>
        <family val="1"/>
        <charset val="128"/>
      </rPr>
      <t>・</t>
    </r>
    <r>
      <rPr>
        <sz val="11"/>
        <color rgb="FFFF0000"/>
        <rFont val="Times New Roman"/>
        <family val="1"/>
      </rPr>
      <t>Không được, Không thể chịu được</t>
    </r>
  </si>
  <si>
    <r>
      <rPr>
        <sz val="11"/>
        <color rgb="FF002060"/>
        <rFont val="Times New Roman"/>
        <family val="1"/>
      </rPr>
      <t>Được</t>
    </r>
    <r>
      <rPr>
        <sz val="11"/>
        <color rgb="FF002060"/>
        <rFont val="ＭＳ Ｐ明朝"/>
        <family val="1"/>
        <charset val="128"/>
      </rPr>
      <t>・</t>
    </r>
    <r>
      <rPr>
        <sz val="11"/>
        <color rgb="FF002060"/>
        <rFont val="Times New Roman"/>
        <family val="1"/>
      </rPr>
      <t xml:space="preserve">Không được đánh giá tốt khi mà chỉ dựa vào điều đó.
 Không thể chịu được tình trạng tồi tệ
Đi kèm với một số từ giới hạn như : </t>
    </r>
    <r>
      <rPr>
        <sz val="11"/>
        <color rgb="FF002060"/>
        <rFont val="ＭＳ Ｐ明朝"/>
        <family val="1"/>
        <charset val="128"/>
      </rPr>
      <t>見る</t>
    </r>
    <r>
      <rPr>
        <sz val="11"/>
        <color rgb="FF002060"/>
        <rFont val="Times New Roman"/>
        <family val="1"/>
      </rPr>
      <t xml:space="preserve">, </t>
    </r>
    <r>
      <rPr>
        <sz val="11"/>
        <color rgb="FF002060"/>
        <rFont val="ＭＳ Ｐ明朝"/>
        <family val="1"/>
        <charset val="128"/>
      </rPr>
      <t>聞く</t>
    </r>
    <r>
      <rPr>
        <sz val="11"/>
        <color rgb="FF002060"/>
        <rFont val="Times New Roman"/>
        <family val="1"/>
      </rPr>
      <t xml:space="preserve">, </t>
    </r>
    <r>
      <rPr>
        <sz val="11"/>
        <color rgb="FF002060"/>
        <rFont val="ＭＳ Ｐ明朝"/>
        <family val="1"/>
        <charset val="128"/>
      </rPr>
      <t>鑑賞</t>
    </r>
    <r>
      <rPr>
        <sz val="11"/>
        <color rgb="FF002060"/>
        <rFont val="Times New Roman"/>
        <family val="1"/>
      </rPr>
      <t xml:space="preserve">  </t>
    </r>
    <r>
      <rPr>
        <sz val="11"/>
        <color rgb="FF002060"/>
        <rFont val="ＭＳ Ｐ明朝"/>
        <family val="1"/>
        <charset val="128"/>
      </rPr>
      <t>かんしょう</t>
    </r>
    <r>
      <rPr>
        <sz val="11"/>
        <color rgb="FF002060"/>
        <rFont val="Times New Roman"/>
        <family val="1"/>
      </rPr>
      <t xml:space="preserve"> hiểu rõ giá trị cao, </t>
    </r>
    <r>
      <rPr>
        <sz val="11"/>
        <color rgb="FF002060"/>
        <rFont val="ＭＳ Ｐ明朝"/>
        <family val="1"/>
        <charset val="128"/>
      </rPr>
      <t>批判</t>
    </r>
    <r>
      <rPr>
        <sz val="11"/>
        <color rgb="FF002060"/>
        <rFont val="Times New Roman"/>
        <family val="1"/>
      </rPr>
      <t>.</t>
    </r>
  </si>
  <si>
    <r>
      <rPr>
        <sz val="11"/>
        <color rgb="FF7030A0"/>
        <rFont val="Times New Roman"/>
        <family val="1"/>
      </rPr>
      <t xml:space="preserve"> - Văn học nhi đồng xuất sắc thì c</t>
    </r>
    <r>
      <rPr>
        <sz val="11"/>
        <color rgb="FF7030A0"/>
        <rFont val="ＭＳ Ｐ明朝"/>
        <family val="1"/>
        <charset val="128"/>
      </rPr>
      <t>ũ</t>
    </r>
    <r>
      <rPr>
        <sz val="11"/>
        <color rgb="FF7030A0"/>
        <rFont val="Times New Roman"/>
        <family val="1"/>
      </rPr>
      <t xml:space="preserve">ng có thể nhận được sự thưởng thức của người lớn.
</t>
    </r>
    <r>
      <rPr>
        <sz val="11"/>
        <color rgb="FF7030A0"/>
        <rFont val="ＭＳ Ｐ明朝"/>
        <family val="1"/>
        <charset val="128"/>
      </rPr>
      <t xml:space="preserve">大人の鑑賞にも耐えるものだ
</t>
    </r>
    <r>
      <rPr>
        <sz val="11"/>
        <color rgb="FF7030A0"/>
        <rFont val="Times New Roman"/>
        <family val="1"/>
      </rPr>
      <t xml:space="preserve"> - Lời n</t>
    </r>
    <r>
      <rPr>
        <sz val="11"/>
        <color rgb="FF7030A0"/>
        <rFont val="ＭＳ Ｐ明朝"/>
        <family val="1"/>
        <charset val="128"/>
      </rPr>
      <t>ó</t>
    </r>
    <r>
      <rPr>
        <sz val="11"/>
        <color rgb="FF7030A0"/>
        <rFont val="Times New Roman"/>
        <family val="1"/>
      </rPr>
      <t>i xấu xa th</t>
    </r>
    <r>
      <rPr>
        <sz val="11"/>
        <color rgb="FF7030A0"/>
        <rFont val="ＭＳ Ｐ明朝"/>
        <family val="1"/>
        <charset val="128"/>
      </rPr>
      <t>ì</t>
    </r>
    <r>
      <rPr>
        <sz val="11"/>
        <color rgb="FF7030A0"/>
        <rFont val="Times New Roman"/>
        <family val="1"/>
      </rPr>
      <t xml:space="preserve"> rất kh</t>
    </r>
    <r>
      <rPr>
        <sz val="11"/>
        <color rgb="FF7030A0"/>
        <rFont val="ＭＳ Ｐ明朝"/>
        <family val="1"/>
        <charset val="128"/>
      </rPr>
      <t>ó</t>
    </r>
    <r>
      <rPr>
        <sz val="11"/>
        <color rgb="FF7030A0"/>
        <rFont val="Times New Roman"/>
        <family val="1"/>
      </rPr>
      <t xml:space="preserve"> nghe. 
 </t>
    </r>
    <r>
      <rPr>
        <sz val="11"/>
        <color rgb="FF7030A0"/>
        <rFont val="ＭＳ Ｐ明朝"/>
        <family val="1"/>
        <charset val="128"/>
      </rPr>
      <t>人の悪口は聞くに耐えない</t>
    </r>
  </si>
  <si>
    <t>〜といったらない
言ったらない hết nói, không thể nói</t>
  </si>
  <si>
    <t>イ形い・な形（だ）・N + といったらない</t>
  </si>
  <si>
    <t>không diễn tả nỗi</t>
  </si>
  <si>
    <t>kinh ngạc về mức độ cực hạn của sự vật, sự việc, không thể diễn tả bằng lời.</t>
  </si>
  <si>
    <r>
      <rPr>
        <sz val="11"/>
        <color rgb="FF7030A0"/>
        <rFont val="Times New Roman"/>
        <family val="1"/>
      </rPr>
      <t xml:space="preserve">Gã đó lôi thôi không diễn tả nỗi. Đồ đạc thì hay làm mất, thời gian thì chậm trễ,…
</t>
    </r>
    <r>
      <rPr>
        <sz val="11"/>
        <color rgb="FF7030A0"/>
        <rFont val="ＭＳ Ｐ明朝"/>
        <family val="1"/>
        <charset val="128"/>
      </rPr>
      <t>あいつはだらしないといったらない</t>
    </r>
  </si>
  <si>
    <t>〜かぎりだ</t>
  </si>
  <si>
    <t>イ形い・な形な+ かぎりだ</t>
  </si>
  <si>
    <t>Cực kì</t>
  </si>
  <si>
    <t>Cực kì, cỡ như không có gì sánh bằng.
Đi kèm với những tính từ thể hiện cảm giác.</t>
  </si>
  <si>
    <r>
      <rPr>
        <sz val="11"/>
        <color rgb="FF7030A0"/>
        <rFont val="Times New Roman"/>
        <family val="1"/>
      </rPr>
      <t xml:space="preserve">Bạn bè thì gần đây, mọi người bận hay sao đó, chẳng có ai liên lạc, rất là buồn.
</t>
    </r>
    <r>
      <rPr>
        <sz val="11"/>
        <color rgb="FF7030A0"/>
        <rFont val="ＭＳ Ｐ明朝"/>
        <family val="1"/>
        <charset val="128"/>
      </rPr>
      <t>寂しい限りだ</t>
    </r>
  </si>
  <si>
    <t>〜極まる
～極まりない</t>
  </si>
  <si>
    <t>な形な+ 極まる
な形(なこと)・ い形(いこと)　+　極まりない</t>
  </si>
  <si>
    <t>đạt đến độ cực hạn</t>
  </si>
  <si>
    <r>
      <rPr>
        <sz val="11"/>
        <color rgb="FF002060"/>
        <rFont val="Times New Roman"/>
        <family val="1"/>
      </rPr>
      <t xml:space="preserve">dùng chung với những tính từ </t>
    </r>
    <r>
      <rPr>
        <sz val="11"/>
        <color rgb="FF002060"/>
        <rFont val="ＭＳ Ｐ明朝"/>
        <family val="1"/>
        <charset val="128"/>
      </rPr>
      <t>な</t>
    </r>
    <r>
      <rPr>
        <sz val="11"/>
        <color rgb="FF002060"/>
        <rFont val="Times New Roman"/>
        <family val="1"/>
      </rPr>
      <t xml:space="preserve"> (dạng Hán tự, không phải </t>
    </r>
    <r>
      <rPr>
        <sz val="11"/>
        <color rgb="FF002060"/>
        <rFont val="ＭＳ Ｐ明朝"/>
        <family val="1"/>
        <charset val="128"/>
      </rPr>
      <t>ひらがな</t>
    </r>
    <r>
      <rPr>
        <sz val="11"/>
        <color rgb="FF002060"/>
        <rFont val="Times New Roman"/>
        <family val="1"/>
      </rPr>
      <t>) có ý ngh</t>
    </r>
    <r>
      <rPr>
        <sz val="11"/>
        <color rgb="FF002060"/>
        <rFont val="ＭＳ Ｐ明朝"/>
        <family val="1"/>
        <charset val="128"/>
      </rPr>
      <t>ĩ</t>
    </r>
    <r>
      <rPr>
        <sz val="11"/>
        <color rgb="FF002060"/>
        <rFont val="Times New Roman"/>
        <family val="1"/>
      </rPr>
      <t xml:space="preserve">a đánh giá xấu, không tốt.
</t>
    </r>
    <r>
      <rPr>
        <sz val="11"/>
        <color rgb="FF002060"/>
        <rFont val="ＭＳ Ｐ明朝"/>
        <family val="1"/>
        <charset val="128"/>
      </rPr>
      <t>「感極まる」</t>
    </r>
    <r>
      <rPr>
        <sz val="11"/>
        <color rgb="FF002060"/>
        <rFont val="Times New Roman"/>
        <family val="1"/>
      </rPr>
      <t>thể hiện sự cảm động mạnh một cách nhất thời.</t>
    </r>
  </si>
  <si>
    <r>
      <rPr>
        <sz val="11"/>
        <color rgb="FF7030A0"/>
        <rFont val="Times New Roman"/>
        <family val="1"/>
      </rPr>
      <t xml:space="preserve">Việc đưa ra phán quyết không đúng đắn như thế thì rất là đáng tiếc.  </t>
    </r>
    <r>
      <rPr>
        <sz val="11"/>
        <color rgb="FF7030A0"/>
        <rFont val="ＭＳ Ｐ明朝"/>
        <family val="1"/>
        <charset val="128"/>
      </rPr>
      <t>残念極まる</t>
    </r>
  </si>
  <si>
    <t>Thể thông thường (な形（だ）・名（だ）)+とは</t>
  </si>
  <si>
    <t>cái việc mà</t>
  </si>
  <si>
    <t>~ thì kinh khủng, sửng sốt, ghê.</t>
  </si>
  <si>
    <r>
      <rPr>
        <sz val="11"/>
        <color rgb="FF7030A0"/>
        <rFont val="Times New Roman"/>
        <family val="1"/>
      </rPr>
      <t xml:space="preserve">Vì nghe là phía trước có con thác nên đã chạy đến như thế này rồi vậy mà đến đây dùng lại thì thật là… </t>
    </r>
    <r>
      <rPr>
        <sz val="11"/>
        <color rgb="FF7030A0"/>
        <rFont val="ＭＳ Ｐ明朝"/>
        <family val="1"/>
        <charset val="128"/>
      </rPr>
      <t>ここで行き止まりとは</t>
    </r>
    <r>
      <rPr>
        <sz val="11"/>
        <color rgb="FF7030A0"/>
        <rFont val="Times New Roman"/>
        <family val="1"/>
      </rPr>
      <t xml:space="preserve"> </t>
    </r>
  </si>
  <si>
    <t>心情・強制的思う</t>
  </si>
  <si>
    <t>〜てやまない
止む　やむ ngừng
やまない không ngừng</t>
  </si>
  <si>
    <t>Vて + やまない</t>
  </si>
  <si>
    <r>
      <rPr>
        <sz val="11"/>
        <color rgb="FFFF0000"/>
        <rFont val="Times New Roman"/>
        <family val="1"/>
      </rPr>
      <t>cảm xúc lúc nào c</t>
    </r>
    <r>
      <rPr>
        <sz val="11"/>
        <color rgb="FFFF0000"/>
        <rFont val="ＭＳ Ｐ明朝"/>
        <family val="1"/>
        <charset val="128"/>
      </rPr>
      <t>ũ</t>
    </r>
    <r>
      <rPr>
        <sz val="11"/>
        <color rgb="FFFF0000"/>
        <rFont val="Times New Roman"/>
        <family val="1"/>
      </rPr>
      <t>ng, mãi không ngừng</t>
    </r>
  </si>
  <si>
    <r>
      <rPr>
        <sz val="11"/>
        <color rgb="FF002060"/>
        <rFont val="Times New Roman"/>
        <family val="1"/>
      </rPr>
      <t xml:space="preserve">Cảm xúc mạnh cứ tiếp diễn
diễn tả trạng thái trong lòng như </t>
    </r>
    <r>
      <rPr>
        <sz val="11"/>
        <color rgb="FF002060"/>
        <rFont val="ＭＳ Ｐ明朝"/>
        <family val="1"/>
        <charset val="128"/>
      </rPr>
      <t>願う、期待する、愛する</t>
    </r>
    <r>
      <rPr>
        <sz val="11"/>
        <color rgb="FF002060"/>
        <rFont val="Times New Roman"/>
        <family val="1"/>
      </rPr>
      <t xml:space="preserve">... 
Không sử dụng đối với những động từ thể hiện cảm xúc nhất thời như </t>
    </r>
    <r>
      <rPr>
        <sz val="11"/>
        <color rgb="FF002060"/>
        <rFont val="ＭＳ Ｐ明朝"/>
        <family val="1"/>
        <charset val="128"/>
      </rPr>
      <t>失望する、腹を立てる</t>
    </r>
    <r>
      <rPr>
        <sz val="11"/>
        <color rgb="FF002060"/>
        <rFont val="Times New Roman"/>
        <family val="1"/>
      </rPr>
      <t>,.
Chủ ngữ thì thường là ngôi thứ nhất nhưng không có nêu ra trong câu.</t>
    </r>
  </si>
  <si>
    <r>
      <rPr>
        <sz val="11"/>
        <color rgb="FF7030A0"/>
        <rFont val="Times New Roman"/>
        <family val="1"/>
      </rPr>
      <t>Bố mẹ thì lúc nào c</t>
    </r>
    <r>
      <rPr>
        <sz val="11"/>
        <color rgb="FF7030A0"/>
        <rFont val="ＭＳ Ｐ明朝"/>
        <family val="1"/>
        <charset val="128"/>
      </rPr>
      <t>ũ</t>
    </r>
    <r>
      <rPr>
        <sz val="11"/>
        <color rgb="FF7030A0"/>
        <rFont val="Times New Roman"/>
        <family val="1"/>
      </rPr>
      <t xml:space="preserve">ng kì vọng vào tương lai của những đứa con.
</t>
    </r>
    <r>
      <rPr>
        <sz val="11"/>
        <color rgb="FF7030A0"/>
        <rFont val="ＭＳ Ｐ明朝"/>
        <family val="1"/>
        <charset val="128"/>
      </rPr>
      <t>親は子供の将来を期待してやまないものだ。</t>
    </r>
  </si>
  <si>
    <t>〜に耐えない</t>
  </si>
  <si>
    <t>N + に耐えない</t>
  </si>
  <si>
    <t>không thể kiềm nén được</t>
  </si>
  <si>
    <r>
      <rPr>
        <sz val="11"/>
        <color rgb="FF002060"/>
        <rFont val="Times New Roman"/>
        <family val="1"/>
      </rPr>
      <t xml:space="preserve">Cảm xúc quá mạnh đến mức không thể kiềm nén được.
Đi kèm với một số danh từ hạn chế thể hiện cảm xúc như </t>
    </r>
    <r>
      <rPr>
        <sz val="11"/>
        <color rgb="FF002060"/>
        <rFont val="ＭＳ Ｐ明朝"/>
        <family val="1"/>
        <charset val="128"/>
      </rPr>
      <t>感謝、感激、同情</t>
    </r>
    <r>
      <rPr>
        <sz val="11"/>
        <color rgb="FF002060"/>
        <rFont val="Times New Roman"/>
        <family val="1"/>
      </rPr>
      <t>,... 
Chủ ngữ thường là ngôi thứ nhất nhưng không nêu ra trong câu.</t>
    </r>
  </si>
  <si>
    <r>
      <rPr>
        <sz val="11"/>
        <color rgb="FF7030A0"/>
        <rFont val="Times New Roman"/>
        <family val="1"/>
      </rPr>
      <t>Việc anh Tanaka nhận được phần thưởng này thì đến cả người bạn như tôi c</t>
    </r>
    <r>
      <rPr>
        <sz val="11"/>
        <color rgb="FF7030A0"/>
        <rFont val="ＭＳ Ｐ明朝"/>
        <family val="1"/>
        <charset val="128"/>
      </rPr>
      <t>ũ</t>
    </r>
    <r>
      <rPr>
        <sz val="11"/>
        <color rgb="FF7030A0"/>
        <rFont val="Times New Roman"/>
        <family val="1"/>
      </rPr>
      <t xml:space="preserve">ng vui không chịu nổi. </t>
    </r>
    <r>
      <rPr>
        <sz val="11"/>
        <color rgb="FF7030A0"/>
        <rFont val="ＭＳ Ｐ明朝"/>
        <family val="1"/>
        <charset val="128"/>
      </rPr>
      <t>喜びに耐えません。</t>
    </r>
  </si>
  <si>
    <t>〜ないではすまない
～ずにはすまない
済む→済まない không xong</t>
  </si>
  <si>
    <r>
      <rPr>
        <sz val="12"/>
        <color rgb="FF0000FF"/>
        <rFont val="Meiryo"/>
        <family val="3"/>
        <charset val="128"/>
      </rPr>
      <t xml:space="preserve">V ない形 + ではすまない
V </t>
    </r>
    <r>
      <rPr>
        <strike/>
        <sz val="12"/>
        <color rgb="FF0000FF"/>
        <rFont val="Meiryo"/>
        <family val="3"/>
        <charset val="128"/>
      </rPr>
      <t>ない形</t>
    </r>
    <r>
      <rPr>
        <sz val="12"/>
        <color rgb="FF0000FF"/>
        <rFont val="Meiryo"/>
        <family val="3"/>
        <charset val="128"/>
      </rPr>
      <t xml:space="preserve"> + ずにはすまない
V_する→せず</t>
    </r>
  </si>
  <si>
    <t>không thể tránh khỏi</t>
  </si>
  <si>
    <r>
      <rPr>
        <sz val="11"/>
        <color rgb="FF002060"/>
        <rFont val="Times New Roman"/>
        <family val="1"/>
      </rPr>
      <t>Nếu ngh</t>
    </r>
    <r>
      <rPr>
        <sz val="11"/>
        <color rgb="FF002060"/>
        <rFont val="ＭＳ Ｐ明朝"/>
        <family val="1"/>
        <charset val="128"/>
      </rPr>
      <t>ĩ</t>
    </r>
    <r>
      <rPr>
        <sz val="11"/>
        <color rgb="FF002060"/>
        <rFont val="Times New Roman"/>
        <family val="1"/>
      </rPr>
      <t xml:space="preserve"> về thường thức xã hội hay tình trạng trong trường hợp đó thì đây nhất định là việc không thể tránh khỏi, rằng đây là việc phải làm.</t>
    </r>
  </si>
  <si>
    <r>
      <rPr>
        <sz val="11"/>
        <color rgb="FF7030A0"/>
        <rFont val="Times New Roman"/>
        <family val="1"/>
      </rPr>
      <t xml:space="preserve">Nếu lỡ gây tổn thương cho người khác thì không xin lỗi là không xong.
</t>
    </r>
    <r>
      <rPr>
        <sz val="11"/>
        <color rgb="FF7030A0"/>
        <rFont val="ＭＳ Ｐ明朝"/>
        <family val="1"/>
        <charset val="128"/>
      </rPr>
      <t>謝らないではすまない。</t>
    </r>
  </si>
  <si>
    <t>〜ないではおかない
～ずにはおかない</t>
  </si>
  <si>
    <r>
      <rPr>
        <sz val="12"/>
        <color rgb="FF0000FF"/>
        <rFont val="Meiryo"/>
        <family val="3"/>
        <charset val="128"/>
      </rPr>
      <t>Vない　+ではおかない
V</t>
    </r>
    <r>
      <rPr>
        <strike/>
        <sz val="12"/>
        <color rgb="FF0000FF"/>
        <rFont val="Meiryo"/>
        <family val="3"/>
        <charset val="128"/>
      </rPr>
      <t>ない</t>
    </r>
    <r>
      <rPr>
        <sz val="12"/>
        <color rgb="FF0000FF"/>
        <rFont val="Meiryo"/>
        <family val="3"/>
        <charset val="128"/>
      </rPr>
      <t xml:space="preserve">　+ずにはおかない　
*以外　する→せず
</t>
    </r>
  </si>
  <si>
    <t>Nhất định phải làm</t>
  </si>
  <si>
    <r>
      <rPr>
        <sz val="11"/>
        <color rgb="FF002060"/>
        <rFont val="Times New Roman"/>
        <family val="1"/>
      </rPr>
      <t xml:space="preserve">sự quyết ý mạnh mẽ của tác giá đối với việc nhất định phải thực hiện  </t>
    </r>
    <r>
      <rPr>
        <sz val="11"/>
        <color rgb="FF002060"/>
        <rFont val="ＭＳ Ｐ明朝"/>
        <family val="1"/>
        <charset val="128"/>
      </rPr>
      <t>→</t>
    </r>
    <r>
      <rPr>
        <sz val="11"/>
        <color rgb="FF002060"/>
        <rFont val="Times New Roman"/>
        <family val="1"/>
      </rPr>
      <t xml:space="preserve"> ngôi thứ nhất
 tính quyết liệt đối với trạng thái của sự vật, sự việc một cách tự nhiên.  </t>
    </r>
    <r>
      <rPr>
        <sz val="11"/>
        <color rgb="FF002060"/>
        <rFont val="ＭＳ Ｐ明朝"/>
        <family val="1"/>
        <charset val="128"/>
      </rPr>
      <t>→</t>
    </r>
    <r>
      <rPr>
        <sz val="11"/>
        <color rgb="FF002060"/>
        <rFont val="Times New Roman"/>
        <family val="1"/>
      </rPr>
      <t xml:space="preserve">  không phải sinh vật hoặc ngôi thứ nhất</t>
    </r>
  </si>
  <si>
    <r>
      <rPr>
        <sz val="11"/>
        <color rgb="FF7030A0"/>
        <rFont val="Times New Roman"/>
        <family val="1"/>
      </rPr>
      <t xml:space="preserve">Quả nhiên câu chuyện đó là bịa đặt, tuyệt đối nếu không thú nhận là không xong đâu.
</t>
    </r>
    <r>
      <rPr>
        <sz val="11"/>
        <color rgb="FF7030A0"/>
        <rFont val="ＭＳ Ｐ明朝"/>
        <family val="1"/>
        <charset val="128"/>
      </rPr>
      <t>白状させないではおかないぞ</t>
    </r>
  </si>
  <si>
    <t>〜禁じ得ない</t>
  </si>
  <si>
    <t>N + を禁じ得ない</t>
  </si>
  <si>
    <t xml:space="preserve">không thể kiềm chế được </t>
  </si>
  <si>
    <r>
      <rPr>
        <sz val="11"/>
        <color rgb="FF002060"/>
        <rFont val="Times New Roman"/>
        <family val="1"/>
      </rPr>
      <t>Đi với danh từ có ý ngh</t>
    </r>
    <r>
      <rPr>
        <sz val="11"/>
        <color rgb="FF002060"/>
        <rFont val="ＭＳ Ｐ明朝"/>
        <family val="1"/>
        <charset val="128"/>
      </rPr>
      <t>ĩ</t>
    </r>
    <r>
      <rPr>
        <sz val="11"/>
        <color rgb="FF002060"/>
        <rFont val="Times New Roman"/>
        <family val="1"/>
      </rPr>
      <t>a bao hàm cảm xúc. 
Chủ ngữ thường là ngôi thứ nhất nhưng không được thể hiện trong câu.</t>
    </r>
  </si>
  <si>
    <r>
      <rPr>
        <sz val="11"/>
        <color rgb="FF7030A0"/>
        <rFont val="Times New Roman"/>
        <family val="1"/>
      </rPr>
      <t xml:space="preserve">Trực tiếp thấy được vết thương chiến tranh một cách chân thực nhất nên đã không cầm được nước mắt.
</t>
    </r>
    <r>
      <rPr>
        <sz val="11"/>
        <color rgb="FF7030A0"/>
        <rFont val="ＭＳ Ｐ明朝"/>
        <family val="1"/>
        <charset val="128"/>
      </rPr>
      <t>涙を禁じ得なかった。</t>
    </r>
  </si>
  <si>
    <t xml:space="preserve">〜を余儀なくされる
～を余儀なくさせる
余儀: Phương pháp khác; vấn đề khác </t>
  </si>
  <si>
    <t>N　+　を余儀なくされる  Chủ ngữ là người
N　+　を余儀なくさせる chủ ngữ là sự tình, không phải con người</t>
  </si>
  <si>
    <t>không còn cách nào khác</t>
  </si>
  <si>
    <r>
      <rPr>
        <sz val="11"/>
        <color rgb="FF002060"/>
        <rFont val="Times New Roman"/>
        <family val="1"/>
      </rPr>
      <t xml:space="preserve">Vì sự tình như thế nên con người bị buộc phải   </t>
    </r>
    <r>
      <rPr>
        <sz val="11"/>
        <color rgb="FF002060"/>
        <rFont val="ＭＳ Ｐ明朝"/>
        <family val="1"/>
        <charset val="128"/>
      </rPr>
      <t>される</t>
    </r>
    <r>
      <rPr>
        <sz val="11"/>
        <color rgb="FF002060"/>
        <rFont val="Times New Roman"/>
        <family val="1"/>
      </rPr>
      <t xml:space="preserve">
Vì sự tình như thế nên sự việc bị buộc phải   </t>
    </r>
    <r>
      <rPr>
        <sz val="11"/>
        <color rgb="FF002060"/>
        <rFont val="ＭＳ Ｐ明朝"/>
        <family val="1"/>
        <charset val="128"/>
      </rPr>
      <t>させる</t>
    </r>
  </si>
  <si>
    <r>
      <rPr>
        <sz val="11"/>
        <color rgb="FF7030A0"/>
        <rFont val="Times New Roman"/>
        <family val="1"/>
      </rPr>
      <t xml:space="preserve">Anh ấy trong thời gian buộc phải nhập viện vì bệnh tình thì đã viết nên cuốn tiểu thuyết này. 
</t>
    </r>
    <r>
      <rPr>
        <sz val="11"/>
        <color rgb="FF7030A0"/>
        <rFont val="ＭＳ Ｐ明朝"/>
        <family val="1"/>
        <charset val="128"/>
      </rPr>
      <t xml:space="preserve">病気で入院を余儀なくされている間に
</t>
    </r>
    <r>
      <rPr>
        <sz val="11"/>
        <color rgb="FF7030A0"/>
        <rFont val="Times New Roman"/>
        <family val="1"/>
      </rPr>
      <t>Việc b</t>
    </r>
    <r>
      <rPr>
        <sz val="11"/>
        <color rgb="FF7030A0"/>
        <rFont val="ＭＳ Ｐ明朝"/>
        <family val="1"/>
        <charset val="128"/>
      </rPr>
      <t>ã</t>
    </r>
    <r>
      <rPr>
        <sz val="11"/>
        <color rgb="FF7030A0"/>
        <rFont val="Times New Roman"/>
        <family val="1"/>
      </rPr>
      <t xml:space="preserve">o </t>
    </r>
    <r>
      <rPr>
        <sz val="11"/>
        <color rgb="FF7030A0"/>
        <rFont val="ＭＳ Ｐ明朝"/>
        <family val="1"/>
        <charset val="128"/>
      </rPr>
      <t>đ</t>
    </r>
    <r>
      <rPr>
        <sz val="11"/>
        <color rgb="FF7030A0"/>
        <rFont val="Times New Roman"/>
        <family val="1"/>
      </rPr>
      <t xml:space="preserve">ổ bộ </t>
    </r>
    <r>
      <rPr>
        <sz val="11"/>
        <color rgb="FF7030A0"/>
        <rFont val="ＭＳ Ｐ明朝"/>
        <family val="1"/>
        <charset val="128"/>
      </rPr>
      <t>đã</t>
    </r>
    <r>
      <rPr>
        <sz val="11"/>
        <color rgb="FF7030A0"/>
        <rFont val="Times New Roman"/>
        <family val="1"/>
      </rPr>
      <t xml:space="preserve"> buộc ch</t>
    </r>
    <r>
      <rPr>
        <sz val="11"/>
        <color rgb="FF7030A0"/>
        <rFont val="ＭＳ Ｐ明朝"/>
        <family val="1"/>
        <charset val="128"/>
      </rPr>
      <t>ú</t>
    </r>
    <r>
      <rPr>
        <sz val="11"/>
        <color rgb="FF7030A0"/>
        <rFont val="Times New Roman"/>
        <family val="1"/>
      </rPr>
      <t>ng t</t>
    </r>
    <r>
      <rPr>
        <sz val="11"/>
        <color rgb="FF7030A0"/>
        <rFont val="ＭＳ Ｐ明朝"/>
        <family val="1"/>
        <charset val="128"/>
      </rPr>
      <t>ô</t>
    </r>
    <r>
      <rPr>
        <sz val="11"/>
        <color rgb="FF7030A0"/>
        <rFont val="Times New Roman"/>
        <family val="1"/>
      </rPr>
      <t xml:space="preserve">i phải thay </t>
    </r>
    <r>
      <rPr>
        <sz val="11"/>
        <color rgb="FF7030A0"/>
        <rFont val="ＭＳ Ｐ明朝"/>
        <family val="1"/>
        <charset val="128"/>
      </rPr>
      <t>đ</t>
    </r>
    <r>
      <rPr>
        <sz val="11"/>
        <color rgb="FF7030A0"/>
        <rFont val="Times New Roman"/>
        <family val="1"/>
      </rPr>
      <t>ổi kế hoạch leo n</t>
    </r>
    <r>
      <rPr>
        <sz val="11"/>
        <color rgb="FF7030A0"/>
        <rFont val="ＭＳ Ｐ明朝"/>
        <family val="1"/>
        <charset val="128"/>
      </rPr>
      <t>ú</t>
    </r>
    <r>
      <rPr>
        <sz val="11"/>
        <color rgb="FF7030A0"/>
        <rFont val="Times New Roman"/>
        <family val="1"/>
      </rPr>
      <t xml:space="preserve">i. </t>
    </r>
  </si>
  <si>
    <t>https://quizlet.com/146125035/tong-hop-ngu-phap-n1-flash-cards/</t>
  </si>
  <si>
    <t>https://drive.google.com/file/d/1zJyG2iGZs_Uk4p3C3smZGRfTQWErLiVe/view?usp=sharing</t>
  </si>
  <si>
    <t>https://drive.google.com/file/d/16NTJF1cC61SpzpzxplB1B6nP_AhjR4kX/view?usp=sharing</t>
  </si>
  <si>
    <t>例年</t>
    <phoneticPr fontId="1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</si>
</sst>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7">
    <font>
      <sz val="11"/>
      <color rgb="FF000000"/>
      <name val="Arial"/>
      <scheme val="minor"/>
    </font>
    <font>
      <b/>
      <i/>
      <sz val="11"/>
      <color rgb="FF1C1E21"/>
      <name val="Arial"/>
    </font>
    <font>
      <b/>
      <i/>
      <sz val="11"/>
      <color theme="1"/>
      <name val="Calibri"/>
    </font>
    <font>
      <i/>
      <sz val="11"/>
      <color theme="1"/>
      <name val="Calibri"/>
    </font>
    <font>
      <sz val="11"/>
      <color theme="1"/>
      <name val="Comfortaa"/>
    </font>
    <font>
      <b/>
      <sz val="11"/>
      <color rgb="FF1C1E21"/>
      <name val="Arial"/>
      <family val="2"/>
    </font>
    <font>
      <b/>
      <sz val="11"/>
      <color theme="1"/>
      <name val="Calibri"/>
      <family val="2"/>
    </font>
    <font>
      <i/>
      <sz val="11"/>
      <color rgb="FF1C1E21"/>
      <name val="System-ui"/>
      <family val="3"/>
      <charset val="128"/>
    </font>
    <font>
      <b/>
      <sz val="11"/>
      <color rgb="FF1C1E21"/>
      <name val="System-ui"/>
      <family val="3"/>
      <charset val="128"/>
    </font>
    <font>
      <b/>
      <sz val="11"/>
      <color rgb="FFFF0000"/>
      <name val="System-ui"/>
      <family val="3"/>
      <charset val="128"/>
    </font>
    <font>
      <b/>
      <sz val="11"/>
      <color rgb="FFFF0000"/>
      <name val="Calibri"/>
      <family val="2"/>
    </font>
    <font>
      <i/>
      <sz val="11"/>
      <color rgb="FF1C1E21"/>
      <name val="Inherit"/>
    </font>
    <font>
      <b/>
      <sz val="11"/>
      <color theme="1"/>
      <name val="Arial"/>
      <family val="2"/>
    </font>
    <font>
      <sz val="11"/>
      <color rgb="FF1C1E21"/>
      <name val="Inherit"/>
    </font>
    <font>
      <b/>
      <i/>
      <u/>
      <sz val="11"/>
      <color rgb="FF0000FF"/>
      <name val="Arial"/>
      <family val="2"/>
    </font>
    <font>
      <b/>
      <i/>
      <sz val="11"/>
      <color rgb="FF0000FF"/>
      <name val="Calibri"/>
      <family val="2"/>
    </font>
    <font>
      <sz val="11"/>
      <color theme="1"/>
      <name val="Calibri"/>
      <family val="2"/>
    </font>
    <font>
      <b/>
      <i/>
      <sz val="11"/>
      <color rgb="FF000000"/>
      <name val="Calibri"/>
      <family val="2"/>
    </font>
    <font>
      <sz val="11"/>
      <name val="Arial"/>
      <family val="2"/>
    </font>
    <font>
      <u/>
      <sz val="11"/>
      <color rgb="FF0000FF"/>
      <name val="Arial"/>
      <family val="2"/>
    </font>
    <font>
      <b/>
      <i/>
      <sz val="11"/>
      <color rgb="FF1C1E21"/>
      <name val="System-ui"/>
      <family val="3"/>
      <charset val="128"/>
    </font>
    <font>
      <sz val="11"/>
      <color rgb="FF1C1E21"/>
      <name val="System-ui"/>
      <family val="3"/>
      <charset val="128"/>
    </font>
    <font>
      <b/>
      <sz val="11"/>
      <color rgb="FF1C1E21"/>
      <name val="Inherit"/>
    </font>
    <font>
      <b/>
      <sz val="11"/>
      <color rgb="FFFF0000"/>
      <name val="Inherit"/>
    </font>
    <font>
      <b/>
      <sz val="11"/>
      <color rgb="FF000000"/>
      <name val="Inherit"/>
    </font>
    <font>
      <b/>
      <sz val="11"/>
      <color rgb="FF000000"/>
      <name val="Arial"/>
      <family val="2"/>
    </font>
    <font>
      <b/>
      <sz val="11"/>
      <color rgb="FFFF0000"/>
      <name val="Arial"/>
      <family val="2"/>
    </font>
    <font>
      <sz val="18"/>
      <color rgb="FF000000"/>
      <name val="Arial"/>
      <family val="2"/>
    </font>
    <font>
      <b/>
      <i/>
      <u/>
      <sz val="11"/>
      <color rgb="FF1155CC"/>
      <name val="Arial"/>
      <family val="2"/>
    </font>
    <font>
      <b/>
      <i/>
      <sz val="11"/>
      <color rgb="FF1C1E21"/>
      <name val="Inherit"/>
    </font>
    <font>
      <b/>
      <sz val="11"/>
      <color rgb="FF000000"/>
      <name val="Calibri"/>
      <family val="2"/>
    </font>
    <font>
      <b/>
      <u/>
      <sz val="11"/>
      <color rgb="FF385898"/>
      <name val="Inherit"/>
    </font>
    <font>
      <sz val="11"/>
      <color theme="1"/>
      <name val="Times New Roman"/>
      <family val="1"/>
    </font>
    <font>
      <sz val="11"/>
      <color rgb="FFFF0000"/>
      <name val="Meiryo"/>
      <family val="3"/>
      <charset val="128"/>
    </font>
    <font>
      <sz val="11"/>
      <color rgb="FF0000FF"/>
      <name val="Meiryo"/>
      <family val="3"/>
      <charset val="128"/>
    </font>
    <font>
      <sz val="14"/>
      <color rgb="FF00B050"/>
      <name val="Times New Roman"/>
      <family val="1"/>
    </font>
    <font>
      <sz val="11"/>
      <color rgb="FF76923C"/>
      <name val="Times New Roman"/>
      <family val="1"/>
    </font>
    <font>
      <sz val="11"/>
      <color rgb="FF00B0F0"/>
      <name val="Times New Roman"/>
      <family val="1"/>
    </font>
    <font>
      <sz val="11"/>
      <color theme="8"/>
      <name val="Times New Roman"/>
      <family val="1"/>
    </font>
    <font>
      <u/>
      <sz val="11"/>
      <color rgb="FF0000FF"/>
      <name val="Times New Roman"/>
      <family val="1"/>
    </font>
    <font>
      <b/>
      <i/>
      <sz val="11"/>
      <color theme="1"/>
      <name val="Times New Roman"/>
      <family val="1"/>
    </font>
    <font>
      <b/>
      <i/>
      <u/>
      <sz val="11"/>
      <color rgb="FF0000FF"/>
      <name val="Times New Roman"/>
      <family val="1"/>
    </font>
    <font>
      <u/>
      <sz val="11"/>
      <color rgb="FF0000FF"/>
      <name val="Times New Roman"/>
      <family val="1"/>
    </font>
    <font>
      <sz val="11"/>
      <color theme="1"/>
      <name val="MS PGothic"/>
    </font>
    <font>
      <sz val="11"/>
      <color rgb="FF000000"/>
      <name val="Arial"/>
      <family val="2"/>
    </font>
    <font>
      <sz val="11"/>
      <color theme="1"/>
      <name val="MS PMincho"/>
    </font>
    <font>
      <sz val="11"/>
      <color theme="1"/>
      <name val="Arial"/>
      <family val="2"/>
      <scheme val="minor"/>
    </font>
    <font>
      <sz val="11"/>
      <color theme="8"/>
      <name val="MS PGothic"/>
    </font>
    <font>
      <sz val="11"/>
      <color theme="8"/>
      <name val="MS PMincho"/>
    </font>
    <font>
      <sz val="24"/>
      <color rgb="FF000000"/>
      <name val="Arial"/>
      <family val="2"/>
    </font>
    <font>
      <b/>
      <sz val="24"/>
      <color rgb="FF454545"/>
      <name val="Hiraginosans-w6"/>
    </font>
    <font>
      <sz val="20"/>
      <color theme="1"/>
      <name val="Times New Roman"/>
      <family val="1"/>
    </font>
    <font>
      <sz val="20"/>
      <color theme="8"/>
      <name val="Times New Roman"/>
      <family val="1"/>
    </font>
    <font>
      <sz val="20"/>
      <color rgb="FF000000"/>
      <name val="Arial"/>
      <family val="2"/>
    </font>
    <font>
      <sz val="20"/>
      <color theme="1"/>
      <name val="MS PMincho"/>
    </font>
    <font>
      <sz val="20"/>
      <color theme="8"/>
      <name val="MS PMincho"/>
    </font>
    <font>
      <b/>
      <sz val="7"/>
      <color rgb="FFFFFFFF"/>
      <name val="Arial"/>
      <family val="2"/>
    </font>
    <font>
      <b/>
      <sz val="7"/>
      <color rgb="FF444444"/>
      <name val="Arial"/>
      <family val="2"/>
    </font>
    <font>
      <sz val="14"/>
      <color rgb="FF444444"/>
      <name val="MS PMincho"/>
    </font>
    <font>
      <sz val="7"/>
      <color rgb="FF444444"/>
      <name val="Arial"/>
      <family val="2"/>
    </font>
    <font>
      <b/>
      <sz val="11"/>
      <color rgb="FFF25757"/>
      <name val="Arial"/>
      <family val="2"/>
    </font>
    <font>
      <b/>
      <sz val="10"/>
      <color rgb="FFFFFFFF"/>
      <name val="Arial"/>
      <family val="2"/>
    </font>
    <font>
      <sz val="11"/>
      <color rgb="FF444444"/>
      <name val="Arial"/>
      <family val="2"/>
    </font>
    <font>
      <u/>
      <sz val="11"/>
      <color theme="10"/>
      <name val="Arial"/>
      <family val="2"/>
    </font>
    <font>
      <u/>
      <sz val="11"/>
      <color theme="10"/>
      <name val="Arial"/>
      <family val="2"/>
    </font>
    <font>
      <b/>
      <sz val="36"/>
      <color rgb="FF0000FF"/>
      <name val="Times New Roman"/>
      <family val="1"/>
    </font>
    <font>
      <sz val="11"/>
      <color theme="1"/>
      <name val="Arial"/>
      <family val="2"/>
    </font>
    <font>
      <b/>
      <sz val="11"/>
      <color rgb="FF0000FF"/>
      <name val="Times New Roman"/>
      <family val="1"/>
    </font>
    <font>
      <u/>
      <sz val="11"/>
      <color theme="1"/>
      <name val="Arial"/>
      <family val="2"/>
    </font>
    <font>
      <sz val="11"/>
      <color theme="1"/>
      <name val="Meiryo"/>
      <family val="3"/>
      <charset val="128"/>
    </font>
    <font>
      <sz val="11"/>
      <color rgb="FFC00000"/>
      <name val="Meiryo"/>
      <family val="3"/>
      <charset val="128"/>
    </font>
    <font>
      <b/>
      <sz val="11"/>
      <color rgb="FFFF0000"/>
      <name val="Meiryo"/>
      <family val="3"/>
      <charset val="128"/>
    </font>
    <font>
      <sz val="9"/>
      <color theme="1"/>
      <name val="Times New Roman"/>
      <family val="1"/>
    </font>
    <font>
      <sz val="10"/>
      <color theme="1"/>
      <name val="Times New Roman"/>
      <family val="1"/>
    </font>
    <font>
      <u/>
      <sz val="11"/>
      <color rgb="FF0000FF"/>
      <name val="Times New Roman"/>
      <family val="1"/>
    </font>
    <font>
      <b/>
      <i/>
      <u/>
      <sz val="11"/>
      <color rgb="FF0000FF"/>
      <name val="Times New Roman"/>
      <family val="1"/>
    </font>
    <font>
      <sz val="12"/>
      <color rgb="FF0000FF"/>
      <name val="Meiryo"/>
      <family val="3"/>
      <charset val="128"/>
    </font>
    <font>
      <sz val="11"/>
      <color rgb="FFFF0000"/>
      <name val="Times New Roman"/>
      <family val="1"/>
    </font>
    <font>
      <sz val="11"/>
      <color rgb="FF002060"/>
      <name val="Times New Roman"/>
      <family val="1"/>
    </font>
    <font>
      <sz val="11"/>
      <color rgb="FF7030A0"/>
      <name val="Times New Roman"/>
      <family val="1"/>
    </font>
    <font>
      <sz val="18"/>
      <color rgb="FFFF0000"/>
      <name val="Arial"/>
      <family val="2"/>
    </font>
    <font>
      <sz val="11"/>
      <color rgb="FF00B0F0"/>
      <name val="ＭＳ Ｐ明朝"/>
      <family val="1"/>
      <charset val="128"/>
    </font>
    <font>
      <sz val="11"/>
      <color rgb="FF76923C"/>
      <name val="ＭＳ Ｐ明朝"/>
      <family val="1"/>
      <charset val="128"/>
    </font>
    <font>
      <strike/>
      <sz val="11"/>
      <color rgb="FF0000FF"/>
      <name val="Meiryo"/>
      <family val="3"/>
      <charset val="128"/>
    </font>
    <font>
      <b/>
      <sz val="11"/>
      <color rgb="FF76923C"/>
      <name val="Times New Roman"/>
      <family val="1"/>
    </font>
    <font>
      <b/>
      <sz val="11"/>
      <color rgb="FF76923C"/>
      <name val="ＭＳ Ｐ明朝"/>
      <family val="1"/>
      <charset val="128"/>
    </font>
    <font>
      <sz val="14"/>
      <color rgb="FF00B050"/>
      <name val="ＭＳ Ｐ明朝"/>
      <family val="1"/>
      <charset val="128"/>
    </font>
    <font>
      <b/>
      <u/>
      <sz val="11"/>
      <color rgb="FF76923C"/>
      <name val="Times New Roman"/>
      <family val="1"/>
    </font>
    <font>
      <b/>
      <u/>
      <sz val="11"/>
      <color rgb="FF76923C"/>
      <name val="ＭＳ Ｐ明朝"/>
      <family val="1"/>
      <charset val="128"/>
    </font>
    <font>
      <sz val="12"/>
      <color rgb="FF00B0F0"/>
      <name val="ＭＳ Ｐ明朝"/>
      <family val="1"/>
      <charset val="128"/>
    </font>
    <font>
      <sz val="12"/>
      <color rgb="FF00B0F0"/>
      <name val="Times New Roman"/>
      <family val="1"/>
    </font>
    <font>
      <sz val="11"/>
      <color theme="1"/>
      <name val="ＭＳ Ｐゴシック"/>
      <family val="3"/>
      <charset val="128"/>
    </font>
    <font>
      <sz val="11"/>
      <color theme="8"/>
      <name val="ＭＳ Ｐゴシック"/>
      <family val="3"/>
      <charset val="128"/>
    </font>
    <font>
      <b/>
      <i/>
      <sz val="11"/>
      <name val="Arial"/>
      <family val="2"/>
    </font>
    <font>
      <u/>
      <sz val="11"/>
      <color rgb="FF1155CC"/>
      <name val="Arial"/>
      <family val="2"/>
    </font>
    <font>
      <sz val="11"/>
      <color theme="1"/>
      <name val="ＭＳ Ｐ明朝"/>
      <family val="1"/>
      <charset val="128"/>
    </font>
    <font>
      <sz val="11"/>
      <color theme="8"/>
      <name val="ＭＳ Ｐ明朝"/>
      <family val="1"/>
      <charset val="128"/>
    </font>
    <font>
      <sz val="11"/>
      <color theme="1"/>
      <name val="Century"/>
      <family val="1"/>
    </font>
    <font>
      <sz val="20"/>
      <color theme="1"/>
      <name val="ＭＳ Ｐゴシック"/>
      <family val="3"/>
      <charset val="128"/>
    </font>
    <font>
      <sz val="20"/>
      <color theme="8"/>
      <name val="ＭＳ Ｐゴシック"/>
      <family val="3"/>
      <charset val="128"/>
    </font>
    <font>
      <sz val="20"/>
      <color theme="1"/>
      <name val="ＭＳ Ｐ明朝"/>
      <family val="1"/>
      <charset val="128"/>
    </font>
    <font>
      <b/>
      <sz val="16"/>
      <color rgb="FF0000FF"/>
      <name val="Times New Roman"/>
      <family val="1"/>
    </font>
    <font>
      <b/>
      <sz val="16"/>
      <color rgb="FFFF0000"/>
      <name val="Times New Roman"/>
      <family val="1"/>
    </font>
    <font>
      <b/>
      <sz val="16"/>
      <color rgb="FF00B0F0"/>
      <name val="Times New Roman"/>
      <family val="1"/>
    </font>
    <font>
      <sz val="9"/>
      <color theme="1"/>
      <name val="ＭＳ Ｐ明朝"/>
      <family val="1"/>
      <charset val="128"/>
    </font>
    <font>
      <sz val="10"/>
      <color theme="1"/>
      <name val="ＭＳ Ｐ明朝"/>
      <family val="1"/>
      <charset val="128"/>
    </font>
    <font>
      <sz val="8"/>
      <color theme="1"/>
      <name val="ＭＳ Ｐ明朝"/>
      <family val="1"/>
      <charset val="128"/>
    </font>
    <font>
      <sz val="8"/>
      <color theme="1"/>
      <name val="Times New Roman"/>
      <family val="1"/>
    </font>
    <font>
      <sz val="9"/>
      <color rgb="FF0000FF"/>
      <name val="ＭＳ Ｐ明朝"/>
      <family val="1"/>
      <charset val="128"/>
    </font>
    <font>
      <sz val="9"/>
      <color rgb="FF0000FF"/>
      <name val="Times New Roman"/>
      <family val="1"/>
    </font>
    <font>
      <sz val="11"/>
      <color rgb="FF002060"/>
      <name val="ＭＳ Ｐ明朝"/>
      <family val="1"/>
      <charset val="128"/>
    </font>
    <font>
      <sz val="11"/>
      <color rgb="FF7030A0"/>
      <name val="ＭＳ Ｐ明朝"/>
      <family val="1"/>
      <charset val="128"/>
    </font>
    <font>
      <strike/>
      <sz val="12"/>
      <color rgb="FF0000FF"/>
      <name val="Meiryo"/>
      <family val="3"/>
      <charset val="128"/>
    </font>
    <font>
      <sz val="11"/>
      <color rgb="FFFF0000"/>
      <name val="ＭＳ Ｐ明朝"/>
      <family val="1"/>
      <charset val="128"/>
    </font>
    <font>
      <b/>
      <sz val="11"/>
      <color rgb="FF002060"/>
      <name val="Times New Roman"/>
      <family val="1"/>
    </font>
    <font>
      <sz val="11"/>
      <color rgb="FF000000"/>
      <name val="Arial"/>
      <family val="2"/>
      <scheme val="minor"/>
    </font>
    <font>
      <sz val="6"/>
      <name val="Arial"/>
      <family val="3"/>
      <charset val="128"/>
      <scheme val="minor"/>
    </font>
  </fonts>
  <fills count="19">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theme="9"/>
        <bgColor theme="9"/>
      </patternFill>
    </fill>
    <fill>
      <patternFill patternType="solid">
        <fgColor rgb="FFFFFFFF"/>
        <bgColor rgb="FFFFFFFF"/>
      </patternFill>
    </fill>
    <fill>
      <patternFill patternType="solid">
        <fgColor rgb="FF00FFFF"/>
        <bgColor rgb="FF00FFFF"/>
      </patternFill>
    </fill>
    <fill>
      <patternFill patternType="solid">
        <fgColor rgb="FFCCCCCC"/>
        <bgColor rgb="FFCCCCCC"/>
      </patternFill>
    </fill>
    <fill>
      <patternFill patternType="solid">
        <fgColor rgb="FF92D050"/>
        <bgColor rgb="FF92D050"/>
      </patternFill>
    </fill>
    <fill>
      <patternFill patternType="solid">
        <fgColor rgb="FF00B0F0"/>
        <bgColor rgb="FF00B0F0"/>
      </patternFill>
    </fill>
    <fill>
      <patternFill patternType="solid">
        <fgColor theme="0"/>
        <bgColor theme="0"/>
      </patternFill>
    </fill>
    <fill>
      <patternFill patternType="solid">
        <fgColor theme="4"/>
        <bgColor theme="4"/>
      </patternFill>
    </fill>
    <fill>
      <patternFill patternType="solid">
        <fgColor rgb="FFFF9900"/>
        <bgColor rgb="FFFF9900"/>
      </patternFill>
    </fill>
    <fill>
      <patternFill patternType="solid">
        <fgColor rgb="FFF2DBDB"/>
        <bgColor rgb="FFF2DBDB"/>
      </patternFill>
    </fill>
    <fill>
      <patternFill patternType="solid">
        <fgColor rgb="FF2076B8"/>
        <bgColor rgb="FF2076B8"/>
      </patternFill>
    </fill>
    <fill>
      <patternFill patternType="solid">
        <fgColor rgb="FFEFF5F9"/>
        <bgColor rgb="FFEFF5F9"/>
      </patternFill>
    </fill>
    <fill>
      <patternFill patternType="solid">
        <fgColor rgb="FFF7DEC3"/>
        <bgColor rgb="FFF7DEC3"/>
      </patternFill>
    </fill>
    <fill>
      <patternFill patternType="solid">
        <fgColor rgb="FF2A84C9"/>
        <bgColor rgb="FF2A84C9"/>
      </patternFill>
    </fill>
    <fill>
      <patternFill patternType="solid">
        <fgColor rgb="FFFF0000"/>
        <bgColor rgb="FFFF0000"/>
      </patternFill>
    </fill>
  </fills>
  <borders count="116">
    <border>
      <left/>
      <right/>
      <top/>
      <bottom/>
      <diagonal/>
    </border>
    <border>
      <left style="double">
        <color rgb="FF00FF00"/>
      </left>
      <right style="double">
        <color rgb="FF00FF00"/>
      </right>
      <top style="double">
        <color rgb="FF00FF00"/>
      </top>
      <bottom style="double">
        <color rgb="FF00FF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0000"/>
      </left>
      <right style="thick">
        <color rgb="FF000000"/>
      </right>
      <top style="thick">
        <color rgb="FF000000"/>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style="thick">
        <color rgb="FF000000"/>
      </right>
      <top/>
      <bottom/>
      <diagonal/>
    </border>
    <border>
      <left style="thick">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rgb="FF000000"/>
      </left>
      <right style="thick">
        <color rgb="FF000000"/>
      </right>
      <top/>
      <bottom style="thick">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ck">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ck">
        <color rgb="FF000000"/>
      </right>
      <top style="thin">
        <color rgb="FF000000"/>
      </top>
      <bottom style="thin">
        <color rgb="FF000000"/>
      </bottom>
      <diagonal/>
    </border>
    <border>
      <left/>
      <right/>
      <top style="thin">
        <color rgb="FF000000"/>
      </top>
      <bottom/>
      <diagonal/>
    </border>
    <border>
      <left style="thick">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ck">
        <color rgb="FF000000"/>
      </left>
      <right style="thin">
        <color rgb="FF000000"/>
      </right>
      <top style="thin">
        <color rgb="FF000000"/>
      </top>
      <bottom/>
      <diagonal/>
    </border>
    <border>
      <left style="thick">
        <color rgb="FF000000"/>
      </left>
      <right style="thin">
        <color rgb="FF000000"/>
      </right>
      <top/>
      <bottom style="thin">
        <color rgb="FF000000"/>
      </bottom>
      <diagonal/>
    </border>
    <border>
      <left/>
      <right style="thick">
        <color rgb="FF000000"/>
      </right>
      <top style="thin">
        <color rgb="FF000000"/>
      </top>
      <bottom/>
      <diagonal/>
    </border>
    <border>
      <left style="thin">
        <color rgb="FF000000"/>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right style="thick">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medium">
        <color rgb="FFCBE1F2"/>
      </top>
      <bottom style="medium">
        <color rgb="FFCBE1F2"/>
      </bottom>
      <diagonal/>
    </border>
    <border>
      <left style="medium">
        <color rgb="FFCBE1F2"/>
      </left>
      <right/>
      <top style="medium">
        <color rgb="FFCBE1F2"/>
      </top>
      <bottom style="medium">
        <color rgb="FFCBE1F2"/>
      </bottom>
      <diagonal/>
    </border>
    <border>
      <left style="medium">
        <color rgb="FFCBE1F2"/>
      </left>
      <right style="medium">
        <color rgb="FFCBE1F2"/>
      </right>
      <top style="medium">
        <color rgb="FFCBE1F2"/>
      </top>
      <bottom style="medium">
        <color rgb="FFCBE1F2"/>
      </bottom>
      <diagonal/>
    </border>
    <border>
      <left/>
      <right/>
      <top/>
      <bottom style="medium">
        <color rgb="FFCBE1F2"/>
      </bottom>
      <diagonal/>
    </border>
    <border>
      <left style="medium">
        <color rgb="FFCBE1F2"/>
      </left>
      <right/>
      <top/>
      <bottom style="medium">
        <color rgb="FFCBE1F2"/>
      </bottom>
      <diagonal/>
    </border>
    <border>
      <left style="medium">
        <color rgb="FFCBE1F2"/>
      </left>
      <right style="medium">
        <color rgb="FFCBE1F2"/>
      </right>
      <top/>
      <bottom style="medium">
        <color rgb="FFCBE1F2"/>
      </bottom>
      <diagonal/>
    </border>
    <border>
      <left/>
      <right/>
      <top/>
      <bottom style="medium">
        <color rgb="FFCBE1F2"/>
      </bottom>
      <diagonal/>
    </border>
    <border>
      <left style="medium">
        <color rgb="FFCBE1F2"/>
      </left>
      <right/>
      <top/>
      <bottom style="medium">
        <color rgb="FFCBE1F2"/>
      </bottom>
      <diagonal/>
    </border>
    <border>
      <left style="medium">
        <color rgb="FFCBE1F2"/>
      </left>
      <right style="medium">
        <color rgb="FFCBE1F2"/>
      </right>
      <top/>
      <bottom style="medium">
        <color rgb="FFCBE1F2"/>
      </bottom>
      <diagonal/>
    </border>
    <border>
      <left style="medium">
        <color rgb="FFCBE1F2"/>
      </left>
      <right/>
      <top/>
      <bottom/>
      <diagonal/>
    </border>
    <border>
      <left style="medium">
        <color rgb="FFCBE1F2"/>
      </left>
      <right style="medium">
        <color rgb="FFCBE1F2"/>
      </right>
      <top/>
      <bottom/>
      <diagonal/>
    </border>
    <border>
      <left style="medium">
        <color rgb="FFCBE1F2"/>
      </left>
      <right/>
      <top/>
      <bottom/>
      <diagonal/>
    </border>
    <border>
      <left style="medium">
        <color rgb="FFCBE1F2"/>
      </left>
      <right style="medium">
        <color rgb="FFCBE1F2"/>
      </right>
      <top/>
      <bottom/>
      <diagonal/>
    </border>
    <border>
      <left/>
      <right/>
      <top/>
      <bottom style="medium">
        <color rgb="FFCFCFCF"/>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ck">
        <color rgb="FF000000"/>
      </top>
      <bottom style="thin">
        <color rgb="FF000000"/>
      </bottom>
      <diagonal/>
    </border>
    <border>
      <left style="thin">
        <color rgb="FF000000"/>
      </left>
      <right/>
      <top style="thin">
        <color rgb="FF000000"/>
      </top>
      <bottom style="thick">
        <color rgb="FF000000"/>
      </bottom>
      <diagonal/>
    </border>
    <border>
      <left style="thick">
        <color rgb="FF000000"/>
      </left>
      <right/>
      <top/>
      <bottom/>
      <diagonal/>
    </border>
    <border>
      <left style="thin">
        <color rgb="FF000000"/>
      </left>
      <right style="thin">
        <color rgb="FF000000"/>
      </right>
      <top/>
      <bottom style="thick">
        <color rgb="FF000000"/>
      </bottom>
      <diagonal/>
    </border>
  </borders>
  <cellStyleXfs count="1">
    <xf numFmtId="0" fontId="0" fillId="0" borderId="0"/>
  </cellStyleXfs>
  <cellXfs count="356">
    <xf numFmtId="0" fontId="0" fillId="0" borderId="0" xfId="0" applyFont="1" applyAlignment="1">
      <alignment vertical="center"/>
    </xf>
    <xf numFmtId="0" fontId="1" fillId="2" borderId="1" xfId="0" applyFont="1" applyFill="1" applyBorder="1" applyAlignment="1">
      <alignment horizontal="left" vertical="center"/>
    </xf>
    <xf numFmtId="0" fontId="2" fillId="2" borderId="1" xfId="0" applyFont="1" applyFill="1" applyBorder="1" applyAlignment="1">
      <alignment vertical="center"/>
    </xf>
    <xf numFmtId="0" fontId="3" fillId="2" borderId="1" xfId="0" applyFont="1" applyFill="1" applyBorder="1" applyAlignment="1">
      <alignment vertical="center"/>
    </xf>
    <xf numFmtId="0" fontId="4" fillId="0" borderId="0" xfId="0" applyFont="1" applyAlignment="1">
      <alignment vertical="center"/>
    </xf>
    <xf numFmtId="0" fontId="5" fillId="3" borderId="2" xfId="0" applyFont="1" applyFill="1" applyBorder="1" applyAlignment="1">
      <alignment horizontal="left" vertical="center"/>
    </xf>
    <xf numFmtId="0" fontId="6" fillId="3" borderId="2" xfId="0" applyFont="1" applyFill="1" applyBorder="1" applyAlignment="1">
      <alignment vertical="center"/>
    </xf>
    <xf numFmtId="0" fontId="6" fillId="0" borderId="0" xfId="0" applyFont="1" applyAlignment="1">
      <alignment vertical="center"/>
    </xf>
    <xf numFmtId="0" fontId="7" fillId="2" borderId="1" xfId="0" applyFont="1" applyFill="1" applyBorder="1" applyAlignment="1">
      <alignment horizontal="left" vertical="center"/>
    </xf>
    <xf numFmtId="0" fontId="8" fillId="4" borderId="2" xfId="0" applyFont="1" applyFill="1" applyBorder="1" applyAlignment="1">
      <alignment horizontal="left" vertical="center"/>
    </xf>
    <xf numFmtId="0" fontId="9" fillId="3" borderId="2" xfId="0" applyFont="1" applyFill="1" applyBorder="1" applyAlignment="1">
      <alignment horizontal="left" vertical="center"/>
    </xf>
    <xf numFmtId="0" fontId="10" fillId="3" borderId="2" xfId="0" applyFont="1" applyFill="1" applyBorder="1" applyAlignment="1">
      <alignment vertical="center"/>
    </xf>
    <xf numFmtId="0" fontId="8" fillId="3" borderId="2" xfId="0" applyFont="1" applyFill="1" applyBorder="1" applyAlignment="1">
      <alignment horizontal="left" vertical="center"/>
    </xf>
    <xf numFmtId="0" fontId="11" fillId="2" borderId="1" xfId="0" applyFont="1" applyFill="1" applyBorder="1" applyAlignment="1">
      <alignment horizontal="left" vertical="center"/>
    </xf>
    <xf numFmtId="0" fontId="5" fillId="5" borderId="2" xfId="0" applyFont="1" applyFill="1" applyBorder="1" applyAlignment="1">
      <alignment horizontal="left" vertical="center"/>
    </xf>
    <xf numFmtId="0" fontId="12" fillId="5" borderId="2" xfId="0" applyFont="1" applyFill="1" applyBorder="1" applyAlignment="1">
      <alignment vertical="center"/>
    </xf>
    <xf numFmtId="0" fontId="8" fillId="5" borderId="2" xfId="0" applyFont="1" applyFill="1" applyBorder="1" applyAlignment="1">
      <alignment horizontal="left" vertical="center"/>
    </xf>
    <xf numFmtId="0" fontId="6" fillId="4" borderId="2" xfId="0" applyFont="1" applyFill="1" applyBorder="1" applyAlignment="1">
      <alignment vertical="center"/>
    </xf>
    <xf numFmtId="0" fontId="13" fillId="5" borderId="2" xfId="0" applyFont="1" applyFill="1" applyBorder="1" applyAlignment="1">
      <alignment horizontal="left" vertical="center"/>
    </xf>
    <xf numFmtId="0" fontId="14" fillId="6" borderId="2" xfId="0" applyFont="1" applyFill="1" applyBorder="1" applyAlignment="1">
      <alignment vertical="center"/>
    </xf>
    <xf numFmtId="0" fontId="15" fillId="6" borderId="2" xfId="0" applyFont="1" applyFill="1" applyBorder="1" applyAlignment="1">
      <alignment vertical="center"/>
    </xf>
    <xf numFmtId="0" fontId="16" fillId="6" borderId="2" xfId="0" applyFont="1" applyFill="1" applyBorder="1" applyAlignment="1">
      <alignment vertical="center"/>
    </xf>
    <xf numFmtId="0" fontId="17" fillId="6" borderId="2" xfId="0" applyFont="1" applyFill="1" applyBorder="1" applyAlignment="1">
      <alignment vertical="center"/>
    </xf>
    <xf numFmtId="0" fontId="2" fillId="6" borderId="2" xfId="0" applyFont="1" applyFill="1" applyBorder="1" applyAlignment="1">
      <alignment vertical="center"/>
    </xf>
    <xf numFmtId="0" fontId="2" fillId="0" borderId="0" xfId="0" applyFont="1" applyAlignment="1">
      <alignment vertical="center"/>
    </xf>
    <xf numFmtId="0" fontId="19" fillId="0" borderId="0" xfId="0" applyFont="1" applyAlignment="1">
      <alignment vertical="center"/>
    </xf>
    <xf numFmtId="0" fontId="20" fillId="2" borderId="2" xfId="0" applyFont="1" applyFill="1" applyBorder="1" applyAlignment="1">
      <alignment horizontal="left" vertical="center"/>
    </xf>
    <xf numFmtId="0" fontId="2" fillId="2" borderId="2" xfId="0" applyFont="1" applyFill="1" applyBorder="1" applyAlignment="1">
      <alignment vertical="center"/>
    </xf>
    <xf numFmtId="0" fontId="3" fillId="2" borderId="2" xfId="0" applyFont="1" applyFill="1" applyBorder="1" applyAlignment="1">
      <alignment vertical="center"/>
    </xf>
    <xf numFmtId="0" fontId="7" fillId="2" borderId="2" xfId="0" applyFont="1" applyFill="1" applyBorder="1" applyAlignment="1">
      <alignment horizontal="left" vertical="center"/>
    </xf>
    <xf numFmtId="0" fontId="21" fillId="5" borderId="2" xfId="0" applyFont="1" applyFill="1" applyBorder="1" applyAlignment="1">
      <alignment horizontal="left" vertical="center"/>
    </xf>
    <xf numFmtId="0" fontId="22" fillId="4" borderId="2" xfId="0" applyFont="1" applyFill="1" applyBorder="1" applyAlignment="1">
      <alignment horizontal="left" vertical="center"/>
    </xf>
    <xf numFmtId="0" fontId="23" fillId="3" borderId="2" xfId="0" applyFont="1" applyFill="1" applyBorder="1" applyAlignment="1">
      <alignment horizontal="left" vertical="center"/>
    </xf>
    <xf numFmtId="0" fontId="22" fillId="3" borderId="2" xfId="0" applyFont="1" applyFill="1" applyBorder="1" applyAlignment="1">
      <alignment horizontal="left" vertical="center"/>
    </xf>
    <xf numFmtId="0" fontId="22" fillId="5" borderId="2" xfId="0" applyFont="1" applyFill="1" applyBorder="1" applyAlignment="1">
      <alignment horizontal="left" vertical="center"/>
    </xf>
    <xf numFmtId="0" fontId="11" fillId="2" borderId="2" xfId="0" applyFont="1" applyFill="1" applyBorder="1" applyAlignment="1">
      <alignment horizontal="left" vertical="center"/>
    </xf>
    <xf numFmtId="0" fontId="8" fillId="7" borderId="2" xfId="0" applyFont="1" applyFill="1" applyBorder="1" applyAlignment="1">
      <alignment horizontal="left" vertical="center"/>
    </xf>
    <xf numFmtId="0" fontId="12" fillId="7" borderId="2" xfId="0" applyFont="1" applyFill="1" applyBorder="1" applyAlignment="1">
      <alignment vertical="center"/>
    </xf>
    <xf numFmtId="0" fontId="24" fillId="3" borderId="2" xfId="0" applyFont="1" applyFill="1" applyBorder="1" applyAlignment="1">
      <alignment horizontal="left" vertical="center"/>
    </xf>
    <xf numFmtId="0" fontId="25" fillId="3" borderId="2" xfId="0" applyFont="1" applyFill="1" applyBorder="1" applyAlignment="1">
      <alignment vertical="center"/>
    </xf>
    <xf numFmtId="0" fontId="26" fillId="3" borderId="2" xfId="0" applyFont="1" applyFill="1" applyBorder="1" applyAlignment="1">
      <alignment vertical="center"/>
    </xf>
    <xf numFmtId="0" fontId="22" fillId="2" borderId="2" xfId="0" applyFont="1" applyFill="1" applyBorder="1" applyAlignment="1">
      <alignment horizontal="left" vertical="center"/>
    </xf>
    <xf numFmtId="0" fontId="6" fillId="2" borderId="2" xfId="0" applyFont="1" applyFill="1" applyBorder="1" applyAlignment="1">
      <alignment vertical="center"/>
    </xf>
    <xf numFmtId="0" fontId="27" fillId="0" borderId="0" xfId="0" applyFont="1" applyAlignment="1">
      <alignment vertical="center"/>
    </xf>
    <xf numFmtId="0" fontId="27" fillId="0" borderId="0" xfId="0" applyFont="1" applyAlignment="1">
      <alignment horizontal="center" vertical="center"/>
    </xf>
    <xf numFmtId="0" fontId="27" fillId="8" borderId="2" xfId="0" applyFont="1" applyFill="1" applyBorder="1" applyAlignment="1">
      <alignment vertical="center"/>
    </xf>
    <xf numFmtId="0" fontId="28" fillId="6" borderId="2" xfId="0" applyFont="1" applyFill="1" applyBorder="1" applyAlignment="1">
      <alignment vertical="center"/>
    </xf>
    <xf numFmtId="0" fontId="2" fillId="3" borderId="2" xfId="0" applyFont="1" applyFill="1" applyBorder="1" applyAlignment="1">
      <alignment vertical="center"/>
    </xf>
    <xf numFmtId="0" fontId="29" fillId="2" borderId="2" xfId="0" applyFont="1" applyFill="1" applyBorder="1" applyAlignment="1">
      <alignment horizontal="left" vertical="center"/>
    </xf>
    <xf numFmtId="0" fontId="16" fillId="3" borderId="2" xfId="0" applyFont="1" applyFill="1" applyBorder="1" applyAlignment="1">
      <alignment vertical="center"/>
    </xf>
    <xf numFmtId="0" fontId="30" fillId="3" borderId="2" xfId="0" applyFont="1" applyFill="1" applyBorder="1" applyAlignment="1">
      <alignment vertical="center"/>
    </xf>
    <xf numFmtId="0" fontId="13" fillId="3" borderId="2" xfId="0" applyFont="1" applyFill="1" applyBorder="1" applyAlignment="1">
      <alignment horizontal="left" vertical="center"/>
    </xf>
    <xf numFmtId="0" fontId="31" fillId="3" borderId="2" xfId="0" applyFont="1" applyFill="1" applyBorder="1" applyAlignment="1">
      <alignment horizontal="left" vertical="center"/>
    </xf>
    <xf numFmtId="0" fontId="10" fillId="0" borderId="0" xfId="0" applyFont="1" applyAlignment="1">
      <alignment vertical="center"/>
    </xf>
    <xf numFmtId="0" fontId="32" fillId="0" borderId="12"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2" xfId="0" applyFont="1" applyBorder="1" applyAlignment="1">
      <alignment vertical="center" wrapText="1"/>
    </xf>
    <xf numFmtId="0" fontId="35" fillId="0" borderId="12" xfId="0" applyFont="1" applyBorder="1" applyAlignment="1">
      <alignment vertical="center" wrapText="1"/>
    </xf>
    <xf numFmtId="0" fontId="36" fillId="0" borderId="13" xfId="0" applyFont="1" applyBorder="1" applyAlignment="1">
      <alignment vertical="center" wrapText="1"/>
    </xf>
    <xf numFmtId="0" fontId="32" fillId="0" borderId="0" xfId="0" applyFont="1" applyAlignment="1">
      <alignment vertical="center" wrapText="1"/>
    </xf>
    <xf numFmtId="0" fontId="32" fillId="5" borderId="2" xfId="0" applyFont="1" applyFill="1" applyBorder="1" applyAlignment="1">
      <alignment vertical="center" wrapText="1"/>
    </xf>
    <xf numFmtId="0" fontId="34" fillId="0" borderId="20" xfId="0" applyFont="1" applyBorder="1" applyAlignment="1">
      <alignment vertical="center" wrapText="1"/>
    </xf>
    <xf numFmtId="0" fontId="35" fillId="0" borderId="20" xfId="0" applyFont="1" applyBorder="1" applyAlignment="1">
      <alignment vertical="center" wrapText="1"/>
    </xf>
    <xf numFmtId="0" fontId="36" fillId="0" borderId="21" xfId="0" applyFont="1" applyBorder="1" applyAlignment="1">
      <alignment vertical="center" wrapText="1"/>
    </xf>
    <xf numFmtId="0" fontId="32" fillId="0" borderId="20" xfId="0" applyFont="1" applyBorder="1" applyAlignment="1">
      <alignment horizontal="center" vertical="center" wrapText="1"/>
    </xf>
    <xf numFmtId="0" fontId="32" fillId="0" borderId="25" xfId="0" applyFont="1" applyBorder="1" applyAlignment="1">
      <alignment horizontal="center" vertical="center" wrapText="1"/>
    </xf>
    <xf numFmtId="0" fontId="34" fillId="0" borderId="25" xfId="0" applyFont="1" applyBorder="1" applyAlignment="1">
      <alignment vertical="center" wrapText="1"/>
    </xf>
    <xf numFmtId="0" fontId="35" fillId="0" borderId="25" xfId="0" applyFont="1" applyBorder="1" applyAlignment="1">
      <alignment vertical="center" wrapText="1"/>
    </xf>
    <xf numFmtId="0" fontId="36" fillId="0" borderId="26" xfId="0" applyFont="1" applyBorder="1" applyAlignment="1">
      <alignment vertical="center" wrapText="1"/>
    </xf>
    <xf numFmtId="0" fontId="32" fillId="5" borderId="12" xfId="0" applyFont="1" applyFill="1" applyBorder="1" applyAlignment="1">
      <alignment horizontal="center" vertical="center" wrapText="1"/>
    </xf>
    <xf numFmtId="0" fontId="34" fillId="5" borderId="12" xfId="0" applyFont="1" applyFill="1" applyBorder="1" applyAlignment="1">
      <alignment vertical="center" wrapText="1"/>
    </xf>
    <xf numFmtId="0" fontId="35" fillId="5" borderId="12" xfId="0" applyFont="1" applyFill="1" applyBorder="1" applyAlignment="1">
      <alignment vertical="center" wrapText="1"/>
    </xf>
    <xf numFmtId="0" fontId="36" fillId="5" borderId="13" xfId="0" applyFont="1" applyFill="1" applyBorder="1" applyAlignment="1">
      <alignment vertical="center" wrapText="1"/>
    </xf>
    <xf numFmtId="0" fontId="32" fillId="5" borderId="20" xfId="0" applyFont="1" applyFill="1" applyBorder="1" applyAlignment="1">
      <alignment horizontal="center" vertical="center" wrapText="1"/>
    </xf>
    <xf numFmtId="0" fontId="34" fillId="5" borderId="20" xfId="0" applyFont="1" applyFill="1" applyBorder="1" applyAlignment="1">
      <alignment vertical="center" wrapText="1"/>
    </xf>
    <xf numFmtId="0" fontId="35" fillId="5" borderId="20" xfId="0" applyFont="1" applyFill="1" applyBorder="1" applyAlignment="1">
      <alignment vertical="center" wrapText="1"/>
    </xf>
    <xf numFmtId="0" fontId="36" fillId="5" borderId="21" xfId="0" applyFont="1" applyFill="1" applyBorder="1" applyAlignment="1">
      <alignment vertical="center" wrapText="1"/>
    </xf>
    <xf numFmtId="0" fontId="32" fillId="5" borderId="25" xfId="0" applyFont="1" applyFill="1" applyBorder="1" applyAlignment="1">
      <alignment horizontal="center" vertical="center" wrapText="1"/>
    </xf>
    <xf numFmtId="0" fontId="34" fillId="5" borderId="25" xfId="0" applyFont="1" applyFill="1" applyBorder="1" applyAlignment="1">
      <alignment vertical="center" wrapText="1"/>
    </xf>
    <xf numFmtId="0" fontId="35" fillId="5" borderId="25" xfId="0" applyFont="1" applyFill="1" applyBorder="1" applyAlignment="1">
      <alignment vertical="center" wrapText="1"/>
    </xf>
    <xf numFmtId="0" fontId="36" fillId="5" borderId="26" xfId="0" applyFont="1" applyFill="1" applyBorder="1" applyAlignment="1">
      <alignment vertical="center" wrapText="1"/>
    </xf>
    <xf numFmtId="0" fontId="36" fillId="5" borderId="27" xfId="0" applyFont="1" applyFill="1" applyBorder="1" applyAlignment="1">
      <alignment vertical="center" wrapText="1"/>
    </xf>
    <xf numFmtId="0" fontId="32" fillId="5" borderId="30" xfId="0" applyFont="1" applyFill="1" applyBorder="1" applyAlignment="1">
      <alignment horizontal="center" vertical="center" wrapText="1"/>
    </xf>
    <xf numFmtId="0" fontId="34" fillId="5" borderId="31" xfId="0" applyFont="1" applyFill="1" applyBorder="1" applyAlignment="1">
      <alignment horizontal="left" vertical="center" wrapText="1"/>
    </xf>
    <xf numFmtId="0" fontId="34" fillId="5" borderId="30" xfId="0" applyFont="1" applyFill="1" applyBorder="1" applyAlignment="1">
      <alignment vertical="center" wrapText="1"/>
    </xf>
    <xf numFmtId="0" fontId="34" fillId="5" borderId="31" xfId="0" applyFont="1" applyFill="1" applyBorder="1" applyAlignment="1">
      <alignment vertical="center" wrapText="1"/>
    </xf>
    <xf numFmtId="0" fontId="35" fillId="5" borderId="31" xfId="0" applyFont="1" applyFill="1" applyBorder="1" applyAlignment="1">
      <alignment vertical="center" wrapText="1"/>
    </xf>
    <xf numFmtId="0" fontId="36" fillId="5" borderId="32" xfId="0" applyFont="1" applyFill="1" applyBorder="1" applyAlignment="1">
      <alignment vertical="center" wrapText="1"/>
    </xf>
    <xf numFmtId="0" fontId="35" fillId="5" borderId="30" xfId="0" applyFont="1" applyFill="1" applyBorder="1" applyAlignment="1">
      <alignment vertical="center" wrapText="1"/>
    </xf>
    <xf numFmtId="0" fontId="32" fillId="5" borderId="2" xfId="0" applyFont="1" applyFill="1" applyBorder="1" applyAlignment="1">
      <alignment vertical="center"/>
    </xf>
    <xf numFmtId="0" fontId="32" fillId="5" borderId="20" xfId="0" applyFont="1" applyFill="1" applyBorder="1" applyAlignment="1">
      <alignment vertical="center"/>
    </xf>
    <xf numFmtId="0" fontId="38" fillId="5" borderId="20" xfId="0" applyFont="1" applyFill="1" applyBorder="1" applyAlignment="1">
      <alignment vertical="center"/>
    </xf>
    <xf numFmtId="0" fontId="39" fillId="5" borderId="2" xfId="0" applyFont="1" applyFill="1" applyBorder="1" applyAlignment="1">
      <alignment vertical="center"/>
    </xf>
    <xf numFmtId="0" fontId="40" fillId="6" borderId="2" xfId="0" applyFont="1" applyFill="1" applyBorder="1" applyAlignment="1">
      <alignment vertical="center"/>
    </xf>
    <xf numFmtId="0" fontId="41" fillId="6" borderId="2" xfId="0" applyFont="1" applyFill="1" applyBorder="1" applyAlignment="1">
      <alignment vertical="center"/>
    </xf>
    <xf numFmtId="0" fontId="43" fillId="5" borderId="20" xfId="0" applyFont="1" applyFill="1" applyBorder="1" applyAlignment="1">
      <alignment vertical="center"/>
    </xf>
    <xf numFmtId="0" fontId="32" fillId="3" borderId="20" xfId="0" applyFont="1" applyFill="1" applyBorder="1" applyAlignment="1">
      <alignment vertical="center"/>
    </xf>
    <xf numFmtId="0" fontId="38" fillId="3" borderId="20" xfId="0" applyFont="1" applyFill="1" applyBorder="1" applyAlignment="1">
      <alignment vertical="center"/>
    </xf>
    <xf numFmtId="0" fontId="44" fillId="0" borderId="0" xfId="0" applyFont="1" applyAlignment="1">
      <alignment vertical="center"/>
    </xf>
    <xf numFmtId="0" fontId="32" fillId="10" borderId="20" xfId="0" applyFont="1" applyFill="1" applyBorder="1" applyAlignment="1">
      <alignment vertical="center"/>
    </xf>
    <xf numFmtId="0" fontId="32" fillId="11" borderId="20" xfId="0" applyFont="1" applyFill="1" applyBorder="1" applyAlignment="1">
      <alignment vertical="center"/>
    </xf>
    <xf numFmtId="0" fontId="45" fillId="5" borderId="2" xfId="0" applyFont="1" applyFill="1" applyBorder="1" applyAlignment="1">
      <alignment vertical="center"/>
    </xf>
    <xf numFmtId="0" fontId="32" fillId="5" borderId="20" xfId="0" applyFont="1" applyFill="1" applyBorder="1" applyAlignment="1">
      <alignment vertical="center" wrapText="1"/>
    </xf>
    <xf numFmtId="0" fontId="32" fillId="3" borderId="2" xfId="0" applyFont="1" applyFill="1" applyBorder="1" applyAlignment="1">
      <alignment vertical="center"/>
    </xf>
    <xf numFmtId="0" fontId="46" fillId="3" borderId="0" xfId="0" applyFont="1" applyFill="1" applyAlignment="1">
      <alignment vertical="center"/>
    </xf>
    <xf numFmtId="0" fontId="32" fillId="6" borderId="20" xfId="0" applyFont="1" applyFill="1" applyBorder="1" applyAlignment="1">
      <alignment vertical="center"/>
    </xf>
    <xf numFmtId="0" fontId="38" fillId="6" borderId="20" xfId="0" applyFont="1" applyFill="1" applyBorder="1" applyAlignment="1">
      <alignment vertical="center"/>
    </xf>
    <xf numFmtId="0" fontId="32" fillId="6" borderId="2" xfId="0" applyFont="1" applyFill="1" applyBorder="1" applyAlignment="1">
      <alignment vertical="center"/>
    </xf>
    <xf numFmtId="0" fontId="46" fillId="6" borderId="0" xfId="0" applyFont="1" applyFill="1" applyAlignment="1">
      <alignment vertical="center"/>
    </xf>
    <xf numFmtId="0" fontId="47" fillId="5" borderId="20" xfId="0" applyFont="1" applyFill="1" applyBorder="1" applyAlignment="1">
      <alignment vertical="center"/>
    </xf>
    <xf numFmtId="0" fontId="32" fillId="12" borderId="20" xfId="0" applyFont="1" applyFill="1" applyBorder="1" applyAlignment="1">
      <alignment vertical="center"/>
    </xf>
    <xf numFmtId="0" fontId="32" fillId="6" borderId="20" xfId="0" applyFont="1" applyFill="1" applyBorder="1" applyAlignment="1">
      <alignment vertical="center" wrapText="1"/>
    </xf>
    <xf numFmtId="0" fontId="48" fillId="5" borderId="20" xfId="0" applyFont="1" applyFill="1" applyBorder="1" applyAlignment="1">
      <alignment vertical="center"/>
    </xf>
    <xf numFmtId="0" fontId="45" fillId="6" borderId="20" xfId="0" applyFont="1" applyFill="1" applyBorder="1" applyAlignment="1">
      <alignment vertical="center"/>
    </xf>
    <xf numFmtId="0" fontId="48" fillId="6" borderId="20" xfId="0" applyFont="1" applyFill="1" applyBorder="1" applyAlignment="1">
      <alignment vertical="center"/>
    </xf>
    <xf numFmtId="0" fontId="45" fillId="5" borderId="20" xfId="0" applyFont="1" applyFill="1" applyBorder="1" applyAlignment="1">
      <alignment vertical="center"/>
    </xf>
    <xf numFmtId="0" fontId="32" fillId="5" borderId="40" xfId="0" applyFont="1" applyFill="1" applyBorder="1" applyAlignment="1">
      <alignment vertical="center"/>
    </xf>
    <xf numFmtId="0" fontId="32" fillId="5" borderId="41" xfId="0" applyFont="1" applyFill="1" applyBorder="1" applyAlignment="1">
      <alignment vertical="center"/>
    </xf>
    <xf numFmtId="0" fontId="32" fillId="5" borderId="45" xfId="0" applyFont="1" applyFill="1" applyBorder="1" applyAlignment="1">
      <alignment vertical="center"/>
    </xf>
    <xf numFmtId="0" fontId="32" fillId="5" borderId="46" xfId="0" applyFont="1" applyFill="1" applyBorder="1" applyAlignment="1">
      <alignment vertical="center"/>
    </xf>
    <xf numFmtId="0" fontId="32" fillId="5" borderId="47" xfId="0" applyFont="1" applyFill="1" applyBorder="1" applyAlignment="1">
      <alignment vertical="center"/>
    </xf>
    <xf numFmtId="0" fontId="32" fillId="5" borderId="48" xfId="0" applyFont="1" applyFill="1" applyBorder="1" applyAlignment="1">
      <alignment vertical="center"/>
    </xf>
    <xf numFmtId="0" fontId="32" fillId="5" borderId="49" xfId="0" applyFont="1" applyFill="1" applyBorder="1" applyAlignment="1">
      <alignment vertical="center"/>
    </xf>
    <xf numFmtId="0" fontId="45" fillId="5" borderId="50" xfId="0" applyFont="1" applyFill="1" applyBorder="1" applyAlignment="1">
      <alignment vertical="center"/>
    </xf>
    <xf numFmtId="0" fontId="48" fillId="5" borderId="50" xfId="0" applyFont="1" applyFill="1" applyBorder="1" applyAlignment="1">
      <alignment vertical="center"/>
    </xf>
    <xf numFmtId="0" fontId="32" fillId="5" borderId="51" xfId="0" applyFont="1" applyFill="1" applyBorder="1" applyAlignment="1">
      <alignment vertical="center"/>
    </xf>
    <xf numFmtId="0" fontId="32" fillId="5" borderId="48" xfId="0" applyFont="1" applyFill="1" applyBorder="1" applyAlignment="1">
      <alignment vertical="top"/>
    </xf>
    <xf numFmtId="0" fontId="32" fillId="5" borderId="49" xfId="0" applyFont="1" applyFill="1" applyBorder="1" applyAlignment="1">
      <alignment vertical="top"/>
    </xf>
    <xf numFmtId="0" fontId="45" fillId="5" borderId="50" xfId="0" applyFont="1" applyFill="1" applyBorder="1" applyAlignment="1">
      <alignment vertical="top"/>
    </xf>
    <xf numFmtId="0" fontId="48" fillId="5" borderId="50" xfId="0" applyFont="1" applyFill="1" applyBorder="1" applyAlignment="1">
      <alignment vertical="top"/>
    </xf>
    <xf numFmtId="0" fontId="32" fillId="5" borderId="51" xfId="0" applyFont="1" applyFill="1" applyBorder="1" applyAlignment="1">
      <alignment vertical="top" wrapText="1"/>
    </xf>
    <xf numFmtId="0" fontId="32" fillId="11" borderId="55" xfId="0" applyFont="1" applyFill="1" applyBorder="1" applyAlignment="1">
      <alignment vertical="center"/>
    </xf>
    <xf numFmtId="0" fontId="32" fillId="11" borderId="2" xfId="0" applyFont="1" applyFill="1" applyBorder="1" applyAlignment="1">
      <alignment vertical="center"/>
    </xf>
    <xf numFmtId="0" fontId="44" fillId="11" borderId="2" xfId="0" applyFont="1" applyFill="1" applyBorder="1" applyAlignment="1">
      <alignment vertical="center"/>
    </xf>
    <xf numFmtId="0" fontId="32" fillId="5" borderId="59" xfId="0" applyFont="1" applyFill="1" applyBorder="1" applyAlignment="1">
      <alignment vertical="center"/>
    </xf>
    <xf numFmtId="0" fontId="32" fillId="5" borderId="60" xfId="0" applyFont="1" applyFill="1" applyBorder="1" applyAlignment="1">
      <alignment vertical="center"/>
    </xf>
    <xf numFmtId="0" fontId="32" fillId="5" borderId="64" xfId="0" applyFont="1" applyFill="1" applyBorder="1" applyAlignment="1">
      <alignment vertical="center"/>
    </xf>
    <xf numFmtId="0" fontId="48" fillId="5" borderId="65" xfId="0" applyFont="1" applyFill="1" applyBorder="1" applyAlignment="1">
      <alignment vertical="center"/>
    </xf>
    <xf numFmtId="0" fontId="32" fillId="5" borderId="67" xfId="0" applyFont="1" applyFill="1" applyBorder="1" applyAlignment="1">
      <alignment vertical="center"/>
    </xf>
    <xf numFmtId="0" fontId="48" fillId="5" borderId="68" xfId="0" applyFont="1" applyFill="1" applyBorder="1" applyAlignment="1">
      <alignment vertical="center"/>
    </xf>
    <xf numFmtId="0" fontId="32" fillId="5" borderId="71" xfId="0" applyFont="1" applyFill="1" applyBorder="1" applyAlignment="1">
      <alignment vertical="center"/>
    </xf>
    <xf numFmtId="0" fontId="32" fillId="5" borderId="55" xfId="0" applyFont="1" applyFill="1" applyBorder="1" applyAlignment="1">
      <alignment vertical="top"/>
    </xf>
    <xf numFmtId="0" fontId="32" fillId="5" borderId="76" xfId="0" applyFont="1" applyFill="1" applyBorder="1" applyAlignment="1">
      <alignment vertical="top"/>
    </xf>
    <xf numFmtId="0" fontId="32" fillId="11" borderId="31" xfId="0" applyFont="1" applyFill="1" applyBorder="1" applyAlignment="1">
      <alignment vertical="center"/>
    </xf>
    <xf numFmtId="0" fontId="38" fillId="11" borderId="20" xfId="0" applyFont="1" applyFill="1" applyBorder="1" applyAlignment="1">
      <alignment vertical="center"/>
    </xf>
    <xf numFmtId="0" fontId="45" fillId="11" borderId="2" xfId="0" applyFont="1" applyFill="1" applyBorder="1" applyAlignment="1">
      <alignment vertical="center"/>
    </xf>
    <xf numFmtId="0" fontId="32" fillId="13" borderId="20" xfId="0" applyFont="1" applyFill="1" applyBorder="1" applyAlignment="1">
      <alignment vertical="center"/>
    </xf>
    <xf numFmtId="0" fontId="43" fillId="13" borderId="20" xfId="0" applyFont="1" applyFill="1" applyBorder="1" applyAlignment="1">
      <alignment vertical="center"/>
    </xf>
    <xf numFmtId="0" fontId="43" fillId="3" borderId="20" xfId="0" applyFont="1" applyFill="1" applyBorder="1" applyAlignment="1">
      <alignment vertical="center"/>
    </xf>
    <xf numFmtId="0" fontId="45" fillId="11" borderId="20" xfId="0" applyFont="1" applyFill="1" applyBorder="1" applyAlignment="1">
      <alignment vertical="center"/>
    </xf>
    <xf numFmtId="0" fontId="48" fillId="11" borderId="20" xfId="0" applyFont="1" applyFill="1" applyBorder="1" applyAlignment="1">
      <alignment vertical="center"/>
    </xf>
    <xf numFmtId="0" fontId="45" fillId="3" borderId="20" xfId="0" applyFont="1" applyFill="1" applyBorder="1" applyAlignment="1">
      <alignment vertical="center"/>
    </xf>
    <xf numFmtId="0" fontId="44" fillId="3" borderId="2" xfId="0" applyFont="1" applyFill="1" applyBorder="1" applyAlignment="1">
      <alignment vertical="center"/>
    </xf>
    <xf numFmtId="0" fontId="32" fillId="3" borderId="20" xfId="0" applyFont="1" applyFill="1" applyBorder="1" applyAlignment="1">
      <alignment vertical="center" wrapText="1"/>
    </xf>
    <xf numFmtId="0" fontId="47" fillId="3" borderId="20" xfId="0" applyFont="1" applyFill="1" applyBorder="1" applyAlignment="1">
      <alignment vertical="center"/>
    </xf>
    <xf numFmtId="0" fontId="49" fillId="0" borderId="0" xfId="0" applyFont="1" applyAlignment="1">
      <alignment vertical="center"/>
    </xf>
    <xf numFmtId="0" fontId="50" fillId="0" borderId="0" xfId="0" applyFont="1" applyAlignment="1">
      <alignment vertical="center"/>
    </xf>
    <xf numFmtId="0" fontId="51" fillId="3" borderId="20" xfId="0" applyFont="1" applyFill="1" applyBorder="1" applyAlignment="1">
      <alignment vertical="center"/>
    </xf>
    <xf numFmtId="0" fontId="52" fillId="3" borderId="20" xfId="0" applyFont="1" applyFill="1" applyBorder="1" applyAlignment="1">
      <alignment vertical="center"/>
    </xf>
    <xf numFmtId="0" fontId="53" fillId="0" borderId="0" xfId="0" applyFont="1" applyAlignment="1">
      <alignment vertical="center"/>
    </xf>
    <xf numFmtId="0" fontId="51" fillId="5" borderId="20" xfId="0" applyFont="1" applyFill="1" applyBorder="1" applyAlignment="1">
      <alignment vertical="center"/>
    </xf>
    <xf numFmtId="0" fontId="52" fillId="5" borderId="20" xfId="0" applyFont="1" applyFill="1" applyBorder="1" applyAlignment="1">
      <alignment vertical="center"/>
    </xf>
    <xf numFmtId="0" fontId="51" fillId="5" borderId="20" xfId="0" applyFont="1" applyFill="1" applyBorder="1" applyAlignment="1">
      <alignment vertical="center" wrapText="1"/>
    </xf>
    <xf numFmtId="0" fontId="54" fillId="5" borderId="20" xfId="0" applyFont="1" applyFill="1" applyBorder="1" applyAlignment="1">
      <alignment vertical="center"/>
    </xf>
    <xf numFmtId="0" fontId="55" fillId="5" borderId="20" xfId="0" applyFont="1" applyFill="1" applyBorder="1" applyAlignment="1">
      <alignment vertical="center"/>
    </xf>
    <xf numFmtId="0" fontId="56" fillId="14" borderId="83" xfId="0" applyFont="1" applyFill="1" applyBorder="1" applyAlignment="1">
      <alignment horizontal="center" vertical="center" wrapText="1"/>
    </xf>
    <xf numFmtId="0" fontId="56" fillId="14" borderId="84" xfId="0" applyFont="1" applyFill="1" applyBorder="1" applyAlignment="1">
      <alignment horizontal="center" vertical="center" wrapText="1"/>
    </xf>
    <xf numFmtId="0" fontId="56" fillId="14" borderId="85" xfId="0" applyFont="1" applyFill="1" applyBorder="1" applyAlignment="1">
      <alignment horizontal="center" vertical="center" wrapText="1"/>
    </xf>
    <xf numFmtId="0" fontId="57" fillId="0" borderId="86" xfId="0" applyFont="1" applyBorder="1" applyAlignment="1">
      <alignment horizontal="center" vertical="center" wrapText="1"/>
    </xf>
    <xf numFmtId="0" fontId="58" fillId="0" borderId="87" xfId="0" applyFont="1" applyBorder="1" applyAlignment="1">
      <alignment vertical="center" wrapText="1"/>
    </xf>
    <xf numFmtId="0" fontId="59" fillId="0" borderId="87" xfId="0" applyFont="1" applyBorder="1" applyAlignment="1">
      <alignment horizontal="center" vertical="center" wrapText="1"/>
    </xf>
    <xf numFmtId="0" fontId="59" fillId="0" borderId="88" xfId="0" applyFont="1" applyBorder="1" applyAlignment="1">
      <alignment vertical="center" wrapText="1"/>
    </xf>
    <xf numFmtId="0" fontId="57" fillId="15" borderId="89" xfId="0" applyFont="1" applyFill="1" applyBorder="1" applyAlignment="1">
      <alignment horizontal="center" vertical="center" wrapText="1"/>
    </xf>
    <xf numFmtId="0" fontId="58" fillId="15" borderId="90" xfId="0" applyFont="1" applyFill="1" applyBorder="1" applyAlignment="1">
      <alignment vertical="center" wrapText="1"/>
    </xf>
    <xf numFmtId="0" fontId="59" fillId="15" borderId="90" xfId="0" applyFont="1" applyFill="1" applyBorder="1" applyAlignment="1">
      <alignment horizontal="center" vertical="center" wrapText="1"/>
    </xf>
    <xf numFmtId="0" fontId="59" fillId="15" borderId="91" xfId="0" applyFont="1" applyFill="1" applyBorder="1" applyAlignment="1">
      <alignment vertical="center" wrapText="1"/>
    </xf>
    <xf numFmtId="0" fontId="57" fillId="15" borderId="2" xfId="0" applyFont="1" applyFill="1" applyBorder="1" applyAlignment="1">
      <alignment horizontal="center" vertical="center" wrapText="1"/>
    </xf>
    <xf numFmtId="0" fontId="58" fillId="15" borderId="92" xfId="0" applyFont="1" applyFill="1" applyBorder="1" applyAlignment="1">
      <alignment vertical="center" wrapText="1"/>
    </xf>
    <xf numFmtId="0" fontId="59" fillId="15" borderId="92" xfId="0" applyFont="1" applyFill="1" applyBorder="1" applyAlignment="1">
      <alignment horizontal="center" vertical="center" wrapText="1"/>
    </xf>
    <xf numFmtId="0" fontId="59" fillId="15" borderId="93" xfId="0" applyFont="1" applyFill="1" applyBorder="1" applyAlignment="1">
      <alignment vertical="center" wrapText="1"/>
    </xf>
    <xf numFmtId="0" fontId="60" fillId="16" borderId="2" xfId="0" applyFont="1" applyFill="1" applyBorder="1" applyAlignment="1">
      <alignment vertical="center" wrapText="1"/>
    </xf>
    <xf numFmtId="0" fontId="59" fillId="0" borderId="0" xfId="0" applyFont="1" applyAlignment="1">
      <alignment vertical="center"/>
    </xf>
    <xf numFmtId="0" fontId="61" fillId="17" borderId="83" xfId="0" applyFont="1" applyFill="1" applyBorder="1" applyAlignment="1">
      <alignment vertical="center" wrapText="1"/>
    </xf>
    <xf numFmtId="0" fontId="61" fillId="17" borderId="84" xfId="0" applyFont="1" applyFill="1" applyBorder="1" applyAlignment="1">
      <alignment vertical="center" wrapText="1"/>
    </xf>
    <xf numFmtId="0" fontId="61" fillId="17" borderId="85" xfId="0" applyFont="1" applyFill="1" applyBorder="1" applyAlignment="1">
      <alignment vertical="center" wrapText="1"/>
    </xf>
    <xf numFmtId="0" fontId="62" fillId="15" borderId="89" xfId="0" applyFont="1" applyFill="1" applyBorder="1" applyAlignment="1">
      <alignment vertical="center" wrapText="1"/>
    </xf>
    <xf numFmtId="0" fontId="62" fillId="15" borderId="90" xfId="0" applyFont="1" applyFill="1" applyBorder="1" applyAlignment="1">
      <alignment vertical="center" wrapText="1"/>
    </xf>
    <xf numFmtId="0" fontId="62" fillId="15" borderId="91" xfId="0" applyFont="1" applyFill="1" applyBorder="1" applyAlignment="1">
      <alignment vertical="center" wrapText="1"/>
    </xf>
    <xf numFmtId="0" fontId="62" fillId="0" borderId="86" xfId="0" applyFont="1" applyBorder="1" applyAlignment="1">
      <alignment vertical="center" wrapText="1"/>
    </xf>
    <xf numFmtId="0" fontId="62" fillId="0" borderId="87" xfId="0" applyFont="1" applyBorder="1" applyAlignment="1">
      <alignment vertical="center" wrapText="1"/>
    </xf>
    <xf numFmtId="0" fontId="62" fillId="0" borderId="88" xfId="0" applyFont="1" applyBorder="1" applyAlignment="1">
      <alignment vertical="center" wrapText="1"/>
    </xf>
    <xf numFmtId="0" fontId="62" fillId="0" borderId="0" xfId="0" applyFont="1" applyAlignment="1">
      <alignment vertical="center" wrapText="1"/>
    </xf>
    <xf numFmtId="0" fontId="62" fillId="0" borderId="94" xfId="0" applyFont="1" applyBorder="1" applyAlignment="1">
      <alignment vertical="center" wrapText="1"/>
    </xf>
    <xf numFmtId="0" fontId="62" fillId="0" borderId="95" xfId="0" applyFont="1" applyBorder="1" applyAlignment="1">
      <alignment vertical="center" wrapText="1"/>
    </xf>
    <xf numFmtId="0" fontId="59" fillId="0" borderId="0" xfId="0" applyFont="1" applyAlignment="1">
      <alignment horizontal="left" vertical="center" wrapText="1"/>
    </xf>
    <xf numFmtId="0" fontId="63" fillId="0" borderId="0" xfId="0" applyFont="1" applyAlignment="1">
      <alignment horizontal="left" vertical="center" wrapText="1"/>
    </xf>
    <xf numFmtId="0" fontId="64" fillId="0" borderId="96" xfId="0" applyFont="1" applyBorder="1" applyAlignment="1">
      <alignment horizontal="left" vertical="center" wrapText="1"/>
    </xf>
    <xf numFmtId="0" fontId="59" fillId="5" borderId="2" xfId="0" applyFont="1" applyFill="1" applyBorder="1" applyAlignment="1">
      <alignment horizontal="left" vertical="center" wrapText="1"/>
    </xf>
    <xf numFmtId="0" fontId="57" fillId="0" borderId="0" xfId="0" applyFont="1" applyAlignment="1">
      <alignment horizontal="center" vertical="center" wrapText="1"/>
    </xf>
    <xf numFmtId="0" fontId="58" fillId="0" borderId="94" xfId="0" applyFont="1" applyBorder="1" applyAlignment="1">
      <alignment vertical="center" wrapText="1"/>
    </xf>
    <xf numFmtId="0" fontId="59" fillId="0" borderId="94" xfId="0" applyFont="1" applyBorder="1" applyAlignment="1">
      <alignment horizontal="center" vertical="center" wrapText="1"/>
    </xf>
    <xf numFmtId="0" fontId="59" fillId="0" borderId="95" xfId="0" applyFont="1" applyBorder="1" applyAlignment="1">
      <alignment vertical="center" wrapText="1"/>
    </xf>
    <xf numFmtId="0" fontId="65" fillId="5" borderId="97" xfId="0" applyFont="1" applyFill="1" applyBorder="1" applyAlignment="1">
      <alignment horizontal="left" vertical="top" wrapText="1"/>
    </xf>
    <xf numFmtId="0" fontId="66" fillId="0" borderId="98" xfId="0" applyFont="1" applyBorder="1" applyAlignment="1">
      <alignment vertical="center"/>
    </xf>
    <xf numFmtId="0" fontId="66" fillId="0" borderId="99" xfId="0" applyFont="1" applyBorder="1" applyAlignment="1">
      <alignment vertical="center"/>
    </xf>
    <xf numFmtId="0" fontId="32" fillId="5" borderId="100" xfId="0" applyFont="1" applyFill="1" applyBorder="1" applyAlignment="1">
      <alignment vertical="center"/>
    </xf>
    <xf numFmtId="0" fontId="34" fillId="5" borderId="20" xfId="0" applyFont="1" applyFill="1" applyBorder="1" applyAlignment="1">
      <alignment vertical="center"/>
    </xf>
    <xf numFmtId="0" fontId="67" fillId="5" borderId="2" xfId="0" applyFont="1" applyFill="1" applyBorder="1" applyAlignment="1">
      <alignment vertical="center"/>
    </xf>
    <xf numFmtId="0" fontId="34" fillId="3" borderId="20" xfId="0" applyFont="1" applyFill="1" applyBorder="1" applyAlignment="1">
      <alignment vertical="center"/>
    </xf>
    <xf numFmtId="20" fontId="34" fillId="5" borderId="20" xfId="0" applyNumberFormat="1" applyFont="1" applyFill="1" applyBorder="1" applyAlignment="1">
      <alignment vertical="center"/>
    </xf>
    <xf numFmtId="0" fontId="68" fillId="5" borderId="100" xfId="0" applyFont="1" applyFill="1" applyBorder="1" applyAlignment="1">
      <alignment vertical="center"/>
    </xf>
    <xf numFmtId="14" fontId="32" fillId="5" borderId="100" xfId="0" applyNumberFormat="1" applyFont="1" applyFill="1" applyBorder="1" applyAlignment="1">
      <alignment vertical="center"/>
    </xf>
    <xf numFmtId="0" fontId="32" fillId="5" borderId="101" xfId="0" applyFont="1" applyFill="1" applyBorder="1" applyAlignment="1">
      <alignment horizontal="center" vertical="center"/>
    </xf>
    <xf numFmtId="0" fontId="66" fillId="0" borderId="102" xfId="0" applyFont="1" applyBorder="1" applyAlignment="1">
      <alignment vertical="center"/>
    </xf>
    <xf numFmtId="0" fontId="66" fillId="0" borderId="103" xfId="0" applyFont="1" applyBorder="1" applyAlignment="1">
      <alignment vertical="center"/>
    </xf>
    <xf numFmtId="0" fontId="32" fillId="5" borderId="104" xfId="0" applyFont="1" applyFill="1" applyBorder="1" applyAlignment="1">
      <alignment vertical="center"/>
    </xf>
    <xf numFmtId="0" fontId="33" fillId="5" borderId="105" xfId="0" applyFont="1" applyFill="1" applyBorder="1" applyAlignment="1">
      <alignment horizontal="left" vertical="center"/>
    </xf>
    <xf numFmtId="0" fontId="66" fillId="0" borderId="43" xfId="0" applyFont="1" applyBorder="1" applyAlignment="1">
      <alignment vertical="center"/>
    </xf>
    <xf numFmtId="0" fontId="66" fillId="0" borderId="106" xfId="0" applyFont="1" applyBorder="1" applyAlignment="1">
      <alignment vertical="center"/>
    </xf>
    <xf numFmtId="0" fontId="32" fillId="5" borderId="30" xfId="0" applyFont="1" applyFill="1" applyBorder="1" applyAlignment="1">
      <alignment vertical="center"/>
    </xf>
    <xf numFmtId="0" fontId="34" fillId="5" borderId="30" xfId="0" applyFont="1" applyFill="1" applyBorder="1" applyAlignment="1">
      <alignment vertical="center"/>
    </xf>
    <xf numFmtId="0" fontId="32" fillId="5" borderId="50" xfId="0" applyFont="1" applyFill="1" applyBorder="1" applyAlignment="1">
      <alignment vertical="center"/>
    </xf>
    <xf numFmtId="0" fontId="34" fillId="5" borderId="50" xfId="0" applyFont="1" applyFill="1" applyBorder="1" applyAlignment="1">
      <alignment vertical="center" wrapText="1"/>
    </xf>
    <xf numFmtId="0" fontId="34" fillId="5" borderId="50" xfId="0" applyFont="1" applyFill="1" applyBorder="1" applyAlignment="1">
      <alignment vertical="center"/>
    </xf>
    <xf numFmtId="0" fontId="32" fillId="5" borderId="107" xfId="0" applyFont="1" applyFill="1" applyBorder="1" applyAlignment="1">
      <alignment horizontal="center" vertical="center"/>
    </xf>
    <xf numFmtId="0" fontId="66" fillId="0" borderId="53" xfId="0" applyFont="1" applyBorder="1" applyAlignment="1">
      <alignment vertical="center"/>
    </xf>
    <xf numFmtId="0" fontId="66" fillId="0" borderId="54" xfId="0" applyFont="1" applyBorder="1" applyAlignment="1">
      <alignment vertical="center"/>
    </xf>
    <xf numFmtId="0" fontId="69" fillId="5" borderId="104" xfId="0" applyFont="1" applyFill="1" applyBorder="1" applyAlignment="1">
      <alignment vertical="center"/>
    </xf>
    <xf numFmtId="0" fontId="69" fillId="5" borderId="20" xfId="0" applyFont="1" applyFill="1" applyBorder="1" applyAlignment="1">
      <alignment vertical="center"/>
    </xf>
    <xf numFmtId="0" fontId="69" fillId="5" borderId="107" xfId="0" applyFont="1" applyFill="1" applyBorder="1" applyAlignment="1">
      <alignment horizontal="center" vertical="center"/>
    </xf>
    <xf numFmtId="0" fontId="32" fillId="5" borderId="30" xfId="0" applyFont="1" applyFill="1" applyBorder="1" applyAlignment="1">
      <alignment vertical="center" wrapText="1"/>
    </xf>
    <xf numFmtId="0" fontId="32" fillId="5" borderId="31" xfId="0" applyFont="1" applyFill="1" applyBorder="1" applyAlignment="1">
      <alignment vertical="center"/>
    </xf>
    <xf numFmtId="0" fontId="34" fillId="5" borderId="20" xfId="0" applyFont="1" applyFill="1" applyBorder="1" applyAlignment="1">
      <alignment horizontal="left" vertical="center"/>
    </xf>
    <xf numFmtId="0" fontId="32" fillId="5" borderId="20" xfId="0" applyFont="1" applyFill="1" applyBorder="1" applyAlignment="1">
      <alignment horizontal="left" vertical="center"/>
    </xf>
    <xf numFmtId="0" fontId="70" fillId="5" borderId="105" xfId="0" applyFont="1" applyFill="1" applyBorder="1" applyAlignment="1">
      <alignment horizontal="left" vertical="center"/>
    </xf>
    <xf numFmtId="0" fontId="32" fillId="5" borderId="31" xfId="0" applyFont="1" applyFill="1" applyBorder="1" applyAlignment="1">
      <alignment horizontal="left" vertical="center"/>
    </xf>
    <xf numFmtId="0" fontId="45" fillId="5" borderId="105" xfId="0" applyFont="1" applyFill="1" applyBorder="1" applyAlignment="1">
      <alignment horizontal="left" vertical="center"/>
    </xf>
    <xf numFmtId="0" fontId="71" fillId="5" borderId="105" xfId="0" applyFont="1" applyFill="1" applyBorder="1" applyAlignment="1">
      <alignment horizontal="left" vertical="center"/>
    </xf>
    <xf numFmtId="0" fontId="32" fillId="5" borderId="20" xfId="0" applyFont="1" applyFill="1" applyBorder="1" applyAlignment="1">
      <alignment horizontal="left" vertical="center" wrapText="1"/>
    </xf>
    <xf numFmtId="0" fontId="32" fillId="5" borderId="31" xfId="0" applyFont="1" applyFill="1" applyBorder="1" applyAlignment="1">
      <alignment horizontal="left" vertical="center" wrapText="1"/>
    </xf>
    <xf numFmtId="0" fontId="72" fillId="5" borderId="20" xfId="0" applyFont="1" applyFill="1" applyBorder="1" applyAlignment="1">
      <alignment vertical="center"/>
    </xf>
    <xf numFmtId="0" fontId="73" fillId="5" borderId="20" xfId="0" applyFont="1" applyFill="1" applyBorder="1" applyAlignment="1">
      <alignment vertical="center"/>
    </xf>
    <xf numFmtId="0" fontId="74" fillId="5" borderId="20" xfId="0" applyFont="1" applyFill="1" applyBorder="1" applyAlignment="1">
      <alignment vertical="center"/>
    </xf>
    <xf numFmtId="0" fontId="75" fillId="6" borderId="20" xfId="0" applyFont="1" applyFill="1" applyBorder="1" applyAlignment="1">
      <alignment vertical="center"/>
    </xf>
    <xf numFmtId="0" fontId="40" fillId="6" borderId="20" xfId="0" applyFont="1" applyFill="1" applyBorder="1" applyAlignment="1">
      <alignment vertical="center"/>
    </xf>
    <xf numFmtId="0" fontId="40" fillId="6" borderId="100" xfId="0" applyFont="1" applyFill="1" applyBorder="1" applyAlignment="1">
      <alignment vertical="center"/>
    </xf>
    <xf numFmtId="0" fontId="40" fillId="18" borderId="2" xfId="0" applyFont="1" applyFill="1" applyBorder="1" applyAlignment="1">
      <alignment horizontal="center" vertical="center"/>
    </xf>
    <xf numFmtId="0" fontId="40" fillId="18" borderId="2" xfId="0" applyFont="1" applyFill="1" applyBorder="1" applyAlignment="1">
      <alignment vertical="center"/>
    </xf>
    <xf numFmtId="0" fontId="32" fillId="5" borderId="2" xfId="0" applyFont="1" applyFill="1" applyBorder="1" applyAlignment="1">
      <alignment horizontal="center" vertical="center"/>
    </xf>
    <xf numFmtId="0" fontId="76" fillId="5" borderId="12" xfId="0" applyFont="1" applyFill="1" applyBorder="1" applyAlignment="1">
      <alignment vertical="center" wrapText="1"/>
    </xf>
    <xf numFmtId="0" fontId="77" fillId="5" borderId="12" xfId="0" applyFont="1" applyFill="1" applyBorder="1" applyAlignment="1">
      <alignment vertical="center" wrapText="1"/>
    </xf>
    <xf numFmtId="0" fontId="78" fillId="5" borderId="112" xfId="0" applyFont="1" applyFill="1" applyBorder="1" applyAlignment="1">
      <alignment vertical="center" wrapText="1"/>
    </xf>
    <xf numFmtId="0" fontId="79" fillId="5" borderId="13" xfId="0" applyFont="1" applyFill="1" applyBorder="1" applyAlignment="1">
      <alignment vertical="center" wrapText="1"/>
    </xf>
    <xf numFmtId="0" fontId="32" fillId="5" borderId="31" xfId="0" applyFont="1" applyFill="1" applyBorder="1" applyAlignment="1">
      <alignment horizontal="center" vertical="center" wrapText="1"/>
    </xf>
    <xf numFmtId="0" fontId="76" fillId="5" borderId="20" xfId="0" applyFont="1" applyFill="1" applyBorder="1" applyAlignment="1">
      <alignment vertical="center" wrapText="1"/>
    </xf>
    <xf numFmtId="0" fontId="77" fillId="5" borderId="20" xfId="0" applyFont="1" applyFill="1" applyBorder="1" applyAlignment="1">
      <alignment vertical="center" wrapText="1"/>
    </xf>
    <xf numFmtId="0" fontId="78" fillId="5" borderId="59" xfId="0" applyFont="1" applyFill="1" applyBorder="1" applyAlignment="1">
      <alignment vertical="center" wrapText="1"/>
    </xf>
    <xf numFmtId="0" fontId="79" fillId="5" borderId="21" xfId="0" applyFont="1" applyFill="1" applyBorder="1" applyAlignment="1">
      <alignment vertical="center" wrapText="1"/>
    </xf>
    <xf numFmtId="0" fontId="76" fillId="5" borderId="25" xfId="0" applyFont="1" applyFill="1" applyBorder="1" applyAlignment="1">
      <alignment vertical="center" wrapText="1"/>
    </xf>
    <xf numFmtId="0" fontId="77" fillId="5" borderId="25" xfId="0" applyFont="1" applyFill="1" applyBorder="1" applyAlignment="1">
      <alignment vertical="center" wrapText="1"/>
    </xf>
    <xf numFmtId="0" fontId="78" fillId="5" borderId="113" xfId="0" applyFont="1" applyFill="1" applyBorder="1" applyAlignment="1">
      <alignment vertical="center" wrapText="1"/>
    </xf>
    <xf numFmtId="0" fontId="79" fillId="5" borderId="26" xfId="0" applyFont="1" applyFill="1" applyBorder="1" applyAlignment="1">
      <alignment vertical="center" wrapText="1"/>
    </xf>
    <xf numFmtId="0" fontId="32" fillId="0" borderId="114" xfId="0" applyFont="1" applyBorder="1" applyAlignment="1">
      <alignment vertical="center" wrapText="1"/>
    </xf>
    <xf numFmtId="0" fontId="32" fillId="5" borderId="115" xfId="0" applyFont="1" applyFill="1" applyBorder="1" applyAlignment="1">
      <alignment horizontal="center" vertical="center" wrapText="1"/>
    </xf>
    <xf numFmtId="0" fontId="76" fillId="5" borderId="115" xfId="0" applyFont="1" applyFill="1" applyBorder="1" applyAlignment="1">
      <alignment horizontal="left" vertical="center" wrapText="1"/>
    </xf>
    <xf numFmtId="0" fontId="76" fillId="5" borderId="31" xfId="0" applyFont="1" applyFill="1" applyBorder="1" applyAlignment="1">
      <alignment horizontal="left" vertical="center" wrapText="1"/>
    </xf>
    <xf numFmtId="0" fontId="76" fillId="5" borderId="30" xfId="0" applyFont="1" applyFill="1" applyBorder="1" applyAlignment="1">
      <alignment vertical="center" wrapText="1"/>
    </xf>
    <xf numFmtId="0" fontId="76" fillId="5" borderId="30" xfId="0" applyFont="1" applyFill="1" applyBorder="1" applyAlignment="1">
      <alignment horizontal="left" vertical="center" wrapText="1"/>
    </xf>
    <xf numFmtId="0" fontId="76" fillId="5" borderId="31" xfId="0" applyFont="1" applyFill="1" applyBorder="1" applyAlignment="1">
      <alignment vertical="center" wrapText="1"/>
    </xf>
    <xf numFmtId="0" fontId="77" fillId="5" borderId="31" xfId="0" applyFont="1" applyFill="1" applyBorder="1" applyAlignment="1">
      <alignment vertical="center" wrapText="1"/>
    </xf>
    <xf numFmtId="0" fontId="78" fillId="5" borderId="97" xfId="0" applyFont="1" applyFill="1" applyBorder="1" applyAlignment="1">
      <alignment vertical="center" wrapText="1"/>
    </xf>
    <xf numFmtId="20" fontId="78" fillId="5" borderId="59" xfId="0" applyNumberFormat="1" applyFont="1" applyFill="1" applyBorder="1" applyAlignment="1">
      <alignment vertical="center" wrapText="1"/>
    </xf>
    <xf numFmtId="0" fontId="77" fillId="5" borderId="30" xfId="0" applyFont="1" applyFill="1" applyBorder="1" applyAlignment="1">
      <alignment vertical="center" wrapText="1"/>
    </xf>
    <xf numFmtId="0" fontId="78" fillId="5" borderId="55" xfId="0" applyFont="1" applyFill="1" applyBorder="1" applyAlignment="1">
      <alignment vertical="center" wrapText="1"/>
    </xf>
    <xf numFmtId="0" fontId="79" fillId="5" borderId="27" xfId="0" applyFont="1" applyFill="1" applyBorder="1" applyAlignment="1">
      <alignment vertical="center" wrapText="1"/>
    </xf>
    <xf numFmtId="0" fontId="32" fillId="5" borderId="12" xfId="0" applyFont="1" applyFill="1" applyBorder="1" applyAlignment="1">
      <alignment vertical="center" wrapText="1"/>
    </xf>
    <xf numFmtId="0" fontId="32" fillId="5" borderId="112" xfId="0" applyFont="1" applyFill="1" applyBorder="1" applyAlignment="1">
      <alignment vertical="center" wrapText="1"/>
    </xf>
    <xf numFmtId="0" fontId="32" fillId="5" borderId="21" xfId="0" applyFont="1" applyFill="1" applyBorder="1" applyAlignment="1">
      <alignment vertical="center" wrapText="1"/>
    </xf>
    <xf numFmtId="0" fontId="32" fillId="5" borderId="59" xfId="0" applyFont="1" applyFill="1" applyBorder="1" applyAlignment="1">
      <alignment vertical="center" wrapText="1"/>
    </xf>
    <xf numFmtId="0" fontId="32" fillId="5" borderId="55" xfId="0" applyFont="1" applyFill="1" applyBorder="1" applyAlignment="1">
      <alignment vertical="center" wrapText="1"/>
    </xf>
    <xf numFmtId="0" fontId="32" fillId="5" borderId="25" xfId="0" applyFont="1" applyFill="1" applyBorder="1" applyAlignment="1">
      <alignment vertical="center" wrapText="1"/>
    </xf>
    <xf numFmtId="0" fontId="32" fillId="5" borderId="113" xfId="0" applyFont="1" applyFill="1" applyBorder="1" applyAlignment="1">
      <alignment vertical="center" wrapText="1"/>
    </xf>
    <xf numFmtId="0" fontId="32" fillId="5" borderId="26" xfId="0" applyFont="1" applyFill="1" applyBorder="1" applyAlignment="1">
      <alignment vertical="center" wrapText="1"/>
    </xf>
    <xf numFmtId="0" fontId="22" fillId="4" borderId="5" xfId="0" applyFont="1" applyFill="1" applyBorder="1" applyAlignment="1">
      <alignment horizontal="left" vertical="center"/>
    </xf>
    <xf numFmtId="0" fontId="18" fillId="0" borderId="7" xfId="0" applyFont="1" applyBorder="1" applyAlignment="1">
      <alignment vertical="center"/>
    </xf>
    <xf numFmtId="0" fontId="18" fillId="0" borderId="6" xfId="0" applyFont="1" applyBorder="1" applyAlignment="1">
      <alignment vertical="center"/>
    </xf>
    <xf numFmtId="0" fontId="8" fillId="4" borderId="5" xfId="0" applyFont="1" applyFill="1" applyBorder="1" applyAlignment="1">
      <alignment horizontal="left" vertical="center"/>
    </xf>
    <xf numFmtId="0" fontId="17" fillId="3" borderId="3" xfId="0" applyFont="1" applyFill="1" applyBorder="1" applyAlignment="1">
      <alignment horizontal="center" vertical="center"/>
    </xf>
    <xf numFmtId="0" fontId="18" fillId="0" borderId="4" xfId="0" applyFont="1" applyBorder="1" applyAlignment="1">
      <alignment vertical="center"/>
    </xf>
    <xf numFmtId="0" fontId="18" fillId="0" borderId="8" xfId="0" applyFont="1" applyBorder="1" applyAlignment="1">
      <alignment vertical="center"/>
    </xf>
    <xf numFmtId="0" fontId="18" fillId="0" borderId="9" xfId="0" applyFont="1" applyBorder="1" applyAlignment="1">
      <alignment vertical="center"/>
    </xf>
    <xf numFmtId="0" fontId="17" fillId="6" borderId="5" xfId="0" applyFont="1" applyFill="1" applyBorder="1" applyAlignment="1">
      <alignment horizontal="center" vertical="center"/>
    </xf>
    <xf numFmtId="0" fontId="5" fillId="4" borderId="5" xfId="0" applyFont="1" applyFill="1" applyBorder="1" applyAlignment="1">
      <alignment horizontal="left" vertical="center"/>
    </xf>
    <xf numFmtId="0" fontId="27" fillId="0" borderId="0" xfId="0" applyFont="1" applyAlignment="1">
      <alignment horizontal="center" vertical="center"/>
    </xf>
    <xf numFmtId="0" fontId="0" fillId="0" borderId="0" xfId="0" applyFont="1" applyAlignment="1">
      <alignment vertical="center"/>
    </xf>
    <xf numFmtId="0" fontId="37" fillId="5" borderId="14" xfId="0" applyFont="1" applyFill="1" applyBorder="1" applyAlignment="1">
      <alignment horizontal="left" vertical="center" wrapText="1"/>
    </xf>
    <xf numFmtId="0" fontId="18" fillId="0" borderId="15" xfId="0" applyFont="1" applyBorder="1" applyAlignment="1">
      <alignment vertical="center"/>
    </xf>
    <xf numFmtId="0" fontId="18" fillId="0" borderId="16" xfId="0" applyFont="1" applyBorder="1" applyAlignment="1">
      <alignment vertical="center"/>
    </xf>
    <xf numFmtId="0" fontId="32" fillId="5" borderId="5" xfId="0" applyFont="1" applyFill="1" applyBorder="1" applyAlignment="1">
      <alignment horizontal="left" vertical="center" wrapText="1"/>
    </xf>
    <xf numFmtId="0" fontId="33" fillId="5" borderId="11" xfId="0" applyFont="1" applyFill="1" applyBorder="1" applyAlignment="1">
      <alignment horizontal="center" vertical="center" wrapText="1"/>
    </xf>
    <xf numFmtId="0" fontId="18" fillId="0" borderId="18" xfId="0" applyFont="1" applyBorder="1" applyAlignment="1">
      <alignment vertical="center"/>
    </xf>
    <xf numFmtId="0" fontId="18" fillId="0" borderId="24" xfId="0" applyFont="1" applyBorder="1" applyAlignment="1">
      <alignment vertical="center"/>
    </xf>
    <xf numFmtId="0" fontId="32" fillId="5" borderId="19" xfId="0" applyFont="1" applyFill="1" applyBorder="1" applyAlignment="1">
      <alignment horizontal="center" vertical="center" wrapText="1"/>
    </xf>
    <xf numFmtId="0" fontId="18" fillId="0" borderId="28" xfId="0" applyFont="1" applyBorder="1" applyAlignment="1">
      <alignment vertical="center"/>
    </xf>
    <xf numFmtId="0" fontId="18" fillId="0" borderId="29" xfId="0" applyFont="1" applyBorder="1" applyAlignment="1">
      <alignment vertical="center"/>
    </xf>
    <xf numFmtId="0" fontId="34" fillId="5" borderId="19" xfId="0" applyFont="1" applyFill="1" applyBorder="1" applyAlignment="1">
      <alignment horizontal="left" vertical="center" wrapText="1"/>
    </xf>
    <xf numFmtId="0" fontId="18" fillId="0" borderId="22" xfId="0" applyFont="1" applyBorder="1" applyAlignment="1">
      <alignment vertical="center"/>
    </xf>
    <xf numFmtId="0" fontId="32" fillId="0" borderId="10" xfId="0" applyFont="1" applyBorder="1" applyAlignment="1">
      <alignment horizontal="center" vertical="center" wrapText="1"/>
    </xf>
    <xf numFmtId="0" fontId="18" fillId="0" borderId="17" xfId="0" applyFont="1" applyBorder="1" applyAlignment="1">
      <alignment vertical="center"/>
    </xf>
    <xf numFmtId="0" fontId="18" fillId="0" borderId="23" xfId="0" applyFont="1" applyBorder="1" applyAlignment="1">
      <alignment vertical="center"/>
    </xf>
    <xf numFmtId="0" fontId="33" fillId="0" borderId="11" xfId="0" applyFont="1" applyBorder="1" applyAlignment="1">
      <alignment horizontal="center" vertical="center" wrapText="1"/>
    </xf>
    <xf numFmtId="0" fontId="37" fillId="0" borderId="14" xfId="0" applyFont="1" applyBorder="1" applyAlignment="1">
      <alignment horizontal="left" vertical="center" wrapText="1"/>
    </xf>
    <xf numFmtId="0" fontId="32" fillId="0" borderId="19" xfId="0" applyFont="1" applyBorder="1" applyAlignment="1">
      <alignment horizontal="center" vertical="center" wrapText="1"/>
    </xf>
    <xf numFmtId="0" fontId="32" fillId="5" borderId="10" xfId="0" applyFont="1" applyFill="1" applyBorder="1" applyAlignment="1">
      <alignment horizontal="center" vertical="center" wrapText="1"/>
    </xf>
    <xf numFmtId="0" fontId="2" fillId="3" borderId="33" xfId="0" applyFont="1" applyFill="1" applyBorder="1" applyAlignment="1">
      <alignment horizontal="center" vertical="center"/>
    </xf>
    <xf numFmtId="0" fontId="18" fillId="0" borderId="34" xfId="0" applyFont="1" applyBorder="1" applyAlignment="1">
      <alignment vertical="center"/>
    </xf>
    <xf numFmtId="0" fontId="18" fillId="0" borderId="35" xfId="0" applyFont="1" applyBorder="1" applyAlignment="1">
      <alignment vertical="center"/>
    </xf>
    <xf numFmtId="0" fontId="32" fillId="11" borderId="56" xfId="0" applyFont="1" applyFill="1" applyBorder="1" applyAlignment="1">
      <alignment horizontal="center" vertical="center"/>
    </xf>
    <xf numFmtId="0" fontId="18" fillId="0" borderId="57" xfId="0" applyFont="1" applyBorder="1" applyAlignment="1">
      <alignment vertical="center"/>
    </xf>
    <xf numFmtId="0" fontId="18" fillId="0" borderId="58" xfId="0" applyFont="1" applyBorder="1" applyAlignment="1">
      <alignment vertical="center"/>
    </xf>
    <xf numFmtId="0" fontId="45" fillId="5" borderId="61" xfId="0" applyFont="1" applyFill="1" applyBorder="1" applyAlignment="1">
      <alignment horizontal="left" vertical="center"/>
    </xf>
    <xf numFmtId="0" fontId="18" fillId="0" borderId="62" xfId="0" applyFont="1" applyBorder="1" applyAlignment="1">
      <alignment vertical="center"/>
    </xf>
    <xf numFmtId="0" fontId="18" fillId="0" borderId="63" xfId="0" applyFont="1" applyBorder="1" applyAlignment="1">
      <alignment vertical="center"/>
    </xf>
    <xf numFmtId="0" fontId="32" fillId="5" borderId="36" xfId="0" applyFont="1" applyFill="1" applyBorder="1" applyAlignment="1">
      <alignment horizontal="left" vertical="center"/>
    </xf>
    <xf numFmtId="0" fontId="18" fillId="0" borderId="66" xfId="0" applyFont="1" applyBorder="1" applyAlignment="1">
      <alignment vertical="center"/>
    </xf>
    <xf numFmtId="0" fontId="32" fillId="5" borderId="52" xfId="0" applyFont="1" applyFill="1" applyBorder="1" applyAlignment="1">
      <alignment horizontal="center" vertical="center"/>
    </xf>
    <xf numFmtId="0" fontId="18" fillId="0" borderId="53" xfId="0" applyFont="1" applyBorder="1" applyAlignment="1">
      <alignment vertical="center"/>
    </xf>
    <xf numFmtId="0" fontId="18" fillId="0" borderId="54" xfId="0" applyFont="1" applyBorder="1" applyAlignment="1">
      <alignment vertical="center"/>
    </xf>
    <xf numFmtId="0" fontId="45" fillId="5" borderId="42" xfId="0" applyFont="1" applyFill="1" applyBorder="1" applyAlignment="1">
      <alignment horizontal="left" vertical="center"/>
    </xf>
    <xf numFmtId="0" fontId="18" fillId="0" borderId="43" xfId="0" applyFont="1" applyBorder="1" applyAlignment="1">
      <alignment vertical="center"/>
    </xf>
    <xf numFmtId="0" fontId="18" fillId="0" borderId="44" xfId="0" applyFont="1" applyBorder="1" applyAlignment="1">
      <alignment vertical="center"/>
    </xf>
    <xf numFmtId="0" fontId="42" fillId="9" borderId="36" xfId="0" applyFont="1" applyFill="1" applyBorder="1" applyAlignment="1">
      <alignment vertical="center"/>
    </xf>
    <xf numFmtId="0" fontId="32" fillId="5" borderId="37" xfId="0" applyFont="1" applyFill="1" applyBorder="1" applyAlignment="1">
      <alignment horizontal="center" vertical="center"/>
    </xf>
    <xf numFmtId="0" fontId="18" fillId="0" borderId="38" xfId="0" applyFont="1" applyBorder="1" applyAlignment="1">
      <alignment vertical="center"/>
    </xf>
    <xf numFmtId="0" fontId="18" fillId="0" borderId="39" xfId="0" applyFont="1" applyBorder="1" applyAlignment="1">
      <alignment vertical="center"/>
    </xf>
    <xf numFmtId="0" fontId="32" fillId="11" borderId="81" xfId="0" applyFont="1" applyFill="1" applyBorder="1" applyAlignment="1">
      <alignment horizontal="left" vertical="center"/>
    </xf>
    <xf numFmtId="0" fontId="18" fillId="0" borderId="82" xfId="0" applyFont="1" applyBorder="1" applyAlignment="1">
      <alignment vertical="center"/>
    </xf>
    <xf numFmtId="0" fontId="32" fillId="5" borderId="77" xfId="0" applyFont="1" applyFill="1" applyBorder="1" applyAlignment="1">
      <alignment horizontal="left" vertical="top" wrapText="1"/>
    </xf>
    <xf numFmtId="0" fontId="18" fillId="0" borderId="78" xfId="0" applyFont="1" applyBorder="1" applyAlignment="1">
      <alignment vertical="center"/>
    </xf>
    <xf numFmtId="0" fontId="18" fillId="0" borderId="79" xfId="0" applyFont="1" applyBorder="1" applyAlignment="1">
      <alignment vertical="center"/>
    </xf>
    <xf numFmtId="0" fontId="18" fillId="0" borderId="80" xfId="0" applyFont="1" applyBorder="1" applyAlignment="1">
      <alignment vertical="center"/>
    </xf>
    <xf numFmtId="0" fontId="38" fillId="5" borderId="74" xfId="0" applyFont="1" applyFill="1" applyBorder="1" applyAlignment="1">
      <alignment horizontal="left" vertical="center"/>
    </xf>
    <xf numFmtId="0" fontId="18" fillId="0" borderId="75" xfId="0" applyFont="1" applyBorder="1" applyAlignment="1">
      <alignment vertical="center"/>
    </xf>
    <xf numFmtId="0" fontId="32" fillId="5" borderId="69" xfId="0" applyFont="1" applyFill="1" applyBorder="1" applyAlignment="1">
      <alignment horizontal="left" vertical="center"/>
    </xf>
    <xf numFmtId="0" fontId="18" fillId="0" borderId="70" xfId="0" applyFont="1" applyBorder="1" applyAlignment="1">
      <alignment vertical="center"/>
    </xf>
    <xf numFmtId="0" fontId="32" fillId="5" borderId="72" xfId="0" applyFont="1" applyFill="1" applyBorder="1" applyAlignment="1">
      <alignment horizontal="left" vertical="center"/>
    </xf>
    <xf numFmtId="0" fontId="18" fillId="0" borderId="73" xfId="0" applyFont="1" applyBorder="1" applyAlignment="1">
      <alignment vertical="center"/>
    </xf>
    <xf numFmtId="0" fontId="32" fillId="5" borderId="14" xfId="0" applyFont="1" applyFill="1" applyBorder="1" applyAlignment="1">
      <alignment horizontal="left" vertical="center"/>
    </xf>
    <xf numFmtId="0" fontId="32" fillId="5" borderId="3" xfId="0" applyFont="1" applyFill="1" applyBorder="1" applyAlignment="1">
      <alignment horizontal="left" vertical="center" wrapText="1"/>
    </xf>
    <xf numFmtId="0" fontId="18" fillId="0" borderId="108" xfId="0" applyFont="1" applyBorder="1" applyAlignment="1">
      <alignment vertical="center"/>
    </xf>
    <xf numFmtId="0" fontId="18" fillId="0" borderId="109" xfId="0" applyFont="1" applyBorder="1" applyAlignment="1">
      <alignment vertical="center"/>
    </xf>
    <xf numFmtId="0" fontId="18" fillId="0" borderId="110" xfId="0" applyFont="1" applyBorder="1" applyAlignment="1">
      <alignment vertical="center"/>
    </xf>
    <xf numFmtId="0" fontId="18" fillId="0" borderId="111" xfId="0" applyFont="1" applyBorder="1" applyAlignment="1">
      <alignment vertical="center"/>
    </xf>
    <xf numFmtId="0" fontId="2" fillId="18" borderId="33" xfId="0" applyFont="1" applyFill="1" applyBorder="1" applyAlignment="1">
      <alignment horizontal="center" vertical="center"/>
    </xf>
    <xf numFmtId="0" fontId="32" fillId="5" borderId="11" xfId="0" applyFont="1" applyFill="1" applyBorder="1" applyAlignment="1">
      <alignment horizontal="center" vertical="center" wrapText="1"/>
    </xf>
    <xf numFmtId="0" fontId="45" fillId="5" borderId="11" xfId="0" applyFont="1" applyFill="1" applyBorder="1" applyAlignment="1">
      <alignment horizontal="center" vertical="center"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quizlet.com/129587376/tong-hop-ngu-phap-n2-%E8%80%B3%E3%81%8B%E3%82%89%E8%A6%9A%E3%81%88%E3%82%8B-flash-cards/" TargetMode="External"/><Relationship Id="rId2" Type="http://schemas.openxmlformats.org/officeDocument/2006/relationships/hyperlink" Target="https://drive.google.com/file/d/1RepB3Vt5IXgetd8yXJh1_sX4MR9wLXNX/view?usp=sharing" TargetMode="External"/><Relationship Id="rId1" Type="http://schemas.openxmlformats.org/officeDocument/2006/relationships/hyperlink" Target="https://drive.google.com/drive/folders/1VmC5YJZculTIEQcysexUQU-pryodEwU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facebook.com/nihongo.giangtotomodachi/photos/a.506859802786871/888436044629243/?type=3&amp;theater" TargetMode="External"/><Relationship Id="rId2" Type="http://schemas.openxmlformats.org/officeDocument/2006/relationships/hyperlink" Target="https://drive.google.com/drive/folders/1VmC5YJZculTIEQcysexUQU-pryodEwUT" TargetMode="External"/><Relationship Id="rId1" Type="http://schemas.openxmlformats.org/officeDocument/2006/relationships/hyperlink" Target="https://quizlet.com/129587376/tong-hop-ngu-phap-n2-%E8%80%B3%E3%81%8B%E3%82%89%E8%A6%9A%E3%81%88%E3%82%8B-flash-card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tDwLjtxiIHxTpekXARCEJIT0CuJshdfu/view?usp=sharing" TargetMode="External"/><Relationship Id="rId2" Type="http://schemas.openxmlformats.org/officeDocument/2006/relationships/hyperlink" Target="https://drive.google.com/file/d/1WHG6oj0P78HSMC-GWAeGhEuEVXq9v_bg/view?usp=sharing" TargetMode="External"/><Relationship Id="rId1" Type="http://schemas.openxmlformats.org/officeDocument/2006/relationships/hyperlink" Target="https://quizlet.com/vn/299388274/ngu-phap-n2-shinkanzen-flash-card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rive.google.com/file/d/1C2oK5Hcr1o9Wad6caz60okOBCgE4u_3X/view?usp=sharin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file/d/1DmZPp0GC7xnwCm_XXOIdGi6zzHac1DmK/view?usp=sharing" TargetMode="External"/><Relationship Id="rId7" Type="http://schemas.openxmlformats.org/officeDocument/2006/relationships/comments" Target="../comments2.xml"/><Relationship Id="rId2" Type="http://schemas.openxmlformats.org/officeDocument/2006/relationships/hyperlink" Target="https://drive.google.com/file/d/1cEqiFf778CdKBMSawUSX6Wsj-AMRmXSW/view?usp=sharing" TargetMode="External"/><Relationship Id="rId1" Type="http://schemas.openxmlformats.org/officeDocument/2006/relationships/hyperlink" Target="https://quizlet.com/221419354/n2-mimikara-oboeru-full-flash-cards/" TargetMode="External"/><Relationship Id="rId6" Type="http://schemas.openxmlformats.org/officeDocument/2006/relationships/vmlDrawing" Target="../drawings/vmlDrawing2.vml"/><Relationship Id="rId5" Type="http://schemas.openxmlformats.org/officeDocument/2006/relationships/hyperlink" Target="https://drive.google.com/drive/folders/13A3skE4Kpb7kiQG5l2ZT-56dTWKXvno9?usp=sharing" TargetMode="External"/><Relationship Id="rId4" Type="http://schemas.openxmlformats.org/officeDocument/2006/relationships/hyperlink" Target="https://drive.google.com/file/d/19ziWXnDp2q4K1_brUqSexDA1KUi31qH0/view?usp=sharing"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hyperlink" Target="https://lophoctiengnhat.com/" TargetMode="External"/><Relationship Id="rId2" Type="http://schemas.openxmlformats.org/officeDocument/2006/relationships/hyperlink" Target="https://lophoctiengnhat.com/" TargetMode="External"/><Relationship Id="rId1" Type="http://schemas.openxmlformats.org/officeDocument/2006/relationships/hyperlink" Target="https://lophoctiengnhat.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rive.google.com/file/d/1fy_rIRvUwNLgb6lY9379v69s1IjgYijR/view?usp=sharing" TargetMode="External"/><Relationship Id="rId2" Type="http://schemas.openxmlformats.org/officeDocument/2006/relationships/hyperlink" Target="https://drive.google.com/file/d/1rPLS6Rp78jfwZtpuyNuYEAI0Z8HDWITB/view?usp=sharing" TargetMode="External"/><Relationship Id="rId1" Type="http://schemas.openxmlformats.org/officeDocument/2006/relationships/hyperlink" Target="https://quizlet.com/vn/431782354/n1-tu-vung-mimikara-flash-cards/" TargetMode="External"/><Relationship Id="rId4" Type="http://schemas.openxmlformats.org/officeDocument/2006/relationships/hyperlink" Target="https://drive.google.com/file/d/1pU6m1Qbtvt7ou9A5Lj1gLGRPNCjL4EB8/view?usp=sharing"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rive.google.com/file/d/16NTJF1cC61SpzpzxplB1B6nP_AhjR4kX/view?usp=sharing" TargetMode="External"/><Relationship Id="rId2" Type="http://schemas.openxmlformats.org/officeDocument/2006/relationships/hyperlink" Target="https://drive.google.com/file/d/1zJyG2iGZs_Uk4p3C3smZGRfTQWErLiVe/view?usp=sharing" TargetMode="External"/><Relationship Id="rId1" Type="http://schemas.openxmlformats.org/officeDocument/2006/relationships/hyperlink" Target="https://quizlet.com/146125035/tong-hop-ngu-phap-n1-flash-c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6"/>
  <sheetViews>
    <sheetView workbookViewId="0"/>
  </sheetViews>
  <sheetFormatPr defaultColWidth="12.58203125" defaultRowHeight="15" customHeight="1"/>
  <cols>
    <col min="1" max="6" width="12.58203125" customWidth="1"/>
    <col min="14" max="14" width="25.83203125" customWidth="1"/>
    <col min="18" max="18" width="9.25" customWidth="1"/>
    <col min="19" max="19" width="8.75" customWidth="1"/>
  </cols>
  <sheetData>
    <row r="1" spans="1:26" ht="15" customHeight="1">
      <c r="A1" s="1" t="s">
        <v>0</v>
      </c>
      <c r="B1" s="2"/>
      <c r="C1" s="2"/>
      <c r="D1" s="2"/>
      <c r="E1" s="3"/>
      <c r="G1" s="4"/>
      <c r="H1" s="5" t="s">
        <v>1</v>
      </c>
      <c r="I1" s="6"/>
      <c r="J1" s="6"/>
      <c r="K1" s="6"/>
      <c r="L1" s="6"/>
      <c r="M1" s="6"/>
      <c r="N1" s="6"/>
      <c r="O1" s="6"/>
      <c r="P1" s="7"/>
      <c r="Q1" s="7"/>
      <c r="R1" s="7"/>
      <c r="S1" s="7"/>
      <c r="T1" s="7"/>
      <c r="U1" s="7"/>
      <c r="V1" s="7"/>
      <c r="W1" s="7"/>
      <c r="X1" s="7"/>
      <c r="Y1" s="7"/>
      <c r="Z1" s="7"/>
    </row>
    <row r="2" spans="1:26" ht="15" customHeight="1">
      <c r="A2" s="8" t="s">
        <v>2</v>
      </c>
      <c r="B2" s="3"/>
      <c r="C2" s="3"/>
      <c r="D2" s="3"/>
      <c r="E2" s="3"/>
      <c r="H2" s="9" t="s">
        <v>3</v>
      </c>
      <c r="I2" s="6"/>
      <c r="J2" s="6"/>
      <c r="K2" s="6"/>
      <c r="L2" s="6"/>
      <c r="M2" s="6"/>
      <c r="N2" s="6"/>
      <c r="O2" s="6"/>
      <c r="P2" s="7"/>
      <c r="Q2" s="7"/>
      <c r="R2" s="7"/>
      <c r="S2" s="7"/>
      <c r="T2" s="7"/>
      <c r="U2" s="7"/>
      <c r="V2" s="7"/>
      <c r="W2" s="7"/>
      <c r="X2" s="7"/>
      <c r="Y2" s="7"/>
      <c r="Z2" s="7"/>
    </row>
    <row r="3" spans="1:26" ht="15" customHeight="1">
      <c r="A3" s="8" t="s">
        <v>4</v>
      </c>
      <c r="B3" s="3"/>
      <c r="C3" s="3"/>
      <c r="D3" s="3"/>
      <c r="E3" s="3"/>
      <c r="H3" s="10" t="s">
        <v>5</v>
      </c>
      <c r="I3" s="11"/>
      <c r="J3" s="11"/>
      <c r="K3" s="11"/>
      <c r="L3" s="11"/>
      <c r="M3" s="6"/>
      <c r="N3" s="6"/>
      <c r="O3" s="6"/>
      <c r="P3" s="7"/>
      <c r="Q3" s="7"/>
      <c r="R3" s="7"/>
      <c r="S3" s="7"/>
      <c r="T3" s="7"/>
      <c r="U3" s="7"/>
      <c r="V3" s="7"/>
      <c r="W3" s="7"/>
      <c r="X3" s="7"/>
      <c r="Y3" s="7"/>
      <c r="Z3" s="7"/>
    </row>
    <row r="4" spans="1:26" ht="15" customHeight="1">
      <c r="A4" s="8" t="s">
        <v>6</v>
      </c>
      <c r="B4" s="3"/>
      <c r="C4" s="3"/>
      <c r="D4" s="3"/>
      <c r="E4" s="3"/>
      <c r="H4" s="12"/>
      <c r="I4" s="6"/>
      <c r="J4" s="6"/>
      <c r="K4" s="6"/>
      <c r="L4" s="6"/>
      <c r="M4" s="6"/>
      <c r="N4" s="6"/>
      <c r="O4" s="6"/>
      <c r="P4" s="7"/>
      <c r="Q4" s="7"/>
      <c r="R4" s="7"/>
      <c r="S4" s="7"/>
      <c r="T4" s="7"/>
      <c r="U4" s="7"/>
      <c r="V4" s="7"/>
      <c r="W4" s="7"/>
      <c r="X4" s="7"/>
      <c r="Y4" s="7"/>
      <c r="Z4" s="7"/>
    </row>
    <row r="5" spans="1:26" ht="15" customHeight="1">
      <c r="A5" s="8" t="s">
        <v>7</v>
      </c>
      <c r="B5" s="3"/>
      <c r="C5" s="3"/>
      <c r="D5" s="3"/>
      <c r="E5" s="3"/>
      <c r="H5" s="10" t="s">
        <v>8</v>
      </c>
      <c r="I5" s="11"/>
      <c r="J5" s="11"/>
      <c r="K5" s="6"/>
      <c r="L5" s="6"/>
      <c r="M5" s="6"/>
      <c r="N5" s="6"/>
      <c r="O5" s="6"/>
      <c r="P5" s="7"/>
      <c r="Q5" s="7"/>
      <c r="R5" s="7"/>
      <c r="S5" s="7"/>
      <c r="T5" s="7"/>
      <c r="U5" s="7"/>
      <c r="V5" s="7"/>
      <c r="W5" s="7"/>
      <c r="X5" s="7"/>
      <c r="Y5" s="7"/>
      <c r="Z5" s="7"/>
    </row>
    <row r="6" spans="1:26" ht="15" customHeight="1">
      <c r="A6" s="13" t="s">
        <v>9</v>
      </c>
      <c r="B6" s="3"/>
      <c r="C6" s="3"/>
      <c r="D6" s="3"/>
      <c r="E6" s="3"/>
      <c r="H6" s="5" t="s">
        <v>10</v>
      </c>
      <c r="I6" s="6"/>
      <c r="J6" s="6"/>
      <c r="K6" s="6"/>
      <c r="L6" s="6"/>
      <c r="M6" s="6"/>
      <c r="N6" s="6"/>
      <c r="O6" s="6"/>
      <c r="P6" s="7"/>
      <c r="Q6" s="7"/>
      <c r="R6" s="7"/>
      <c r="S6" s="7"/>
      <c r="T6" s="7"/>
      <c r="U6" s="7"/>
      <c r="V6" s="7"/>
      <c r="W6" s="7"/>
      <c r="X6" s="7"/>
      <c r="Y6" s="7"/>
      <c r="Z6" s="7"/>
    </row>
    <row r="7" spans="1:26" ht="15" customHeight="1">
      <c r="A7" s="13" t="s">
        <v>11</v>
      </c>
      <c r="B7" s="3"/>
      <c r="C7" s="3"/>
      <c r="D7" s="3"/>
      <c r="E7" s="3"/>
      <c r="H7" s="12" t="s">
        <v>12</v>
      </c>
      <c r="I7" s="6"/>
      <c r="J7" s="6"/>
      <c r="K7" s="6"/>
      <c r="L7" s="6"/>
      <c r="M7" s="6"/>
      <c r="N7" s="6"/>
      <c r="O7" s="6"/>
      <c r="P7" s="7"/>
      <c r="Q7" s="7"/>
      <c r="R7" s="7"/>
      <c r="S7" s="7"/>
      <c r="T7" s="7"/>
      <c r="U7" s="7"/>
      <c r="V7" s="7"/>
      <c r="W7" s="7"/>
      <c r="X7" s="7"/>
      <c r="Y7" s="7"/>
      <c r="Z7" s="7"/>
    </row>
    <row r="8" spans="1:26" ht="15" customHeight="1">
      <c r="A8" s="13" t="s">
        <v>13</v>
      </c>
      <c r="B8" s="3"/>
      <c r="C8" s="3"/>
      <c r="D8" s="3"/>
      <c r="E8" s="3"/>
      <c r="H8" s="14" t="s">
        <v>14</v>
      </c>
      <c r="I8" s="15"/>
      <c r="J8" s="15"/>
      <c r="K8" s="15"/>
      <c r="L8" s="6"/>
      <c r="M8" s="6"/>
      <c r="N8" s="6"/>
      <c r="O8" s="6"/>
      <c r="P8" s="7"/>
      <c r="Q8" s="7"/>
      <c r="R8" s="7"/>
      <c r="S8" s="7"/>
      <c r="T8" s="7"/>
      <c r="U8" s="7"/>
      <c r="V8" s="7"/>
      <c r="W8" s="7"/>
      <c r="X8" s="7"/>
      <c r="Y8" s="7"/>
      <c r="Z8" s="7"/>
    </row>
    <row r="9" spans="1:26" ht="15" customHeight="1">
      <c r="A9" s="13" t="s">
        <v>15</v>
      </c>
      <c r="B9" s="3"/>
      <c r="C9" s="3"/>
      <c r="D9" s="3"/>
      <c r="E9" s="3"/>
      <c r="H9" s="16" t="s">
        <v>16</v>
      </c>
      <c r="I9" s="15"/>
      <c r="J9" s="15"/>
      <c r="K9" s="15"/>
      <c r="L9" s="6"/>
      <c r="M9" s="6"/>
      <c r="N9" s="6"/>
      <c r="O9" s="6"/>
      <c r="P9" s="7"/>
      <c r="Q9" s="7"/>
      <c r="R9" s="7"/>
      <c r="S9" s="7"/>
      <c r="T9" s="7"/>
      <c r="U9" s="7"/>
      <c r="V9" s="7"/>
      <c r="W9" s="7"/>
      <c r="X9" s="7"/>
      <c r="Y9" s="7"/>
      <c r="Z9" s="7"/>
    </row>
    <row r="10" spans="1:26" ht="15" customHeight="1">
      <c r="A10" s="13" t="s">
        <v>17</v>
      </c>
      <c r="B10" s="3"/>
      <c r="C10" s="3"/>
      <c r="D10" s="3"/>
      <c r="E10" s="3"/>
      <c r="H10" s="12" t="s">
        <v>18</v>
      </c>
      <c r="I10" s="6"/>
      <c r="J10" s="6"/>
      <c r="K10" s="6"/>
      <c r="L10" s="6"/>
      <c r="M10" s="6"/>
      <c r="N10" s="6"/>
      <c r="O10" s="6"/>
      <c r="P10" s="7"/>
      <c r="Q10" s="7"/>
      <c r="R10" s="7"/>
      <c r="S10" s="7"/>
      <c r="T10" s="7"/>
      <c r="U10" s="7"/>
      <c r="V10" s="7"/>
      <c r="W10" s="7"/>
      <c r="X10" s="7"/>
      <c r="Y10" s="7"/>
      <c r="Z10" s="7"/>
    </row>
    <row r="11" spans="1:26" ht="15" customHeight="1">
      <c r="A11" s="13" t="s">
        <v>19</v>
      </c>
      <c r="B11" s="3"/>
      <c r="C11" s="3"/>
      <c r="D11" s="3"/>
      <c r="E11" s="3"/>
      <c r="H11" s="12" t="s">
        <v>20</v>
      </c>
      <c r="I11" s="6"/>
      <c r="J11" s="6"/>
      <c r="K11" s="6"/>
      <c r="L11" s="6"/>
      <c r="M11" s="6"/>
      <c r="N11" s="6"/>
      <c r="O11" s="6"/>
      <c r="P11" s="7"/>
      <c r="Q11" s="7"/>
      <c r="R11" s="7"/>
      <c r="S11" s="7"/>
      <c r="T11" s="7"/>
      <c r="U11" s="7"/>
      <c r="V11" s="7"/>
      <c r="W11" s="7"/>
      <c r="X11" s="7"/>
      <c r="Y11" s="7"/>
      <c r="Z11" s="7"/>
    </row>
    <row r="12" spans="1:26" ht="15" customHeight="1">
      <c r="A12" s="13" t="s">
        <v>21</v>
      </c>
      <c r="B12" s="3"/>
      <c r="C12" s="3"/>
      <c r="D12" s="3"/>
      <c r="E12" s="3"/>
      <c r="H12" s="12" t="s">
        <v>22</v>
      </c>
      <c r="I12" s="6"/>
      <c r="J12" s="6"/>
      <c r="K12" s="6"/>
      <c r="L12" s="6"/>
      <c r="M12" s="6"/>
      <c r="N12" s="6"/>
      <c r="O12" s="6"/>
      <c r="P12" s="7"/>
      <c r="Q12" s="7"/>
      <c r="R12" s="7"/>
      <c r="S12" s="7"/>
      <c r="T12" s="7"/>
      <c r="U12" s="7"/>
      <c r="V12" s="7"/>
      <c r="W12" s="7"/>
      <c r="X12" s="7"/>
      <c r="Y12" s="7"/>
      <c r="Z12" s="7"/>
    </row>
    <row r="13" spans="1:26" ht="15" customHeight="1">
      <c r="A13" s="13" t="s">
        <v>23</v>
      </c>
      <c r="B13" s="3"/>
      <c r="C13" s="3"/>
      <c r="D13" s="3"/>
      <c r="E13" s="3"/>
      <c r="H13" s="12" t="s">
        <v>24</v>
      </c>
      <c r="I13" s="6"/>
      <c r="J13" s="6"/>
      <c r="K13" s="6"/>
      <c r="L13" s="6"/>
      <c r="M13" s="6"/>
      <c r="N13" s="6"/>
      <c r="O13" s="6"/>
      <c r="P13" s="7"/>
      <c r="Q13" s="7"/>
      <c r="R13" s="7"/>
      <c r="S13" s="7"/>
      <c r="T13" s="7"/>
      <c r="U13" s="7"/>
      <c r="V13" s="7"/>
      <c r="W13" s="7"/>
      <c r="X13" s="7"/>
      <c r="Y13" s="7"/>
      <c r="Z13" s="7"/>
    </row>
    <row r="14" spans="1:26" ht="15" customHeight="1">
      <c r="A14" s="13" t="s">
        <v>25</v>
      </c>
      <c r="B14" s="3"/>
      <c r="C14" s="3"/>
      <c r="D14" s="3"/>
      <c r="E14" s="3"/>
      <c r="H14" s="12"/>
      <c r="I14" s="6"/>
      <c r="J14" s="6"/>
      <c r="K14" s="6"/>
      <c r="L14" s="6"/>
      <c r="M14" s="6"/>
      <c r="N14" s="6"/>
      <c r="O14" s="6"/>
      <c r="P14" s="7"/>
      <c r="Q14" s="7"/>
      <c r="R14" s="7"/>
      <c r="S14" s="7"/>
      <c r="T14" s="7"/>
      <c r="U14" s="7"/>
      <c r="V14" s="7"/>
      <c r="W14" s="7"/>
      <c r="X14" s="7"/>
      <c r="Y14" s="7"/>
      <c r="Z14" s="7"/>
    </row>
    <row r="15" spans="1:26" ht="15" customHeight="1">
      <c r="A15" s="13" t="s">
        <v>26</v>
      </c>
      <c r="B15" s="3"/>
      <c r="C15" s="3"/>
      <c r="D15" s="3"/>
      <c r="E15" s="3"/>
      <c r="H15" s="9" t="s">
        <v>27</v>
      </c>
      <c r="I15" s="17"/>
      <c r="J15" s="6"/>
      <c r="K15" s="6"/>
      <c r="L15" s="6"/>
      <c r="M15" s="6"/>
      <c r="N15" s="6"/>
      <c r="O15" s="6"/>
      <c r="P15" s="7"/>
      <c r="Q15" s="7"/>
      <c r="R15" s="7"/>
      <c r="S15" s="7"/>
      <c r="T15" s="7"/>
      <c r="U15" s="7"/>
      <c r="V15" s="7"/>
      <c r="W15" s="7"/>
      <c r="X15" s="7"/>
      <c r="Y15" s="7"/>
      <c r="Z15" s="7"/>
    </row>
    <row r="16" spans="1:26" ht="15" customHeight="1">
      <c r="A16" s="13" t="s">
        <v>28</v>
      </c>
      <c r="B16" s="3"/>
      <c r="C16" s="3"/>
      <c r="D16" s="3"/>
      <c r="E16" s="3"/>
      <c r="H16" s="10" t="s">
        <v>29</v>
      </c>
      <c r="I16" s="11"/>
      <c r="J16" s="11"/>
      <c r="K16" s="11"/>
      <c r="L16" s="11"/>
      <c r="M16" s="11"/>
      <c r="N16" s="11"/>
      <c r="O16" s="6"/>
      <c r="P16" s="7"/>
      <c r="Q16" s="7"/>
      <c r="R16" s="7"/>
      <c r="S16" s="7"/>
      <c r="T16" s="7"/>
      <c r="U16" s="7"/>
      <c r="V16" s="7"/>
      <c r="W16" s="7"/>
      <c r="X16" s="7"/>
      <c r="Y16" s="7"/>
      <c r="Z16" s="7"/>
    </row>
    <row r="17" spans="1:26" ht="15" customHeight="1">
      <c r="A17" s="13" t="s">
        <v>30</v>
      </c>
      <c r="B17" s="3"/>
      <c r="C17" s="3"/>
      <c r="D17" s="3"/>
      <c r="E17" s="3"/>
      <c r="H17" s="10"/>
      <c r="I17" s="11"/>
      <c r="J17" s="11"/>
      <c r="K17" s="11"/>
      <c r="L17" s="11"/>
      <c r="M17" s="11"/>
      <c r="N17" s="11"/>
      <c r="O17" s="6"/>
      <c r="P17" s="7"/>
      <c r="Q17" s="7"/>
      <c r="R17" s="7"/>
      <c r="S17" s="7"/>
      <c r="T17" s="7"/>
      <c r="U17" s="7"/>
      <c r="V17" s="7"/>
      <c r="W17" s="7"/>
      <c r="X17" s="7"/>
      <c r="Y17" s="7"/>
      <c r="Z17" s="7"/>
    </row>
    <row r="18" spans="1:26" ht="15" customHeight="1">
      <c r="A18" s="13" t="s">
        <v>31</v>
      </c>
      <c r="B18" s="3"/>
      <c r="C18" s="3"/>
      <c r="D18" s="3"/>
      <c r="E18" s="3"/>
      <c r="H18" s="10" t="s">
        <v>32</v>
      </c>
      <c r="I18" s="11"/>
      <c r="J18" s="11"/>
      <c r="K18" s="11"/>
      <c r="L18" s="11"/>
      <c r="M18" s="11"/>
      <c r="N18" s="11"/>
      <c r="O18" s="6"/>
      <c r="P18" s="7"/>
      <c r="Q18" s="7"/>
      <c r="R18" s="7"/>
      <c r="S18" s="7"/>
      <c r="T18" s="7"/>
      <c r="U18" s="7"/>
      <c r="V18" s="7"/>
      <c r="W18" s="7"/>
      <c r="X18" s="7"/>
      <c r="Y18" s="7"/>
      <c r="Z18" s="7"/>
    </row>
    <row r="19" spans="1:26" ht="15" customHeight="1">
      <c r="A19" s="13" t="s">
        <v>33</v>
      </c>
      <c r="B19" s="3"/>
      <c r="C19" s="3"/>
      <c r="D19" s="3"/>
      <c r="E19" s="3"/>
      <c r="H19" s="16" t="s">
        <v>34</v>
      </c>
      <c r="I19" s="15"/>
      <c r="J19" s="15"/>
      <c r="K19" s="15"/>
      <c r="L19" s="15"/>
      <c r="M19" s="6"/>
      <c r="N19" s="6"/>
      <c r="O19" s="6"/>
      <c r="P19" s="7"/>
      <c r="Q19" s="7"/>
      <c r="R19" s="7"/>
      <c r="S19" s="7"/>
      <c r="T19" s="7"/>
      <c r="U19" s="7"/>
      <c r="V19" s="7"/>
      <c r="W19" s="7"/>
      <c r="X19" s="7"/>
      <c r="Y19" s="7"/>
      <c r="Z19" s="7"/>
    </row>
    <row r="20" spans="1:26" ht="15" customHeight="1">
      <c r="A20" s="13" t="s">
        <v>35</v>
      </c>
      <c r="B20" s="3"/>
      <c r="C20" s="3"/>
      <c r="D20" s="3"/>
      <c r="E20" s="3"/>
      <c r="H20" s="16" t="s">
        <v>36</v>
      </c>
      <c r="I20" s="15"/>
      <c r="J20" s="15"/>
      <c r="K20" s="15"/>
      <c r="L20" s="15"/>
      <c r="M20" s="6"/>
      <c r="N20" s="6"/>
      <c r="O20" s="6"/>
      <c r="P20" s="7"/>
      <c r="Q20" s="7"/>
      <c r="R20" s="7"/>
      <c r="S20" s="7"/>
      <c r="T20" s="7"/>
      <c r="U20" s="7"/>
      <c r="V20" s="7"/>
      <c r="W20" s="7"/>
      <c r="X20" s="7"/>
      <c r="Y20" s="7"/>
      <c r="Z20" s="7"/>
    </row>
    <row r="21" spans="1:26" ht="15" customHeight="1">
      <c r="A21" s="13" t="s">
        <v>37</v>
      </c>
      <c r="B21" s="3"/>
      <c r="C21" s="3"/>
      <c r="D21" s="3"/>
      <c r="E21" s="3"/>
      <c r="H21" s="12" t="s">
        <v>38</v>
      </c>
      <c r="I21" s="6"/>
      <c r="J21" s="6"/>
      <c r="K21" s="6"/>
      <c r="L21" s="6"/>
      <c r="M21" s="6"/>
      <c r="N21" s="6"/>
      <c r="O21" s="6"/>
      <c r="P21" s="7"/>
      <c r="Q21" s="7"/>
      <c r="R21" s="7"/>
      <c r="S21" s="7"/>
      <c r="T21" s="7"/>
      <c r="U21" s="7"/>
      <c r="V21" s="7"/>
      <c r="W21" s="7"/>
      <c r="X21" s="7"/>
      <c r="Y21" s="7"/>
      <c r="Z21" s="7"/>
    </row>
    <row r="22" spans="1:26" ht="15" customHeight="1">
      <c r="A22" s="13" t="s">
        <v>39</v>
      </c>
      <c r="B22" s="3"/>
      <c r="C22" s="3"/>
      <c r="D22" s="3"/>
      <c r="E22" s="3"/>
      <c r="H22" s="12" t="s">
        <v>40</v>
      </c>
      <c r="I22" s="6"/>
      <c r="J22" s="6"/>
      <c r="K22" s="6"/>
      <c r="L22" s="6"/>
      <c r="M22" s="6"/>
      <c r="N22" s="6"/>
      <c r="O22" s="6"/>
      <c r="P22" s="7"/>
      <c r="Q22" s="7"/>
      <c r="R22" s="7"/>
      <c r="S22" s="7"/>
      <c r="T22" s="7"/>
      <c r="U22" s="7"/>
      <c r="V22" s="7"/>
      <c r="W22" s="7"/>
      <c r="X22" s="7"/>
      <c r="Y22" s="7"/>
      <c r="Z22" s="7"/>
    </row>
    <row r="23" spans="1:26" ht="15" customHeight="1">
      <c r="A23" s="13" t="s">
        <v>41</v>
      </c>
      <c r="B23" s="3"/>
      <c r="C23" s="3"/>
      <c r="D23" s="3"/>
      <c r="E23" s="3"/>
      <c r="H23" s="12" t="s">
        <v>42</v>
      </c>
      <c r="I23" s="6"/>
      <c r="J23" s="6"/>
      <c r="K23" s="6"/>
      <c r="L23" s="6"/>
      <c r="M23" s="6"/>
      <c r="N23" s="6"/>
      <c r="O23" s="6"/>
      <c r="P23" s="7"/>
      <c r="Q23" s="7"/>
      <c r="R23" s="7"/>
      <c r="S23" s="7"/>
      <c r="T23" s="7"/>
      <c r="U23" s="7"/>
      <c r="V23" s="7"/>
      <c r="W23" s="7"/>
      <c r="X23" s="7"/>
      <c r="Y23" s="7"/>
      <c r="Z23" s="7"/>
    </row>
    <row r="24" spans="1:26" ht="15" customHeight="1">
      <c r="A24" s="13" t="s">
        <v>43</v>
      </c>
      <c r="B24" s="3"/>
      <c r="C24" s="3"/>
      <c r="D24" s="3"/>
      <c r="E24" s="3"/>
      <c r="H24" s="12" t="s">
        <v>44</v>
      </c>
      <c r="I24" s="6"/>
      <c r="J24" s="6"/>
      <c r="K24" s="6"/>
      <c r="L24" s="6"/>
      <c r="M24" s="6"/>
      <c r="N24" s="6"/>
      <c r="O24" s="6"/>
      <c r="P24" s="7"/>
      <c r="Q24" s="7"/>
      <c r="R24" s="7"/>
      <c r="S24" s="7"/>
      <c r="T24" s="7"/>
      <c r="U24" s="7"/>
      <c r="V24" s="7"/>
      <c r="W24" s="7"/>
      <c r="X24" s="7"/>
      <c r="Y24" s="7"/>
      <c r="Z24" s="7"/>
    </row>
    <row r="25" spans="1:26" ht="15" customHeight="1">
      <c r="A25" s="18"/>
      <c r="H25" s="12" t="s">
        <v>45</v>
      </c>
      <c r="I25" s="6"/>
      <c r="J25" s="6"/>
      <c r="K25" s="6"/>
      <c r="L25" s="6"/>
      <c r="M25" s="6"/>
      <c r="N25" s="6"/>
      <c r="O25" s="6"/>
      <c r="P25" s="7"/>
      <c r="Q25" s="7"/>
      <c r="R25" s="7"/>
      <c r="S25" s="7"/>
      <c r="T25" s="7"/>
      <c r="U25" s="7"/>
      <c r="V25" s="7"/>
      <c r="W25" s="7"/>
      <c r="X25" s="7"/>
      <c r="Y25" s="7"/>
      <c r="Z25" s="7"/>
    </row>
    <row r="26" spans="1:26" ht="15" customHeight="1">
      <c r="H26" s="12" t="s">
        <v>46</v>
      </c>
      <c r="I26" s="6"/>
      <c r="J26" s="6"/>
      <c r="K26" s="6"/>
      <c r="L26" s="6"/>
      <c r="M26" s="6"/>
      <c r="N26" s="6"/>
      <c r="O26" s="6"/>
      <c r="P26" s="7"/>
      <c r="Q26" s="7"/>
      <c r="R26" s="7"/>
      <c r="S26" s="7"/>
      <c r="T26" s="7"/>
      <c r="U26" s="7"/>
      <c r="V26" s="7"/>
      <c r="W26" s="7"/>
      <c r="X26" s="7"/>
      <c r="Y26" s="7"/>
      <c r="Z26" s="7"/>
    </row>
    <row r="27" spans="1:26" ht="15" customHeight="1">
      <c r="A27" s="19" t="s">
        <v>47</v>
      </c>
      <c r="B27" s="20"/>
      <c r="C27" s="20"/>
      <c r="D27" s="20"/>
      <c r="E27" s="20"/>
      <c r="F27" s="21"/>
      <c r="H27" s="12"/>
      <c r="I27" s="6"/>
      <c r="J27" s="6"/>
      <c r="K27" s="6"/>
      <c r="L27" s="6"/>
      <c r="M27" s="6"/>
      <c r="N27" s="6"/>
      <c r="O27" s="6"/>
      <c r="P27" s="7"/>
      <c r="Q27" s="7"/>
      <c r="R27" s="7"/>
      <c r="S27" s="7"/>
      <c r="T27" s="7"/>
      <c r="U27" s="7"/>
      <c r="V27" s="7"/>
      <c r="W27" s="7"/>
      <c r="X27" s="7"/>
      <c r="Y27" s="7"/>
      <c r="Z27" s="7"/>
    </row>
    <row r="28" spans="1:26" ht="15" customHeight="1">
      <c r="A28" s="22" t="s">
        <v>48</v>
      </c>
      <c r="B28" s="22"/>
      <c r="C28" s="22"/>
      <c r="D28" s="287" t="s">
        <v>49</v>
      </c>
      <c r="E28" s="288"/>
      <c r="F28" s="21"/>
      <c r="H28" s="9" t="s">
        <v>50</v>
      </c>
      <c r="I28" s="6"/>
      <c r="J28" s="6"/>
      <c r="K28" s="6"/>
      <c r="L28" s="6"/>
      <c r="M28" s="6"/>
      <c r="N28" s="6"/>
      <c r="O28" s="6"/>
      <c r="P28" s="7"/>
      <c r="Q28" s="7"/>
      <c r="R28" s="7"/>
      <c r="S28" s="7"/>
      <c r="T28" s="7"/>
      <c r="U28" s="7"/>
      <c r="V28" s="7"/>
      <c r="W28" s="7"/>
      <c r="X28" s="7"/>
      <c r="Y28" s="7"/>
      <c r="Z28" s="7"/>
    </row>
    <row r="29" spans="1:26" ht="15" customHeight="1">
      <c r="A29" s="291" t="s">
        <v>51</v>
      </c>
      <c r="B29" s="285"/>
      <c r="C29" s="284"/>
      <c r="D29" s="289"/>
      <c r="E29" s="290"/>
      <c r="F29" s="21"/>
      <c r="H29" s="10" t="s">
        <v>52</v>
      </c>
      <c r="I29" s="11"/>
      <c r="J29" s="11"/>
      <c r="K29" s="11"/>
      <c r="L29" s="6"/>
      <c r="M29" s="6"/>
      <c r="N29" s="6"/>
      <c r="O29" s="6"/>
      <c r="P29" s="7"/>
      <c r="Q29" s="7"/>
      <c r="R29" s="7"/>
      <c r="S29" s="7"/>
      <c r="T29" s="7"/>
      <c r="U29" s="7"/>
      <c r="V29" s="7"/>
      <c r="W29" s="7"/>
      <c r="X29" s="7"/>
      <c r="Y29" s="7"/>
      <c r="Z29" s="7"/>
    </row>
    <row r="30" spans="1:26" ht="15" customHeight="1">
      <c r="A30" s="19" t="s">
        <v>53</v>
      </c>
      <c r="B30" s="23"/>
      <c r="C30" s="23"/>
      <c r="D30" s="23"/>
      <c r="E30" s="23"/>
      <c r="F30" s="23"/>
      <c r="G30" s="24"/>
      <c r="H30" s="10"/>
      <c r="I30" s="11"/>
      <c r="J30" s="11"/>
      <c r="K30" s="11"/>
      <c r="L30" s="6"/>
      <c r="M30" s="6"/>
      <c r="N30" s="6"/>
      <c r="O30" s="6"/>
      <c r="P30" s="7"/>
      <c r="Q30" s="7"/>
      <c r="R30" s="7"/>
      <c r="S30" s="7"/>
      <c r="T30" s="7"/>
      <c r="U30" s="7"/>
      <c r="V30" s="7"/>
      <c r="W30" s="7"/>
      <c r="X30" s="7"/>
      <c r="Y30" s="7"/>
      <c r="Z30" s="7"/>
    </row>
    <row r="31" spans="1:26" ht="15.75" customHeight="1">
      <c r="H31" s="10" t="s">
        <v>54</v>
      </c>
      <c r="I31" s="11"/>
      <c r="J31" s="11"/>
      <c r="K31" s="11"/>
      <c r="L31" s="6"/>
      <c r="M31" s="6"/>
      <c r="N31" s="6"/>
      <c r="O31" s="6"/>
      <c r="P31" s="7"/>
      <c r="Q31" s="7"/>
      <c r="R31" s="7"/>
      <c r="S31" s="7"/>
      <c r="T31" s="7"/>
      <c r="U31" s="7"/>
      <c r="V31" s="7"/>
      <c r="W31" s="7"/>
      <c r="X31" s="7"/>
      <c r="Y31" s="7"/>
      <c r="Z31" s="7"/>
    </row>
    <row r="32" spans="1:26" ht="15.75" customHeight="1">
      <c r="H32" s="16" t="s">
        <v>55</v>
      </c>
      <c r="I32" s="15"/>
      <c r="J32" s="15"/>
      <c r="K32" s="15"/>
      <c r="L32" s="15"/>
      <c r="M32" s="6"/>
      <c r="N32" s="6"/>
      <c r="O32" s="6"/>
      <c r="P32" s="7"/>
      <c r="Q32" s="7"/>
      <c r="R32" s="7"/>
      <c r="S32" s="7"/>
      <c r="T32" s="7"/>
      <c r="U32" s="7"/>
      <c r="V32" s="7"/>
      <c r="W32" s="7"/>
      <c r="X32" s="7"/>
      <c r="Y32" s="7"/>
      <c r="Z32" s="7"/>
    </row>
    <row r="33" spans="8:26" ht="15.75" customHeight="1">
      <c r="H33" s="16" t="s">
        <v>56</v>
      </c>
      <c r="I33" s="15"/>
      <c r="J33" s="15"/>
      <c r="K33" s="15"/>
      <c r="L33" s="15"/>
      <c r="M33" s="6"/>
      <c r="N33" s="6"/>
      <c r="O33" s="6"/>
      <c r="P33" s="7"/>
      <c r="Q33" s="7"/>
      <c r="R33" s="7"/>
      <c r="S33" s="7"/>
      <c r="T33" s="7"/>
      <c r="U33" s="7"/>
      <c r="V33" s="7"/>
      <c r="W33" s="7"/>
      <c r="X33" s="7"/>
      <c r="Y33" s="7"/>
      <c r="Z33" s="7"/>
    </row>
    <row r="34" spans="8:26" ht="15.75" customHeight="1">
      <c r="H34" s="12" t="s">
        <v>57</v>
      </c>
      <c r="I34" s="6"/>
      <c r="J34" s="6"/>
      <c r="K34" s="6"/>
      <c r="L34" s="6"/>
      <c r="M34" s="6"/>
      <c r="N34" s="6"/>
      <c r="O34" s="6"/>
      <c r="P34" s="7"/>
      <c r="Q34" s="7"/>
      <c r="R34" s="7"/>
      <c r="S34" s="7"/>
      <c r="T34" s="7"/>
      <c r="U34" s="7"/>
      <c r="V34" s="7"/>
      <c r="W34" s="7"/>
      <c r="X34" s="7"/>
      <c r="Y34" s="7"/>
      <c r="Z34" s="7"/>
    </row>
    <row r="35" spans="8:26" ht="15.75" customHeight="1">
      <c r="H35" s="12" t="s">
        <v>58</v>
      </c>
      <c r="I35" s="6"/>
      <c r="J35" s="6"/>
      <c r="K35" s="6"/>
      <c r="L35" s="6"/>
      <c r="M35" s="6"/>
      <c r="N35" s="6"/>
      <c r="O35" s="6"/>
      <c r="P35" s="7"/>
      <c r="Q35" s="7"/>
      <c r="R35" s="7"/>
      <c r="S35" s="7"/>
      <c r="T35" s="7"/>
      <c r="U35" s="7"/>
      <c r="V35" s="7"/>
      <c r="W35" s="7"/>
      <c r="X35" s="7"/>
      <c r="Y35" s="7"/>
      <c r="Z35" s="7"/>
    </row>
    <row r="36" spans="8:26" ht="15.75" customHeight="1">
      <c r="H36" s="12" t="s">
        <v>59</v>
      </c>
      <c r="I36" s="6"/>
      <c r="J36" s="6"/>
      <c r="K36" s="6"/>
      <c r="L36" s="6"/>
      <c r="M36" s="6"/>
      <c r="N36" s="6"/>
      <c r="O36" s="6"/>
      <c r="P36" s="7"/>
      <c r="Q36" s="7"/>
      <c r="R36" s="7"/>
      <c r="S36" s="7"/>
      <c r="T36" s="7"/>
      <c r="U36" s="7"/>
      <c r="V36" s="7"/>
      <c r="W36" s="7"/>
      <c r="X36" s="7"/>
      <c r="Y36" s="7"/>
      <c r="Z36" s="7"/>
    </row>
    <row r="37" spans="8:26" ht="15.75" customHeight="1">
      <c r="H37" s="12" t="s">
        <v>60</v>
      </c>
      <c r="I37" s="6"/>
      <c r="J37" s="6"/>
      <c r="K37" s="6"/>
      <c r="L37" s="6"/>
      <c r="M37" s="6"/>
      <c r="N37" s="6"/>
      <c r="O37" s="6"/>
      <c r="P37" s="7"/>
      <c r="Q37" s="7"/>
      <c r="R37" s="7"/>
      <c r="S37" s="7"/>
      <c r="T37" s="7"/>
      <c r="U37" s="7"/>
      <c r="V37" s="7"/>
      <c r="W37" s="7"/>
      <c r="X37" s="7"/>
      <c r="Y37" s="7"/>
      <c r="Z37" s="7"/>
    </row>
    <row r="38" spans="8:26" ht="15.75" customHeight="1">
      <c r="H38" s="12" t="s">
        <v>61</v>
      </c>
      <c r="I38" s="6"/>
      <c r="J38" s="6"/>
      <c r="K38" s="6"/>
      <c r="L38" s="6"/>
      <c r="M38" s="6"/>
      <c r="N38" s="6"/>
      <c r="O38" s="6"/>
      <c r="P38" s="7"/>
      <c r="Q38" s="7"/>
      <c r="R38" s="7"/>
      <c r="S38" s="7"/>
      <c r="T38" s="7"/>
      <c r="U38" s="7"/>
      <c r="V38" s="7"/>
      <c r="W38" s="7"/>
      <c r="X38" s="7"/>
      <c r="Y38" s="7"/>
      <c r="Z38" s="7"/>
    </row>
    <row r="39" spans="8:26" ht="15.75" customHeight="1">
      <c r="H39" s="12" t="s">
        <v>62</v>
      </c>
      <c r="I39" s="6"/>
      <c r="J39" s="6"/>
      <c r="K39" s="6"/>
      <c r="L39" s="6"/>
      <c r="M39" s="6"/>
      <c r="N39" s="6"/>
      <c r="O39" s="6"/>
      <c r="P39" s="7"/>
      <c r="Q39" s="7"/>
      <c r="R39" s="7"/>
      <c r="S39" s="7"/>
      <c r="T39" s="7"/>
      <c r="U39" s="7"/>
      <c r="V39" s="7"/>
      <c r="W39" s="7"/>
      <c r="X39" s="7"/>
      <c r="Y39" s="7"/>
      <c r="Z39" s="7"/>
    </row>
    <row r="40" spans="8:26" ht="15.75" customHeight="1">
      <c r="H40" s="12"/>
      <c r="I40" s="6"/>
      <c r="J40" s="6"/>
      <c r="K40" s="6"/>
      <c r="L40" s="6"/>
      <c r="M40" s="6"/>
      <c r="N40" s="6"/>
      <c r="O40" s="6"/>
      <c r="P40" s="7"/>
      <c r="Q40" s="7"/>
      <c r="R40" s="7"/>
      <c r="S40" s="7"/>
      <c r="T40" s="7"/>
      <c r="U40" s="7"/>
      <c r="V40" s="7"/>
      <c r="W40" s="7"/>
      <c r="X40" s="7"/>
      <c r="Y40" s="7"/>
      <c r="Z40" s="7"/>
    </row>
    <row r="41" spans="8:26" ht="15.75" customHeight="1">
      <c r="H41" s="9" t="s">
        <v>63</v>
      </c>
      <c r="I41" s="6"/>
      <c r="J41" s="6"/>
      <c r="K41" s="6"/>
      <c r="L41" s="6"/>
      <c r="M41" s="6"/>
      <c r="N41" s="6"/>
      <c r="O41" s="6"/>
      <c r="P41" s="7"/>
      <c r="Q41" s="7"/>
      <c r="R41" s="7"/>
      <c r="S41" s="7"/>
      <c r="T41" s="7"/>
      <c r="U41" s="7"/>
      <c r="V41" s="7"/>
      <c r="W41" s="7"/>
      <c r="X41" s="7"/>
      <c r="Y41" s="7"/>
      <c r="Z41" s="7"/>
    </row>
    <row r="42" spans="8:26" ht="15.75" customHeight="1">
      <c r="H42" s="10" t="s">
        <v>64</v>
      </c>
      <c r="I42" s="11"/>
      <c r="J42" s="6"/>
      <c r="K42" s="6"/>
      <c r="L42" s="6"/>
      <c r="M42" s="6"/>
      <c r="N42" s="6"/>
      <c r="O42" s="6"/>
      <c r="P42" s="7"/>
      <c r="Q42" s="7"/>
      <c r="R42" s="7"/>
      <c r="S42" s="7"/>
      <c r="T42" s="7"/>
      <c r="U42" s="7"/>
      <c r="V42" s="7"/>
      <c r="W42" s="7"/>
      <c r="X42" s="7"/>
      <c r="Y42" s="7"/>
      <c r="Z42" s="7"/>
    </row>
    <row r="43" spans="8:26" ht="15.75" customHeight="1">
      <c r="H43" s="10"/>
      <c r="I43" s="11"/>
      <c r="J43" s="6"/>
      <c r="K43" s="6"/>
      <c r="L43" s="6"/>
      <c r="M43" s="6"/>
      <c r="N43" s="6"/>
      <c r="O43" s="6"/>
      <c r="P43" s="7"/>
      <c r="Q43" s="7"/>
      <c r="R43" s="7"/>
      <c r="S43" s="7"/>
      <c r="T43" s="7"/>
      <c r="U43" s="7"/>
      <c r="V43" s="7"/>
      <c r="W43" s="7"/>
      <c r="X43" s="7"/>
      <c r="Y43" s="7"/>
      <c r="Z43" s="7"/>
    </row>
    <row r="44" spans="8:26" ht="15.75" customHeight="1">
      <c r="H44" s="10" t="s">
        <v>65</v>
      </c>
      <c r="I44" s="11"/>
      <c r="J44" s="6"/>
      <c r="K44" s="6"/>
      <c r="L44" s="6"/>
      <c r="M44" s="6"/>
      <c r="N44" s="6"/>
      <c r="O44" s="6"/>
      <c r="P44" s="7"/>
      <c r="Q44" s="7"/>
      <c r="R44" s="7"/>
      <c r="S44" s="7"/>
      <c r="T44" s="7"/>
      <c r="U44" s="7"/>
      <c r="V44" s="7"/>
      <c r="W44" s="7"/>
      <c r="X44" s="7"/>
      <c r="Y44" s="7"/>
      <c r="Z44" s="7"/>
    </row>
    <row r="45" spans="8:26" ht="15.75" customHeight="1">
      <c r="H45" s="16" t="s">
        <v>66</v>
      </c>
      <c r="I45" s="15"/>
      <c r="J45" s="15"/>
      <c r="K45" s="15"/>
      <c r="L45" s="15"/>
      <c r="M45" s="15"/>
      <c r="N45" s="6"/>
      <c r="O45" s="6"/>
      <c r="P45" s="7"/>
      <c r="Q45" s="7"/>
      <c r="R45" s="7"/>
      <c r="S45" s="7"/>
      <c r="T45" s="7"/>
      <c r="U45" s="7"/>
      <c r="V45" s="7"/>
      <c r="W45" s="7"/>
      <c r="X45" s="7"/>
      <c r="Y45" s="7"/>
      <c r="Z45" s="7"/>
    </row>
    <row r="46" spans="8:26" ht="15.75" customHeight="1">
      <c r="H46" s="16" t="s">
        <v>67</v>
      </c>
      <c r="I46" s="15"/>
      <c r="J46" s="15"/>
      <c r="K46" s="15"/>
      <c r="L46" s="15"/>
      <c r="M46" s="15"/>
      <c r="N46" s="6"/>
      <c r="O46" s="6"/>
      <c r="P46" s="7"/>
      <c r="Q46" s="7"/>
      <c r="R46" s="7"/>
      <c r="S46" s="7"/>
      <c r="T46" s="7"/>
      <c r="U46" s="7"/>
      <c r="V46" s="7"/>
      <c r="W46" s="7"/>
      <c r="X46" s="7"/>
      <c r="Y46" s="7"/>
      <c r="Z46" s="7"/>
    </row>
    <row r="47" spans="8:26" ht="15.75" customHeight="1">
      <c r="H47" s="12" t="s">
        <v>68</v>
      </c>
      <c r="I47" s="6"/>
      <c r="J47" s="6"/>
      <c r="K47" s="6"/>
      <c r="L47" s="6"/>
      <c r="M47" s="6"/>
      <c r="N47" s="6"/>
      <c r="O47" s="6"/>
      <c r="P47" s="7"/>
      <c r="Q47" s="7"/>
      <c r="R47" s="7"/>
      <c r="S47" s="7"/>
      <c r="T47" s="7"/>
      <c r="U47" s="7"/>
      <c r="V47" s="7"/>
      <c r="W47" s="7"/>
      <c r="X47" s="7"/>
      <c r="Y47" s="7"/>
      <c r="Z47" s="7"/>
    </row>
    <row r="48" spans="8:26" ht="15.75" customHeight="1">
      <c r="H48" s="12" t="s">
        <v>69</v>
      </c>
      <c r="I48" s="6"/>
      <c r="J48" s="6"/>
      <c r="K48" s="6"/>
      <c r="L48" s="6"/>
      <c r="M48" s="6"/>
      <c r="N48" s="6"/>
      <c r="O48" s="6"/>
      <c r="P48" s="7"/>
      <c r="Q48" s="7"/>
      <c r="R48" s="7"/>
      <c r="S48" s="7"/>
      <c r="T48" s="7"/>
      <c r="U48" s="7"/>
      <c r="V48" s="7"/>
      <c r="W48" s="7"/>
      <c r="X48" s="7"/>
      <c r="Y48" s="7"/>
      <c r="Z48" s="7"/>
    </row>
    <row r="49" spans="1:26" ht="15.75" customHeight="1">
      <c r="H49" s="12" t="s">
        <v>70</v>
      </c>
      <c r="I49" s="6"/>
      <c r="J49" s="6"/>
      <c r="K49" s="6"/>
      <c r="L49" s="6"/>
      <c r="M49" s="6"/>
      <c r="N49" s="6"/>
      <c r="O49" s="6"/>
      <c r="P49" s="7"/>
      <c r="Q49" s="7"/>
      <c r="R49" s="7"/>
      <c r="S49" s="7"/>
      <c r="T49" s="7"/>
      <c r="U49" s="7"/>
      <c r="V49" s="7"/>
      <c r="W49" s="7"/>
      <c r="X49" s="7"/>
      <c r="Y49" s="7"/>
      <c r="Z49" s="7"/>
    </row>
    <row r="50" spans="1:26" ht="15.75" customHeight="1">
      <c r="H50" s="12" t="s">
        <v>71</v>
      </c>
      <c r="I50" s="6"/>
      <c r="J50" s="6"/>
      <c r="K50" s="6"/>
      <c r="L50" s="6"/>
      <c r="M50" s="6"/>
      <c r="N50" s="6"/>
      <c r="O50" s="6"/>
      <c r="P50" s="7"/>
      <c r="Q50" s="7"/>
      <c r="R50" s="7"/>
      <c r="S50" s="7"/>
      <c r="T50" s="7"/>
      <c r="U50" s="7"/>
      <c r="V50" s="7"/>
      <c r="W50" s="7"/>
      <c r="X50" s="7"/>
      <c r="Y50" s="7"/>
      <c r="Z50" s="7"/>
    </row>
    <row r="51" spans="1:26" ht="15.75" customHeight="1">
      <c r="A51" s="25" t="s">
        <v>72</v>
      </c>
      <c r="H51" s="7"/>
      <c r="I51" s="7"/>
      <c r="J51" s="7"/>
      <c r="K51" s="7"/>
      <c r="L51" s="7"/>
      <c r="M51" s="7"/>
      <c r="N51" s="7"/>
      <c r="O51" s="7"/>
      <c r="P51" s="7"/>
      <c r="Q51" s="7"/>
      <c r="R51" s="7"/>
      <c r="S51" s="7"/>
      <c r="T51" s="7"/>
      <c r="U51" s="7"/>
      <c r="V51" s="7"/>
      <c r="W51" s="7"/>
      <c r="X51" s="7"/>
      <c r="Y51" s="7"/>
      <c r="Z51" s="7"/>
    </row>
    <row r="52" spans="1:26" ht="15.75" customHeight="1">
      <c r="A52" s="26" t="s">
        <v>73</v>
      </c>
      <c r="B52" s="27"/>
      <c r="C52" s="27"/>
      <c r="D52" s="27"/>
      <c r="E52" s="28"/>
      <c r="F52" s="28"/>
      <c r="H52" s="12" t="s">
        <v>74</v>
      </c>
      <c r="I52" s="6"/>
      <c r="J52" s="6"/>
      <c r="K52" s="6"/>
      <c r="L52" s="6"/>
      <c r="M52" s="6"/>
      <c r="N52" s="6"/>
      <c r="O52" s="6"/>
      <c r="P52" s="7"/>
      <c r="Q52" s="7"/>
      <c r="R52" s="7"/>
      <c r="S52" s="7"/>
      <c r="T52" s="7"/>
      <c r="U52" s="7"/>
      <c r="V52" s="7"/>
      <c r="W52" s="7"/>
      <c r="X52" s="7"/>
      <c r="Y52" s="7"/>
      <c r="Z52" s="7"/>
    </row>
    <row r="53" spans="1:26" ht="15.75" customHeight="1">
      <c r="A53" s="29" t="s">
        <v>75</v>
      </c>
      <c r="B53" s="28"/>
      <c r="C53" s="28"/>
      <c r="D53" s="28"/>
      <c r="E53" s="28"/>
      <c r="F53" s="28"/>
      <c r="H53" s="9" t="s">
        <v>76</v>
      </c>
      <c r="I53" s="6"/>
      <c r="J53" s="6"/>
      <c r="K53" s="6"/>
      <c r="L53" s="6"/>
      <c r="M53" s="6"/>
      <c r="N53" s="6"/>
      <c r="O53" s="6"/>
      <c r="P53" s="7"/>
      <c r="Q53" s="7"/>
      <c r="R53" s="7"/>
      <c r="S53" s="7"/>
      <c r="T53" s="7"/>
      <c r="U53" s="7"/>
      <c r="V53" s="7"/>
      <c r="W53" s="7"/>
      <c r="X53" s="7"/>
      <c r="Y53" s="7"/>
      <c r="Z53" s="7"/>
    </row>
    <row r="54" spans="1:26" ht="15.75" customHeight="1">
      <c r="A54" s="29" t="s">
        <v>77</v>
      </c>
      <c r="B54" s="28"/>
      <c r="C54" s="28"/>
      <c r="D54" s="28"/>
      <c r="E54" s="28"/>
      <c r="F54" s="28"/>
      <c r="H54" s="10" t="s">
        <v>78</v>
      </c>
      <c r="I54" s="11"/>
      <c r="J54" s="11"/>
      <c r="K54" s="11"/>
      <c r="L54" s="6"/>
      <c r="M54" s="6"/>
      <c r="N54" s="6"/>
      <c r="O54" s="6"/>
      <c r="P54" s="7"/>
      <c r="Q54" s="7"/>
      <c r="R54" s="7"/>
      <c r="S54" s="7"/>
      <c r="T54" s="7"/>
      <c r="U54" s="7"/>
      <c r="V54" s="7"/>
      <c r="W54" s="7"/>
      <c r="X54" s="7"/>
      <c r="Y54" s="7"/>
      <c r="Z54" s="7"/>
    </row>
    <row r="55" spans="1:26" ht="15.75" customHeight="1">
      <c r="A55" s="29" t="s">
        <v>79</v>
      </c>
      <c r="B55" s="28"/>
      <c r="C55" s="28"/>
      <c r="D55" s="28"/>
      <c r="E55" s="28"/>
      <c r="F55" s="28"/>
      <c r="H55" s="10"/>
      <c r="I55" s="11"/>
      <c r="J55" s="11"/>
      <c r="K55" s="11"/>
      <c r="L55" s="6"/>
      <c r="M55" s="6"/>
      <c r="N55" s="6"/>
      <c r="O55" s="6"/>
      <c r="P55" s="7"/>
      <c r="Q55" s="7"/>
      <c r="R55" s="7"/>
      <c r="S55" s="7"/>
      <c r="T55" s="7"/>
      <c r="U55" s="7"/>
      <c r="V55" s="7"/>
      <c r="W55" s="7"/>
      <c r="X55" s="7"/>
      <c r="Y55" s="7"/>
      <c r="Z55" s="7"/>
    </row>
    <row r="56" spans="1:26" ht="15.75" customHeight="1">
      <c r="A56" s="29" t="s">
        <v>80</v>
      </c>
      <c r="B56" s="28"/>
      <c r="C56" s="28"/>
      <c r="D56" s="28"/>
      <c r="E56" s="28"/>
      <c r="F56" s="28"/>
      <c r="H56" s="10" t="s">
        <v>81</v>
      </c>
      <c r="I56" s="11"/>
      <c r="J56" s="11"/>
      <c r="K56" s="11"/>
      <c r="L56" s="6"/>
      <c r="M56" s="6"/>
      <c r="N56" s="6"/>
      <c r="O56" s="6"/>
      <c r="P56" s="7"/>
      <c r="Q56" s="7"/>
      <c r="R56" s="7"/>
      <c r="S56" s="7"/>
      <c r="T56" s="7"/>
      <c r="U56" s="7"/>
      <c r="V56" s="7"/>
      <c r="W56" s="7"/>
      <c r="X56" s="7"/>
      <c r="Y56" s="7"/>
      <c r="Z56" s="7"/>
    </row>
    <row r="57" spans="1:26" ht="15.75" customHeight="1">
      <c r="A57" s="29" t="s">
        <v>82</v>
      </c>
      <c r="B57" s="28"/>
      <c r="C57" s="28"/>
      <c r="D57" s="28"/>
      <c r="E57" s="28"/>
      <c r="F57" s="28"/>
      <c r="H57" s="12" t="s">
        <v>83</v>
      </c>
      <c r="I57" s="6"/>
      <c r="J57" s="6"/>
      <c r="K57" s="6"/>
      <c r="L57" s="6"/>
      <c r="M57" s="6"/>
      <c r="N57" s="6"/>
      <c r="O57" s="6"/>
      <c r="P57" s="7"/>
      <c r="Q57" s="7"/>
      <c r="R57" s="7"/>
      <c r="S57" s="7"/>
      <c r="T57" s="7"/>
      <c r="U57" s="7"/>
      <c r="V57" s="7"/>
      <c r="W57" s="7"/>
      <c r="X57" s="7"/>
      <c r="Y57" s="7"/>
      <c r="Z57" s="7"/>
    </row>
    <row r="58" spans="1:26" ht="15.75" customHeight="1">
      <c r="A58" s="29" t="s">
        <v>84</v>
      </c>
      <c r="B58" s="28"/>
      <c r="C58" s="28"/>
      <c r="D58" s="28"/>
      <c r="E58" s="28"/>
      <c r="F58" s="28"/>
      <c r="H58" s="12" t="s">
        <v>85</v>
      </c>
      <c r="I58" s="6"/>
      <c r="J58" s="6"/>
      <c r="K58" s="6"/>
      <c r="L58" s="6"/>
      <c r="M58" s="6"/>
      <c r="N58" s="6"/>
      <c r="O58" s="6"/>
      <c r="P58" s="7"/>
      <c r="Q58" s="7"/>
      <c r="R58" s="7"/>
      <c r="S58" s="7"/>
      <c r="T58" s="7"/>
      <c r="U58" s="7"/>
      <c r="V58" s="7"/>
      <c r="W58" s="7"/>
      <c r="X58" s="7"/>
      <c r="Y58" s="7"/>
      <c r="Z58" s="7"/>
    </row>
    <row r="59" spans="1:26" ht="15.75" customHeight="1">
      <c r="A59" s="29" t="s">
        <v>86</v>
      </c>
      <c r="B59" s="28"/>
      <c r="C59" s="28"/>
      <c r="D59" s="28"/>
      <c r="E59" s="28"/>
      <c r="F59" s="28"/>
      <c r="H59" s="16" t="s">
        <v>87</v>
      </c>
      <c r="I59" s="15"/>
      <c r="J59" s="15"/>
      <c r="K59" s="15"/>
      <c r="L59" s="15"/>
      <c r="M59" s="6"/>
      <c r="N59" s="6"/>
      <c r="O59" s="6"/>
      <c r="P59" s="7"/>
      <c r="Q59" s="7"/>
      <c r="R59" s="7"/>
      <c r="S59" s="7"/>
      <c r="T59" s="7"/>
      <c r="U59" s="7"/>
      <c r="V59" s="7"/>
      <c r="W59" s="7"/>
      <c r="X59" s="7"/>
      <c r="Y59" s="7"/>
      <c r="Z59" s="7"/>
    </row>
    <row r="60" spans="1:26" ht="15.75" customHeight="1">
      <c r="A60" s="29" t="s">
        <v>88</v>
      </c>
      <c r="B60" s="28"/>
      <c r="C60" s="28"/>
      <c r="D60" s="28"/>
      <c r="E60" s="28"/>
      <c r="F60" s="28"/>
      <c r="H60" s="16" t="s">
        <v>89</v>
      </c>
      <c r="I60" s="15"/>
      <c r="J60" s="15"/>
      <c r="K60" s="15"/>
      <c r="L60" s="15"/>
      <c r="M60" s="6"/>
      <c r="N60" s="6"/>
      <c r="O60" s="6"/>
      <c r="P60" s="7"/>
      <c r="Q60" s="7"/>
      <c r="R60" s="7"/>
      <c r="S60" s="7"/>
      <c r="T60" s="7"/>
      <c r="U60" s="7"/>
      <c r="V60" s="7"/>
      <c r="W60" s="7"/>
      <c r="X60" s="7"/>
      <c r="Y60" s="7"/>
      <c r="Z60" s="7"/>
    </row>
    <row r="61" spans="1:26" ht="15.75" customHeight="1">
      <c r="A61" s="29" t="s">
        <v>90</v>
      </c>
      <c r="B61" s="28"/>
      <c r="C61" s="28"/>
      <c r="D61" s="28"/>
      <c r="E61" s="28"/>
      <c r="F61" s="28"/>
      <c r="H61" s="12" t="s">
        <v>91</v>
      </c>
      <c r="I61" s="6"/>
      <c r="J61" s="6"/>
      <c r="K61" s="6"/>
      <c r="L61" s="6"/>
      <c r="M61" s="6"/>
      <c r="N61" s="6"/>
      <c r="O61" s="6"/>
      <c r="P61" s="7"/>
      <c r="Q61" s="7"/>
      <c r="R61" s="7"/>
      <c r="S61" s="7"/>
      <c r="T61" s="7"/>
      <c r="U61" s="7"/>
      <c r="V61" s="7"/>
      <c r="W61" s="7"/>
      <c r="X61" s="7"/>
      <c r="Y61" s="7"/>
      <c r="Z61" s="7"/>
    </row>
    <row r="62" spans="1:26" ht="15.75" customHeight="1">
      <c r="A62" s="30"/>
      <c r="H62" s="12" t="s">
        <v>92</v>
      </c>
      <c r="I62" s="6"/>
      <c r="J62" s="6"/>
      <c r="K62" s="6"/>
      <c r="L62" s="6"/>
      <c r="M62" s="6"/>
      <c r="N62" s="6"/>
      <c r="O62" s="6"/>
      <c r="P62" s="7"/>
      <c r="Q62" s="7"/>
      <c r="R62" s="7"/>
      <c r="S62" s="7"/>
      <c r="T62" s="7"/>
      <c r="U62" s="7"/>
      <c r="V62" s="7"/>
      <c r="W62" s="7"/>
      <c r="X62" s="7"/>
      <c r="Y62" s="7"/>
      <c r="Z62" s="7"/>
    </row>
    <row r="63" spans="1:26" ht="15.75" customHeight="1">
      <c r="H63" s="12" t="s">
        <v>93</v>
      </c>
      <c r="I63" s="6"/>
      <c r="J63" s="6"/>
      <c r="K63" s="6"/>
      <c r="L63" s="6"/>
      <c r="M63" s="6"/>
      <c r="N63" s="6"/>
      <c r="O63" s="6"/>
      <c r="P63" s="7"/>
      <c r="Q63" s="7"/>
      <c r="R63" s="7"/>
      <c r="S63" s="7"/>
      <c r="T63" s="7"/>
      <c r="U63" s="7"/>
      <c r="V63" s="7"/>
      <c r="W63" s="7"/>
      <c r="X63" s="7"/>
      <c r="Y63" s="7"/>
      <c r="Z63" s="7"/>
    </row>
    <row r="64" spans="1:26" ht="15.75" customHeight="1">
      <c r="H64" s="12" t="s">
        <v>94</v>
      </c>
      <c r="I64" s="6"/>
      <c r="J64" s="6"/>
      <c r="K64" s="6"/>
      <c r="L64" s="6"/>
      <c r="M64" s="6"/>
      <c r="N64" s="6"/>
      <c r="O64" s="6"/>
      <c r="P64" s="7"/>
      <c r="Q64" s="7"/>
      <c r="R64" s="7"/>
      <c r="S64" s="7"/>
      <c r="T64" s="7"/>
      <c r="U64" s="7"/>
      <c r="V64" s="7"/>
      <c r="W64" s="7"/>
      <c r="X64" s="7"/>
      <c r="Y64" s="7"/>
      <c r="Z64" s="7"/>
    </row>
    <row r="65" spans="8:26" ht="15.75" customHeight="1">
      <c r="H65" s="12" t="s">
        <v>95</v>
      </c>
      <c r="I65" s="6"/>
      <c r="J65" s="6"/>
      <c r="K65" s="6"/>
      <c r="L65" s="6"/>
      <c r="M65" s="6"/>
      <c r="N65" s="6"/>
      <c r="O65" s="6"/>
      <c r="P65" s="7"/>
      <c r="Q65" s="7"/>
      <c r="R65" s="7"/>
      <c r="S65" s="7"/>
      <c r="T65" s="7"/>
      <c r="U65" s="7"/>
      <c r="V65" s="7"/>
      <c r="W65" s="7"/>
      <c r="X65" s="7"/>
      <c r="Y65" s="7"/>
      <c r="Z65" s="7"/>
    </row>
    <row r="66" spans="8:26" ht="15.75" customHeight="1">
      <c r="H66" s="12" t="s">
        <v>96</v>
      </c>
      <c r="I66" s="6"/>
      <c r="J66" s="6"/>
      <c r="K66" s="6"/>
      <c r="L66" s="6"/>
      <c r="M66" s="6"/>
      <c r="N66" s="6"/>
      <c r="O66" s="6"/>
      <c r="P66" s="7"/>
      <c r="Q66" s="7"/>
      <c r="R66" s="7"/>
      <c r="S66" s="7"/>
      <c r="T66" s="7"/>
      <c r="U66" s="7"/>
      <c r="V66" s="7"/>
      <c r="W66" s="7"/>
      <c r="X66" s="7"/>
      <c r="Y66" s="7"/>
      <c r="Z66" s="7"/>
    </row>
    <row r="67" spans="8:26" ht="15.75" customHeight="1">
      <c r="H67" s="12"/>
      <c r="I67" s="6"/>
      <c r="J67" s="6"/>
      <c r="K67" s="6"/>
      <c r="L67" s="6"/>
      <c r="M67" s="6"/>
      <c r="N67" s="6"/>
      <c r="O67" s="6"/>
      <c r="P67" s="7"/>
      <c r="Q67" s="7"/>
      <c r="R67" s="7"/>
      <c r="S67" s="7"/>
      <c r="T67" s="7"/>
      <c r="U67" s="7"/>
      <c r="V67" s="7"/>
      <c r="W67" s="7"/>
      <c r="X67" s="7"/>
      <c r="Y67" s="7"/>
      <c r="Z67" s="7"/>
    </row>
    <row r="68" spans="8:26" ht="15.75" customHeight="1">
      <c r="H68" s="292" t="s">
        <v>97</v>
      </c>
      <c r="I68" s="284"/>
      <c r="J68" s="6"/>
      <c r="K68" s="6"/>
      <c r="L68" s="6"/>
      <c r="M68" s="6"/>
      <c r="N68" s="6"/>
      <c r="O68" s="6"/>
      <c r="P68" s="7"/>
      <c r="Q68" s="7"/>
      <c r="R68" s="7"/>
      <c r="S68" s="7"/>
      <c r="T68" s="7"/>
      <c r="U68" s="7"/>
      <c r="V68" s="7"/>
      <c r="W68" s="7"/>
      <c r="X68" s="7"/>
      <c r="Y68" s="7"/>
      <c r="Z68" s="7"/>
    </row>
    <row r="69" spans="8:26" ht="15.75" customHeight="1">
      <c r="H69" s="10" t="s">
        <v>98</v>
      </c>
      <c r="I69" s="11"/>
      <c r="J69" s="11"/>
      <c r="K69" s="11"/>
      <c r="L69" s="11"/>
      <c r="M69" s="6"/>
      <c r="N69" s="6"/>
      <c r="O69" s="6"/>
      <c r="P69" s="7"/>
      <c r="Q69" s="7"/>
      <c r="R69" s="7"/>
      <c r="S69" s="7"/>
      <c r="T69" s="7"/>
      <c r="U69" s="7"/>
      <c r="V69" s="7"/>
      <c r="W69" s="7"/>
      <c r="X69" s="7"/>
      <c r="Y69" s="7"/>
      <c r="Z69" s="7"/>
    </row>
    <row r="70" spans="8:26" ht="15.75" customHeight="1">
      <c r="H70" s="10" t="s">
        <v>99</v>
      </c>
      <c r="I70" s="11"/>
      <c r="J70" s="11"/>
      <c r="K70" s="11"/>
      <c r="L70" s="11"/>
      <c r="M70" s="6"/>
      <c r="N70" s="6"/>
      <c r="O70" s="6"/>
      <c r="P70" s="7"/>
      <c r="Q70" s="7"/>
      <c r="R70" s="7"/>
      <c r="S70" s="7"/>
      <c r="T70" s="7"/>
      <c r="U70" s="7"/>
      <c r="V70" s="7"/>
      <c r="W70" s="7"/>
      <c r="X70" s="7"/>
      <c r="Y70" s="7"/>
      <c r="Z70" s="7"/>
    </row>
    <row r="71" spans="8:26" ht="15.75" customHeight="1">
      <c r="H71" s="16" t="s">
        <v>100</v>
      </c>
      <c r="I71" s="16"/>
      <c r="J71" s="16"/>
      <c r="K71" s="16"/>
      <c r="L71" s="6"/>
      <c r="M71" s="6"/>
      <c r="N71" s="6"/>
      <c r="O71" s="6"/>
      <c r="P71" s="7"/>
      <c r="Q71" s="7"/>
      <c r="R71" s="7"/>
      <c r="S71" s="7"/>
      <c r="T71" s="7"/>
      <c r="U71" s="7"/>
      <c r="V71" s="7"/>
      <c r="W71" s="7"/>
      <c r="X71" s="7"/>
      <c r="Y71" s="7"/>
      <c r="Z71" s="7"/>
    </row>
    <row r="72" spans="8:26" ht="15.75" customHeight="1">
      <c r="H72" s="16" t="s">
        <v>101</v>
      </c>
      <c r="I72" s="16"/>
      <c r="J72" s="16"/>
      <c r="K72" s="16"/>
      <c r="L72" s="6"/>
      <c r="M72" s="6"/>
      <c r="N72" s="6"/>
      <c r="O72" s="6"/>
      <c r="P72" s="7"/>
      <c r="Q72" s="7"/>
      <c r="R72" s="7"/>
      <c r="S72" s="7"/>
      <c r="T72" s="7"/>
      <c r="U72" s="7"/>
      <c r="V72" s="7"/>
      <c r="W72" s="7"/>
      <c r="X72" s="7"/>
      <c r="Y72" s="7"/>
      <c r="Z72" s="7"/>
    </row>
    <row r="73" spans="8:26" ht="15.75" customHeight="1">
      <c r="H73" s="6" t="s">
        <v>102</v>
      </c>
      <c r="I73" s="6"/>
      <c r="J73" s="6"/>
      <c r="K73" s="6"/>
      <c r="L73" s="6"/>
      <c r="M73" s="6"/>
      <c r="N73" s="6"/>
      <c r="O73" s="6"/>
      <c r="P73" s="7"/>
      <c r="Q73" s="7"/>
      <c r="R73" s="7"/>
      <c r="S73" s="7"/>
      <c r="T73" s="7"/>
      <c r="U73" s="7"/>
      <c r="V73" s="7"/>
      <c r="W73" s="7"/>
      <c r="X73" s="7"/>
      <c r="Y73" s="7"/>
      <c r="Z73" s="7"/>
    </row>
    <row r="74" spans="8:26" ht="15.75" customHeight="1">
      <c r="H74" s="12" t="s">
        <v>103</v>
      </c>
      <c r="I74" s="6"/>
      <c r="J74" s="6"/>
      <c r="K74" s="6"/>
      <c r="L74" s="6"/>
      <c r="M74" s="6"/>
      <c r="N74" s="6"/>
      <c r="O74" s="6"/>
      <c r="P74" s="7"/>
      <c r="Q74" s="7"/>
      <c r="R74" s="7"/>
      <c r="S74" s="7"/>
      <c r="T74" s="7"/>
      <c r="U74" s="7"/>
      <c r="V74" s="7"/>
      <c r="W74" s="7"/>
      <c r="X74" s="7"/>
      <c r="Y74" s="7"/>
      <c r="Z74" s="7"/>
    </row>
    <row r="75" spans="8:26" ht="15.75" customHeight="1">
      <c r="H75" s="12" t="s">
        <v>104</v>
      </c>
      <c r="I75" s="6"/>
      <c r="J75" s="6"/>
      <c r="K75" s="6"/>
      <c r="L75" s="6"/>
      <c r="M75" s="6"/>
      <c r="N75" s="6"/>
      <c r="O75" s="6"/>
      <c r="P75" s="7"/>
      <c r="Q75" s="7"/>
      <c r="R75" s="7"/>
      <c r="S75" s="7"/>
      <c r="T75" s="7"/>
      <c r="U75" s="7"/>
      <c r="V75" s="7"/>
      <c r="W75" s="7"/>
      <c r="X75" s="7"/>
      <c r="Y75" s="7"/>
      <c r="Z75" s="7"/>
    </row>
    <row r="76" spans="8:26" ht="15.75" customHeight="1">
      <c r="H76" s="12" t="s">
        <v>105</v>
      </c>
      <c r="I76" s="6"/>
      <c r="J76" s="6"/>
      <c r="K76" s="6"/>
      <c r="L76" s="6"/>
      <c r="M76" s="6"/>
      <c r="N76" s="6"/>
      <c r="O76" s="6"/>
      <c r="P76" s="7"/>
      <c r="Q76" s="7"/>
      <c r="R76" s="7"/>
      <c r="S76" s="7"/>
      <c r="T76" s="7"/>
      <c r="U76" s="7"/>
      <c r="V76" s="7"/>
      <c r="W76" s="7"/>
      <c r="X76" s="7"/>
      <c r="Y76" s="7"/>
      <c r="Z76" s="7"/>
    </row>
    <row r="77" spans="8:26" ht="15.75" customHeight="1">
      <c r="H77" s="12" t="s">
        <v>106</v>
      </c>
      <c r="I77" s="6"/>
      <c r="J77" s="6"/>
      <c r="K77" s="6"/>
      <c r="L77" s="6"/>
      <c r="M77" s="6"/>
      <c r="N77" s="6"/>
      <c r="O77" s="6"/>
      <c r="P77" s="7"/>
      <c r="Q77" s="7"/>
      <c r="R77" s="7"/>
      <c r="S77" s="7"/>
      <c r="T77" s="7"/>
      <c r="U77" s="7"/>
      <c r="V77" s="7"/>
      <c r="W77" s="7"/>
      <c r="X77" s="7"/>
      <c r="Y77" s="7"/>
      <c r="Z77" s="7"/>
    </row>
    <row r="78" spans="8:26" ht="15.75" customHeight="1">
      <c r="H78" s="12" t="s">
        <v>107</v>
      </c>
      <c r="I78" s="6"/>
      <c r="J78" s="6"/>
      <c r="K78" s="6"/>
      <c r="L78" s="6"/>
      <c r="M78" s="6"/>
      <c r="N78" s="6"/>
      <c r="O78" s="6"/>
      <c r="P78" s="7"/>
      <c r="Q78" s="7"/>
      <c r="R78" s="7"/>
      <c r="S78" s="7"/>
      <c r="T78" s="7"/>
      <c r="U78" s="7"/>
      <c r="V78" s="7"/>
      <c r="W78" s="7"/>
      <c r="X78" s="7"/>
      <c r="Y78" s="7"/>
      <c r="Z78" s="7"/>
    </row>
    <row r="79" spans="8:26" ht="15.75" customHeight="1">
      <c r="H79" s="12" t="s">
        <v>108</v>
      </c>
      <c r="I79" s="6"/>
      <c r="J79" s="6"/>
      <c r="K79" s="6"/>
      <c r="L79" s="6"/>
      <c r="M79" s="6"/>
      <c r="N79" s="6"/>
      <c r="O79" s="6"/>
      <c r="P79" s="7"/>
      <c r="Q79" s="7"/>
      <c r="R79" s="7"/>
      <c r="S79" s="7"/>
      <c r="T79" s="7"/>
      <c r="U79" s="7"/>
      <c r="V79" s="7"/>
      <c r="W79" s="7"/>
      <c r="X79" s="7"/>
      <c r="Y79" s="7"/>
      <c r="Z79" s="7"/>
    </row>
    <row r="80" spans="8:26" ht="15.75" customHeight="1">
      <c r="H80" s="12" t="s">
        <v>109</v>
      </c>
      <c r="I80" s="6"/>
      <c r="J80" s="6"/>
      <c r="K80" s="6"/>
      <c r="L80" s="6"/>
      <c r="M80" s="6"/>
      <c r="N80" s="6"/>
      <c r="O80" s="6"/>
      <c r="P80" s="7"/>
      <c r="Q80" s="7"/>
      <c r="R80" s="7"/>
      <c r="S80" s="7"/>
      <c r="T80" s="7"/>
      <c r="U80" s="7"/>
      <c r="V80" s="7"/>
      <c r="W80" s="7"/>
      <c r="X80" s="7"/>
      <c r="Y80" s="7"/>
      <c r="Z80" s="7"/>
    </row>
    <row r="81" spans="8:26" ht="15.75" customHeight="1">
      <c r="H81" s="12" t="s">
        <v>110</v>
      </c>
      <c r="I81" s="6"/>
      <c r="J81" s="6"/>
      <c r="K81" s="6"/>
      <c r="L81" s="6"/>
      <c r="M81" s="6"/>
      <c r="N81" s="6"/>
      <c r="O81" s="6"/>
      <c r="P81" s="7"/>
      <c r="Q81" s="7"/>
      <c r="R81" s="7"/>
      <c r="S81" s="7"/>
      <c r="T81" s="7"/>
      <c r="U81" s="7"/>
      <c r="V81" s="7"/>
      <c r="W81" s="7"/>
      <c r="X81" s="7"/>
      <c r="Y81" s="7"/>
      <c r="Z81" s="7"/>
    </row>
    <row r="82" spans="8:26" ht="15.75" customHeight="1">
      <c r="H82" s="12" t="s">
        <v>111</v>
      </c>
      <c r="I82" s="6"/>
      <c r="J82" s="6"/>
      <c r="K82" s="6"/>
      <c r="L82" s="6"/>
      <c r="M82" s="6"/>
      <c r="N82" s="6"/>
      <c r="O82" s="6"/>
      <c r="P82" s="7"/>
      <c r="Q82" s="7"/>
      <c r="R82" s="7"/>
      <c r="S82" s="7"/>
      <c r="T82" s="7"/>
      <c r="U82" s="7"/>
      <c r="V82" s="7"/>
      <c r="W82" s="7"/>
      <c r="X82" s="7"/>
      <c r="Y82" s="7"/>
      <c r="Z82" s="7"/>
    </row>
    <row r="83" spans="8:26" ht="15.75" customHeight="1">
      <c r="H83" s="12"/>
      <c r="I83" s="6"/>
      <c r="J83" s="6"/>
      <c r="K83" s="6"/>
      <c r="L83" s="6"/>
      <c r="M83" s="6"/>
      <c r="N83" s="6"/>
      <c r="O83" s="6"/>
      <c r="P83" s="7"/>
      <c r="Q83" s="7"/>
      <c r="R83" s="7"/>
      <c r="S83" s="7"/>
      <c r="T83" s="7"/>
      <c r="U83" s="7"/>
      <c r="V83" s="7"/>
      <c r="W83" s="7"/>
      <c r="X83" s="7"/>
      <c r="Y83" s="7"/>
      <c r="Z83" s="7"/>
    </row>
    <row r="84" spans="8:26" ht="15.75" customHeight="1">
      <c r="H84" s="10" t="s">
        <v>112</v>
      </c>
      <c r="I84" s="11"/>
      <c r="J84" s="11"/>
      <c r="K84" s="6"/>
      <c r="L84" s="6"/>
      <c r="M84" s="6"/>
      <c r="N84" s="6"/>
      <c r="O84" s="6"/>
      <c r="P84" s="7"/>
      <c r="Q84" s="7"/>
      <c r="R84" s="7"/>
      <c r="S84" s="7"/>
      <c r="T84" s="7"/>
      <c r="U84" s="7"/>
      <c r="V84" s="7"/>
      <c r="W84" s="7"/>
      <c r="X84" s="7"/>
      <c r="Y84" s="7"/>
      <c r="Z84" s="7"/>
    </row>
    <row r="85" spans="8:26" ht="15.75" customHeight="1">
      <c r="H85" s="10" t="s">
        <v>113</v>
      </c>
      <c r="I85" s="11"/>
      <c r="J85" s="11"/>
      <c r="K85" s="11"/>
      <c r="L85" s="11"/>
      <c r="M85" s="6"/>
      <c r="N85" s="6"/>
      <c r="O85" s="6"/>
      <c r="P85" s="7"/>
      <c r="Q85" s="7"/>
      <c r="R85" s="7"/>
      <c r="S85" s="7"/>
      <c r="T85" s="7"/>
      <c r="U85" s="7"/>
      <c r="V85" s="7"/>
      <c r="W85" s="7"/>
      <c r="X85" s="7"/>
      <c r="Y85" s="7"/>
      <c r="Z85" s="7"/>
    </row>
    <row r="86" spans="8:26" ht="15.75" customHeight="1">
      <c r="H86" s="16" t="s">
        <v>114</v>
      </c>
      <c r="I86" s="15"/>
      <c r="J86" s="15"/>
      <c r="K86" s="15"/>
      <c r="L86" s="6"/>
      <c r="M86" s="6"/>
      <c r="N86" s="6"/>
      <c r="O86" s="6"/>
      <c r="P86" s="7"/>
      <c r="Q86" s="7"/>
      <c r="R86" s="7"/>
      <c r="S86" s="7"/>
      <c r="T86" s="7"/>
      <c r="U86" s="7"/>
      <c r="V86" s="7"/>
      <c r="W86" s="7"/>
      <c r="X86" s="7"/>
      <c r="Y86" s="7"/>
      <c r="Z86" s="7"/>
    </row>
    <row r="87" spans="8:26" ht="15.75" customHeight="1">
      <c r="H87" s="16" t="s">
        <v>115</v>
      </c>
      <c r="I87" s="15"/>
      <c r="J87" s="15"/>
      <c r="K87" s="15"/>
      <c r="L87" s="6"/>
      <c r="M87" s="6"/>
      <c r="N87" s="6"/>
      <c r="O87" s="6"/>
      <c r="P87" s="7"/>
      <c r="Q87" s="7"/>
      <c r="R87" s="7"/>
      <c r="S87" s="7"/>
      <c r="T87" s="7"/>
      <c r="U87" s="7"/>
      <c r="V87" s="7"/>
      <c r="W87" s="7"/>
      <c r="X87" s="7"/>
      <c r="Y87" s="7"/>
      <c r="Z87" s="7"/>
    </row>
    <row r="88" spans="8:26" ht="15.75" customHeight="1">
      <c r="H88" s="12" t="s">
        <v>116</v>
      </c>
      <c r="I88" s="6"/>
      <c r="J88" s="6"/>
      <c r="K88" s="6"/>
      <c r="L88" s="6"/>
      <c r="M88" s="6"/>
      <c r="N88" s="6"/>
      <c r="O88" s="6"/>
      <c r="P88" s="7"/>
      <c r="Q88" s="7"/>
      <c r="R88" s="7"/>
      <c r="S88" s="7"/>
      <c r="T88" s="7"/>
      <c r="U88" s="7"/>
      <c r="V88" s="7"/>
      <c r="W88" s="7"/>
      <c r="X88" s="7"/>
      <c r="Y88" s="7"/>
      <c r="Z88" s="7"/>
    </row>
    <row r="89" spans="8:26" ht="15.75" customHeight="1">
      <c r="H89" s="12" t="s">
        <v>117</v>
      </c>
      <c r="I89" s="6"/>
      <c r="J89" s="6"/>
      <c r="K89" s="6"/>
      <c r="L89" s="6"/>
      <c r="M89" s="6"/>
      <c r="N89" s="6"/>
      <c r="O89" s="6"/>
      <c r="P89" s="7"/>
      <c r="Q89" s="7"/>
      <c r="R89" s="7"/>
      <c r="S89" s="7"/>
      <c r="T89" s="7"/>
      <c r="U89" s="7"/>
      <c r="V89" s="7"/>
      <c r="W89" s="7"/>
      <c r="X89" s="7"/>
      <c r="Y89" s="7"/>
      <c r="Z89" s="7"/>
    </row>
    <row r="90" spans="8:26" ht="15.75" customHeight="1">
      <c r="H90" s="12" t="s">
        <v>118</v>
      </c>
      <c r="I90" s="6"/>
      <c r="J90" s="6"/>
      <c r="K90" s="6"/>
      <c r="L90" s="6"/>
      <c r="M90" s="6"/>
      <c r="N90" s="6"/>
      <c r="O90" s="6"/>
      <c r="P90" s="7"/>
      <c r="Q90" s="7"/>
      <c r="R90" s="7"/>
      <c r="S90" s="7"/>
      <c r="T90" s="7"/>
      <c r="U90" s="7"/>
      <c r="V90" s="7"/>
      <c r="W90" s="7"/>
      <c r="X90" s="7"/>
      <c r="Y90" s="7"/>
      <c r="Z90" s="7"/>
    </row>
    <row r="91" spans="8:26" ht="15.75" customHeight="1">
      <c r="H91" s="12" t="s">
        <v>119</v>
      </c>
      <c r="I91" s="6"/>
      <c r="J91" s="6"/>
      <c r="K91" s="6"/>
      <c r="L91" s="6"/>
      <c r="M91" s="6"/>
      <c r="N91" s="6"/>
      <c r="O91" s="6"/>
      <c r="P91" s="7"/>
      <c r="Q91" s="7"/>
      <c r="R91" s="7"/>
      <c r="S91" s="7"/>
      <c r="T91" s="7"/>
      <c r="U91" s="7"/>
      <c r="V91" s="7"/>
      <c r="W91" s="7"/>
      <c r="X91" s="7"/>
      <c r="Y91" s="7"/>
      <c r="Z91" s="7"/>
    </row>
    <row r="92" spans="8:26" ht="15.75" customHeight="1">
      <c r="H92" s="12" t="s">
        <v>120</v>
      </c>
      <c r="I92" s="6"/>
      <c r="J92" s="6"/>
      <c r="K92" s="6"/>
      <c r="L92" s="6"/>
      <c r="M92" s="6"/>
      <c r="N92" s="6"/>
      <c r="O92" s="6"/>
      <c r="P92" s="7"/>
      <c r="Q92" s="7"/>
      <c r="R92" s="7"/>
      <c r="S92" s="7"/>
      <c r="T92" s="7"/>
      <c r="U92" s="7"/>
      <c r="V92" s="7"/>
      <c r="W92" s="7"/>
      <c r="X92" s="7"/>
      <c r="Y92" s="7"/>
      <c r="Z92" s="7"/>
    </row>
    <row r="93" spans="8:26" ht="15.75" customHeight="1">
      <c r="H93" s="12" t="s">
        <v>121</v>
      </c>
      <c r="I93" s="6"/>
      <c r="J93" s="6"/>
      <c r="K93" s="6"/>
      <c r="L93" s="6"/>
      <c r="M93" s="6"/>
      <c r="N93" s="6"/>
      <c r="O93" s="6"/>
      <c r="P93" s="7"/>
      <c r="Q93" s="7"/>
      <c r="R93" s="7"/>
      <c r="S93" s="7"/>
      <c r="T93" s="7"/>
      <c r="U93" s="7"/>
      <c r="V93" s="7"/>
      <c r="W93" s="7"/>
      <c r="X93" s="7"/>
      <c r="Y93" s="7"/>
      <c r="Z93" s="7"/>
    </row>
    <row r="94" spans="8:26" ht="15.75" customHeight="1">
      <c r="H94" s="12"/>
      <c r="I94" s="6"/>
      <c r="J94" s="6"/>
      <c r="K94" s="6"/>
      <c r="L94" s="6"/>
      <c r="M94" s="6"/>
      <c r="N94" s="6"/>
      <c r="O94" s="6"/>
      <c r="P94" s="7"/>
      <c r="Q94" s="7"/>
      <c r="R94" s="7"/>
      <c r="S94" s="7"/>
      <c r="T94" s="7"/>
      <c r="U94" s="7"/>
      <c r="V94" s="7"/>
      <c r="W94" s="7"/>
      <c r="X94" s="7"/>
      <c r="Y94" s="7"/>
      <c r="Z94" s="7"/>
    </row>
    <row r="95" spans="8:26" ht="15.75" customHeight="1">
      <c r="H95" s="10" t="s">
        <v>122</v>
      </c>
      <c r="I95" s="11"/>
      <c r="J95" s="11"/>
      <c r="K95" s="11"/>
      <c r="L95" s="6"/>
      <c r="M95" s="6"/>
      <c r="N95" s="6"/>
      <c r="O95" s="6"/>
      <c r="P95" s="7"/>
      <c r="Q95" s="7"/>
      <c r="R95" s="7"/>
      <c r="S95" s="7"/>
      <c r="T95" s="7"/>
      <c r="U95" s="7"/>
      <c r="V95" s="7"/>
      <c r="W95" s="7"/>
      <c r="X95" s="7"/>
      <c r="Y95" s="7"/>
      <c r="Z95" s="7"/>
    </row>
    <row r="96" spans="8:26" ht="15.75" customHeight="1">
      <c r="H96" s="10" t="s">
        <v>99</v>
      </c>
      <c r="I96" s="11"/>
      <c r="J96" s="11"/>
      <c r="K96" s="11"/>
      <c r="L96" s="11"/>
      <c r="M96" s="6"/>
      <c r="N96" s="6"/>
      <c r="O96" s="6"/>
      <c r="P96" s="7"/>
      <c r="Q96" s="7"/>
      <c r="R96" s="7"/>
      <c r="S96" s="7"/>
      <c r="T96" s="7"/>
      <c r="U96" s="7"/>
      <c r="V96" s="7"/>
      <c r="W96" s="7"/>
      <c r="X96" s="7"/>
      <c r="Y96" s="7"/>
      <c r="Z96" s="7"/>
    </row>
    <row r="97" spans="8:26" ht="15.75" customHeight="1">
      <c r="H97" s="16" t="s">
        <v>123</v>
      </c>
      <c r="I97" s="15"/>
      <c r="J97" s="15"/>
      <c r="K97" s="15"/>
      <c r="L97" s="15"/>
      <c r="M97" s="6"/>
      <c r="N97" s="6"/>
      <c r="O97" s="6"/>
      <c r="P97" s="7"/>
      <c r="Q97" s="7"/>
      <c r="R97" s="7"/>
      <c r="S97" s="7"/>
      <c r="T97" s="7"/>
      <c r="U97" s="7"/>
      <c r="V97" s="7"/>
      <c r="W97" s="7"/>
      <c r="X97" s="7"/>
      <c r="Y97" s="7"/>
      <c r="Z97" s="7"/>
    </row>
    <row r="98" spans="8:26" ht="15.75" customHeight="1">
      <c r="H98" s="16" t="s">
        <v>124</v>
      </c>
      <c r="I98" s="15"/>
      <c r="J98" s="15"/>
      <c r="K98" s="15"/>
      <c r="L98" s="15"/>
      <c r="M98" s="6"/>
      <c r="N98" s="6"/>
      <c r="O98" s="6"/>
      <c r="P98" s="7"/>
      <c r="Q98" s="7"/>
      <c r="R98" s="7"/>
      <c r="S98" s="7"/>
      <c r="T98" s="7"/>
      <c r="U98" s="7"/>
      <c r="V98" s="7"/>
      <c r="W98" s="7"/>
      <c r="X98" s="7"/>
      <c r="Y98" s="7"/>
      <c r="Z98" s="7"/>
    </row>
    <row r="99" spans="8:26" ht="15.75" customHeight="1">
      <c r="H99" s="12" t="s">
        <v>125</v>
      </c>
      <c r="I99" s="6"/>
      <c r="J99" s="6"/>
      <c r="K99" s="6"/>
      <c r="L99" s="6"/>
      <c r="M99" s="6"/>
      <c r="N99" s="6"/>
      <c r="O99" s="6"/>
      <c r="P99" s="7"/>
      <c r="Q99" s="7"/>
      <c r="R99" s="7"/>
      <c r="S99" s="7"/>
      <c r="T99" s="7"/>
      <c r="U99" s="7"/>
      <c r="V99" s="7"/>
      <c r="W99" s="7"/>
      <c r="X99" s="7"/>
      <c r="Y99" s="7"/>
      <c r="Z99" s="7"/>
    </row>
    <row r="100" spans="8:26" ht="15.75" customHeight="1">
      <c r="H100" s="12" t="s">
        <v>126</v>
      </c>
      <c r="I100" s="6"/>
      <c r="J100" s="6"/>
      <c r="K100" s="6"/>
      <c r="L100" s="6"/>
      <c r="M100" s="6"/>
      <c r="N100" s="6"/>
      <c r="O100" s="6"/>
      <c r="P100" s="7"/>
      <c r="Q100" s="7"/>
      <c r="R100" s="7"/>
      <c r="S100" s="7"/>
      <c r="T100" s="7"/>
      <c r="U100" s="7"/>
      <c r="V100" s="7"/>
      <c r="W100" s="7"/>
      <c r="X100" s="7"/>
      <c r="Y100" s="7"/>
      <c r="Z100" s="7"/>
    </row>
    <row r="101" spans="8:26" ht="15.75" customHeight="1">
      <c r="H101" s="12" t="s">
        <v>127</v>
      </c>
      <c r="I101" s="6"/>
      <c r="J101" s="6"/>
      <c r="K101" s="6"/>
      <c r="L101" s="6"/>
      <c r="M101" s="6"/>
      <c r="N101" s="6"/>
      <c r="O101" s="6"/>
      <c r="P101" s="7"/>
      <c r="Q101" s="7"/>
      <c r="R101" s="7"/>
      <c r="S101" s="7"/>
      <c r="T101" s="7"/>
      <c r="U101" s="7"/>
      <c r="V101" s="7"/>
      <c r="W101" s="7"/>
      <c r="X101" s="7"/>
      <c r="Y101" s="7"/>
      <c r="Z101" s="7"/>
    </row>
    <row r="102" spans="8:26" ht="15.75" customHeight="1">
      <c r="H102" s="12" t="s">
        <v>128</v>
      </c>
      <c r="I102" s="6"/>
      <c r="J102" s="6"/>
      <c r="K102" s="6"/>
      <c r="L102" s="6"/>
      <c r="M102" s="6"/>
      <c r="N102" s="6"/>
      <c r="O102" s="6"/>
      <c r="P102" s="7"/>
      <c r="Q102" s="7"/>
      <c r="R102" s="7"/>
      <c r="S102" s="7"/>
      <c r="T102" s="7"/>
      <c r="U102" s="7"/>
      <c r="V102" s="7"/>
      <c r="W102" s="7"/>
      <c r="X102" s="7"/>
      <c r="Y102" s="7"/>
      <c r="Z102" s="7"/>
    </row>
    <row r="103" spans="8:26" ht="15.75" customHeight="1">
      <c r="H103" s="12"/>
      <c r="I103" s="6"/>
      <c r="J103" s="6"/>
      <c r="K103" s="6"/>
      <c r="L103" s="6"/>
      <c r="M103" s="6"/>
      <c r="N103" s="6"/>
      <c r="O103" s="6"/>
      <c r="P103" s="7"/>
      <c r="Q103" s="7"/>
      <c r="R103" s="7"/>
      <c r="S103" s="7"/>
      <c r="T103" s="7"/>
      <c r="U103" s="7"/>
      <c r="V103" s="7"/>
      <c r="W103" s="7"/>
      <c r="X103" s="7"/>
      <c r="Y103" s="7"/>
      <c r="Z103" s="7"/>
    </row>
    <row r="104" spans="8:26" ht="15.75" customHeight="1">
      <c r="H104" s="286" t="s">
        <v>129</v>
      </c>
      <c r="I104" s="284"/>
      <c r="J104" s="6"/>
      <c r="K104" s="6"/>
      <c r="L104" s="6"/>
      <c r="M104" s="6"/>
      <c r="N104" s="6"/>
      <c r="O104" s="6"/>
      <c r="P104" s="7"/>
      <c r="Q104" s="7"/>
      <c r="R104" s="7"/>
      <c r="S104" s="7"/>
      <c r="T104" s="7"/>
      <c r="U104" s="7"/>
      <c r="V104" s="7"/>
      <c r="W104" s="7"/>
      <c r="X104" s="7"/>
      <c r="Y104" s="7"/>
      <c r="Z104" s="7"/>
    </row>
    <row r="105" spans="8:26" ht="15.75" customHeight="1">
      <c r="H105" s="10" t="s">
        <v>130</v>
      </c>
      <c r="I105" s="11"/>
      <c r="J105" s="11"/>
      <c r="K105" s="6"/>
      <c r="L105" s="6"/>
      <c r="M105" s="6"/>
      <c r="N105" s="6"/>
      <c r="O105" s="6"/>
      <c r="P105" s="7"/>
      <c r="Q105" s="7"/>
      <c r="R105" s="7"/>
      <c r="S105" s="7"/>
      <c r="T105" s="7"/>
      <c r="U105" s="7"/>
      <c r="V105" s="7"/>
      <c r="W105" s="7"/>
      <c r="X105" s="7"/>
      <c r="Y105" s="7"/>
      <c r="Z105" s="7"/>
    </row>
    <row r="106" spans="8:26" ht="15.75" customHeight="1">
      <c r="H106" s="10"/>
      <c r="I106" s="11"/>
      <c r="J106" s="11"/>
      <c r="K106" s="6"/>
      <c r="L106" s="6"/>
      <c r="M106" s="6"/>
      <c r="N106" s="6"/>
      <c r="O106" s="6"/>
      <c r="P106" s="7"/>
      <c r="Q106" s="7"/>
      <c r="R106" s="7"/>
      <c r="S106" s="7"/>
      <c r="T106" s="7"/>
      <c r="U106" s="7"/>
      <c r="V106" s="7"/>
      <c r="W106" s="7"/>
      <c r="X106" s="7"/>
      <c r="Y106" s="7"/>
      <c r="Z106" s="7"/>
    </row>
    <row r="107" spans="8:26" ht="15.75" customHeight="1">
      <c r="H107" s="10" t="s">
        <v>131</v>
      </c>
      <c r="I107" s="11"/>
      <c r="J107" s="11"/>
      <c r="K107" s="6"/>
      <c r="L107" s="6"/>
      <c r="M107" s="6"/>
      <c r="N107" s="6"/>
      <c r="O107" s="6"/>
      <c r="P107" s="7"/>
      <c r="Q107" s="7"/>
      <c r="R107" s="7"/>
      <c r="S107" s="7"/>
      <c r="T107" s="7"/>
      <c r="U107" s="7"/>
      <c r="V107" s="7"/>
      <c r="W107" s="7"/>
      <c r="X107" s="7"/>
      <c r="Y107" s="7"/>
      <c r="Z107" s="7"/>
    </row>
    <row r="108" spans="8:26" ht="15.75" customHeight="1">
      <c r="H108" s="12" t="s">
        <v>132</v>
      </c>
      <c r="I108" s="6"/>
      <c r="J108" s="6"/>
      <c r="K108" s="6"/>
      <c r="L108" s="6"/>
      <c r="M108" s="6"/>
      <c r="N108" s="6"/>
      <c r="O108" s="6"/>
      <c r="P108" s="7"/>
      <c r="Q108" s="7"/>
      <c r="R108" s="7"/>
      <c r="S108" s="7"/>
      <c r="T108" s="7"/>
      <c r="U108" s="7"/>
      <c r="V108" s="7"/>
      <c r="W108" s="7"/>
      <c r="X108" s="7"/>
      <c r="Y108" s="7"/>
      <c r="Z108" s="7"/>
    </row>
    <row r="109" spans="8:26" ht="15.75" customHeight="1">
      <c r="H109" s="12" t="s">
        <v>133</v>
      </c>
      <c r="I109" s="6"/>
      <c r="J109" s="6"/>
      <c r="K109" s="6"/>
      <c r="L109" s="6"/>
      <c r="M109" s="6"/>
      <c r="N109" s="6"/>
      <c r="O109" s="6"/>
      <c r="P109" s="7"/>
      <c r="Q109" s="7"/>
      <c r="R109" s="7"/>
      <c r="S109" s="7"/>
      <c r="T109" s="7"/>
      <c r="U109" s="7"/>
      <c r="V109" s="7"/>
      <c r="W109" s="7"/>
      <c r="X109" s="7"/>
      <c r="Y109" s="7"/>
      <c r="Z109" s="7"/>
    </row>
    <row r="110" spans="8:26" ht="15.75" customHeight="1">
      <c r="H110" s="16" t="s">
        <v>134</v>
      </c>
      <c r="I110" s="15"/>
      <c r="J110" s="15"/>
      <c r="K110" s="15"/>
      <c r="L110" s="15"/>
      <c r="M110" s="15"/>
      <c r="N110" s="15"/>
      <c r="O110" s="6"/>
      <c r="P110" s="7"/>
      <c r="Q110" s="7"/>
      <c r="R110" s="7"/>
      <c r="S110" s="7"/>
      <c r="T110" s="7"/>
      <c r="U110" s="7"/>
      <c r="V110" s="7"/>
      <c r="W110" s="7"/>
      <c r="X110" s="7"/>
      <c r="Y110" s="7"/>
      <c r="Z110" s="7"/>
    </row>
    <row r="111" spans="8:26" ht="15.75" customHeight="1">
      <c r="H111" s="16" t="s">
        <v>135</v>
      </c>
      <c r="I111" s="15"/>
      <c r="J111" s="15"/>
      <c r="K111" s="15"/>
      <c r="L111" s="15"/>
      <c r="M111" s="15"/>
      <c r="N111" s="15"/>
      <c r="O111" s="6"/>
      <c r="P111" s="7"/>
      <c r="Q111" s="7"/>
      <c r="R111" s="7"/>
      <c r="S111" s="7"/>
      <c r="T111" s="7"/>
      <c r="U111" s="7"/>
      <c r="V111" s="7"/>
      <c r="W111" s="7"/>
      <c r="X111" s="7"/>
      <c r="Y111" s="7"/>
      <c r="Z111" s="7"/>
    </row>
    <row r="112" spans="8:26" ht="15.75" customHeight="1">
      <c r="H112" s="12" t="s">
        <v>136</v>
      </c>
      <c r="I112" s="6"/>
      <c r="J112" s="6"/>
      <c r="K112" s="6"/>
      <c r="L112" s="6"/>
      <c r="M112" s="6"/>
      <c r="N112" s="6"/>
      <c r="O112" s="6"/>
      <c r="P112" s="7"/>
      <c r="Q112" s="7"/>
      <c r="R112" s="7"/>
      <c r="S112" s="7"/>
      <c r="T112" s="7"/>
      <c r="U112" s="7"/>
      <c r="V112" s="7"/>
      <c r="W112" s="7"/>
      <c r="X112" s="7"/>
      <c r="Y112" s="7"/>
      <c r="Z112" s="7"/>
    </row>
    <row r="113" spans="8:26" ht="15.75" customHeight="1">
      <c r="H113" s="12" t="s">
        <v>137</v>
      </c>
      <c r="I113" s="6"/>
      <c r="J113" s="6"/>
      <c r="K113" s="6"/>
      <c r="L113" s="6"/>
      <c r="M113" s="6"/>
      <c r="N113" s="6"/>
      <c r="O113" s="6"/>
      <c r="P113" s="7"/>
      <c r="Q113" s="7"/>
      <c r="R113" s="7"/>
      <c r="S113" s="7"/>
      <c r="T113" s="7"/>
      <c r="U113" s="7"/>
      <c r="V113" s="7"/>
      <c r="W113" s="7"/>
      <c r="X113" s="7"/>
      <c r="Y113" s="7"/>
      <c r="Z113" s="7"/>
    </row>
    <row r="114" spans="8:26" ht="15.75" customHeight="1">
      <c r="H114" s="12" t="s">
        <v>138</v>
      </c>
      <c r="I114" s="6"/>
      <c r="J114" s="6"/>
      <c r="K114" s="6"/>
      <c r="L114" s="6"/>
      <c r="M114" s="6"/>
      <c r="N114" s="6"/>
      <c r="O114" s="6"/>
      <c r="P114" s="7"/>
      <c r="Q114" s="7"/>
      <c r="R114" s="7"/>
      <c r="S114" s="7"/>
      <c r="T114" s="7"/>
      <c r="U114" s="7"/>
      <c r="V114" s="7"/>
      <c r="W114" s="7"/>
      <c r="X114" s="7"/>
      <c r="Y114" s="7"/>
      <c r="Z114" s="7"/>
    </row>
    <row r="115" spans="8:26" ht="15.75" customHeight="1">
      <c r="H115" s="12" t="s">
        <v>139</v>
      </c>
      <c r="I115" s="6"/>
      <c r="J115" s="6"/>
      <c r="K115" s="6"/>
      <c r="L115" s="6"/>
      <c r="M115" s="6"/>
      <c r="N115" s="6"/>
      <c r="O115" s="6"/>
      <c r="P115" s="7"/>
      <c r="Q115" s="7"/>
      <c r="R115" s="7"/>
      <c r="S115" s="7"/>
      <c r="T115" s="7"/>
      <c r="U115" s="7"/>
      <c r="V115" s="7"/>
      <c r="W115" s="7"/>
      <c r="X115" s="7"/>
      <c r="Y115" s="7"/>
      <c r="Z115" s="7"/>
    </row>
    <row r="116" spans="8:26" ht="15.75" customHeight="1">
      <c r="H116" s="7"/>
      <c r="I116" s="7"/>
      <c r="J116" s="7"/>
      <c r="K116" s="7"/>
      <c r="L116" s="7"/>
      <c r="M116" s="7"/>
      <c r="N116" s="7"/>
      <c r="O116" s="7"/>
      <c r="P116" s="7"/>
      <c r="Q116" s="7"/>
      <c r="R116" s="7"/>
      <c r="S116" s="7"/>
      <c r="T116" s="7"/>
      <c r="U116" s="7"/>
      <c r="V116" s="7"/>
      <c r="W116" s="7"/>
      <c r="X116" s="7"/>
      <c r="Y116" s="7"/>
      <c r="Z116" s="7"/>
    </row>
    <row r="117" spans="8:26" ht="15.75" customHeight="1">
      <c r="H117" s="9" t="s">
        <v>140</v>
      </c>
      <c r="I117" s="6"/>
      <c r="J117" s="6"/>
      <c r="K117" s="6"/>
      <c r="L117" s="6"/>
      <c r="M117" s="6"/>
      <c r="N117" s="6"/>
      <c r="O117" s="7"/>
      <c r="P117" s="7"/>
      <c r="Q117" s="7"/>
      <c r="R117" s="7"/>
      <c r="S117" s="7"/>
      <c r="T117" s="7"/>
      <c r="U117" s="7"/>
      <c r="V117" s="7"/>
      <c r="W117" s="7"/>
      <c r="X117" s="7"/>
      <c r="Y117" s="7"/>
      <c r="Z117" s="7"/>
    </row>
    <row r="118" spans="8:26" ht="15.75" customHeight="1">
      <c r="H118" s="10" t="s">
        <v>141</v>
      </c>
      <c r="I118" s="11"/>
      <c r="J118" s="11"/>
      <c r="K118" s="11"/>
      <c r="L118" s="11"/>
      <c r="M118" s="11"/>
      <c r="N118" s="6"/>
      <c r="O118" s="7"/>
      <c r="P118" s="7"/>
      <c r="Q118" s="7"/>
      <c r="R118" s="7"/>
      <c r="S118" s="7"/>
      <c r="T118" s="7"/>
      <c r="U118" s="7"/>
      <c r="V118" s="7"/>
      <c r="W118" s="7"/>
      <c r="X118" s="7"/>
      <c r="Y118" s="7"/>
      <c r="Z118" s="7"/>
    </row>
    <row r="119" spans="8:26" ht="15.75" customHeight="1">
      <c r="H119" s="10" t="s">
        <v>142</v>
      </c>
      <c r="I119" s="11"/>
      <c r="J119" s="11"/>
      <c r="K119" s="11"/>
      <c r="L119" s="11"/>
      <c r="M119" s="11"/>
      <c r="N119" s="6"/>
      <c r="O119" s="7"/>
      <c r="P119" s="7"/>
      <c r="Q119" s="7"/>
      <c r="R119" s="7"/>
      <c r="S119" s="7"/>
      <c r="T119" s="7"/>
      <c r="U119" s="7"/>
      <c r="V119" s="7"/>
      <c r="W119" s="7"/>
      <c r="X119" s="7"/>
      <c r="Y119" s="7"/>
      <c r="Z119" s="7"/>
    </row>
    <row r="120" spans="8:26" ht="15.75" customHeight="1">
      <c r="H120" s="12" t="s">
        <v>143</v>
      </c>
      <c r="I120" s="6"/>
      <c r="J120" s="6"/>
      <c r="K120" s="6"/>
      <c r="L120" s="6"/>
      <c r="M120" s="6"/>
      <c r="N120" s="6"/>
      <c r="O120" s="7"/>
      <c r="P120" s="7"/>
      <c r="Q120" s="7"/>
      <c r="R120" s="7"/>
      <c r="S120" s="7"/>
      <c r="T120" s="7"/>
      <c r="U120" s="7"/>
      <c r="V120" s="7"/>
      <c r="W120" s="7"/>
      <c r="X120" s="7"/>
      <c r="Y120" s="7"/>
      <c r="Z120" s="7"/>
    </row>
    <row r="121" spans="8:26" ht="15.75" customHeight="1">
      <c r="H121" s="12" t="s">
        <v>144</v>
      </c>
      <c r="I121" s="6"/>
      <c r="J121" s="6"/>
      <c r="K121" s="6"/>
      <c r="L121" s="6"/>
      <c r="M121" s="6"/>
      <c r="N121" s="6"/>
      <c r="O121" s="7"/>
      <c r="P121" s="7"/>
      <c r="Q121" s="7"/>
      <c r="R121" s="7"/>
      <c r="S121" s="7"/>
      <c r="T121" s="7"/>
      <c r="U121" s="7"/>
      <c r="V121" s="7"/>
      <c r="W121" s="7"/>
      <c r="X121" s="7"/>
      <c r="Y121" s="7"/>
      <c r="Z121" s="7"/>
    </row>
    <row r="122" spans="8:26" ht="15.75" customHeight="1">
      <c r="H122" s="16" t="s">
        <v>145</v>
      </c>
      <c r="I122" s="15"/>
      <c r="J122" s="15"/>
      <c r="K122" s="15"/>
      <c r="L122" s="15"/>
      <c r="M122" s="15"/>
      <c r="N122" s="6"/>
      <c r="O122" s="7"/>
      <c r="P122" s="7"/>
      <c r="Q122" s="7"/>
      <c r="R122" s="7"/>
      <c r="S122" s="7"/>
      <c r="T122" s="7"/>
      <c r="U122" s="7"/>
      <c r="V122" s="7"/>
      <c r="W122" s="7"/>
      <c r="X122" s="7"/>
      <c r="Y122" s="7"/>
      <c r="Z122" s="7"/>
    </row>
    <row r="123" spans="8:26" ht="15.75" customHeight="1">
      <c r="H123" s="16" t="s">
        <v>146</v>
      </c>
      <c r="I123" s="15"/>
      <c r="J123" s="15"/>
      <c r="K123" s="15"/>
      <c r="L123" s="15"/>
      <c r="M123" s="15"/>
      <c r="N123" s="6"/>
      <c r="O123" s="7"/>
      <c r="P123" s="7"/>
      <c r="Q123" s="7"/>
      <c r="R123" s="7"/>
      <c r="S123" s="7"/>
      <c r="T123" s="7"/>
      <c r="U123" s="7"/>
      <c r="V123" s="7"/>
      <c r="W123" s="7"/>
      <c r="X123" s="7"/>
      <c r="Y123" s="7"/>
      <c r="Z123" s="7"/>
    </row>
    <row r="124" spans="8:26" ht="15.75" customHeight="1">
      <c r="H124" s="12" t="s">
        <v>147</v>
      </c>
      <c r="I124" s="6"/>
      <c r="J124" s="6"/>
      <c r="K124" s="6"/>
      <c r="L124" s="6"/>
      <c r="M124" s="6"/>
      <c r="N124" s="6"/>
      <c r="O124" s="7"/>
      <c r="P124" s="7"/>
      <c r="Q124" s="7"/>
      <c r="R124" s="7"/>
      <c r="S124" s="7"/>
      <c r="T124" s="7"/>
      <c r="U124" s="7"/>
      <c r="V124" s="7"/>
      <c r="W124" s="7"/>
      <c r="X124" s="7"/>
      <c r="Y124" s="7"/>
      <c r="Z124" s="7"/>
    </row>
    <row r="125" spans="8:26" ht="15.75" customHeight="1">
      <c r="H125" s="12" t="s">
        <v>148</v>
      </c>
      <c r="I125" s="6"/>
      <c r="J125" s="6"/>
      <c r="K125" s="6"/>
      <c r="L125" s="6"/>
      <c r="M125" s="6"/>
      <c r="N125" s="6"/>
      <c r="O125" s="7"/>
      <c r="P125" s="7"/>
      <c r="Q125" s="7"/>
      <c r="R125" s="7"/>
      <c r="S125" s="7"/>
      <c r="T125" s="7"/>
      <c r="U125" s="7"/>
      <c r="V125" s="7"/>
      <c r="W125" s="7"/>
      <c r="X125" s="7"/>
      <c r="Y125" s="7"/>
      <c r="Z125" s="7"/>
    </row>
    <row r="126" spans="8:26" ht="15.75" customHeight="1">
      <c r="H126" s="12" t="s">
        <v>149</v>
      </c>
      <c r="I126" s="6"/>
      <c r="J126" s="6"/>
      <c r="K126" s="6"/>
      <c r="L126" s="6"/>
      <c r="M126" s="6"/>
      <c r="N126" s="6"/>
      <c r="O126" s="7"/>
      <c r="P126" s="7"/>
      <c r="Q126" s="7"/>
      <c r="R126" s="7"/>
      <c r="S126" s="7"/>
      <c r="T126" s="7"/>
      <c r="U126" s="7"/>
      <c r="V126" s="7"/>
      <c r="W126" s="7"/>
      <c r="X126" s="7"/>
      <c r="Y126" s="7"/>
      <c r="Z126" s="7"/>
    </row>
    <row r="127" spans="8:26" ht="15.75" customHeight="1">
      <c r="H127" s="12" t="s">
        <v>150</v>
      </c>
      <c r="I127" s="6"/>
      <c r="J127" s="6"/>
      <c r="K127" s="6"/>
      <c r="L127" s="6"/>
      <c r="M127" s="6"/>
      <c r="N127" s="6"/>
      <c r="O127" s="7"/>
      <c r="P127" s="7"/>
      <c r="Q127" s="7"/>
      <c r="R127" s="7"/>
      <c r="S127" s="7"/>
      <c r="T127" s="7"/>
      <c r="U127" s="7"/>
      <c r="V127" s="7"/>
      <c r="W127" s="7"/>
      <c r="X127" s="7"/>
      <c r="Y127" s="7"/>
      <c r="Z127" s="7"/>
    </row>
    <row r="128" spans="8:26" ht="15.75" customHeight="1">
      <c r="H128" s="12" t="s">
        <v>151</v>
      </c>
      <c r="I128" s="6"/>
      <c r="J128" s="6"/>
      <c r="K128" s="6"/>
      <c r="L128" s="6"/>
      <c r="M128" s="6"/>
      <c r="N128" s="6"/>
      <c r="O128" s="7"/>
      <c r="P128" s="7"/>
      <c r="Q128" s="7"/>
      <c r="R128" s="7"/>
      <c r="S128" s="7"/>
      <c r="T128" s="7"/>
      <c r="U128" s="7"/>
      <c r="V128" s="7"/>
      <c r="W128" s="7"/>
      <c r="X128" s="7"/>
      <c r="Y128" s="7"/>
      <c r="Z128" s="7"/>
    </row>
    <row r="129" spans="8:26" ht="15.75" customHeight="1">
      <c r="H129" s="12" t="s">
        <v>152</v>
      </c>
      <c r="I129" s="6"/>
      <c r="J129" s="6"/>
      <c r="K129" s="6"/>
      <c r="L129" s="6"/>
      <c r="M129" s="6"/>
      <c r="N129" s="6"/>
      <c r="O129" s="7"/>
      <c r="P129" s="7"/>
      <c r="Q129" s="7"/>
      <c r="R129" s="7"/>
      <c r="S129" s="7"/>
      <c r="T129" s="7"/>
      <c r="U129" s="7"/>
      <c r="V129" s="7"/>
      <c r="W129" s="7"/>
      <c r="X129" s="7"/>
      <c r="Y129" s="7"/>
      <c r="Z129" s="7"/>
    </row>
    <row r="130" spans="8:26" ht="15.75" customHeight="1">
      <c r="H130" s="12"/>
      <c r="I130" s="6"/>
      <c r="J130" s="6"/>
      <c r="K130" s="6"/>
      <c r="L130" s="6"/>
      <c r="M130" s="6"/>
      <c r="N130" s="6"/>
      <c r="O130" s="7"/>
      <c r="P130" s="7"/>
      <c r="Q130" s="7"/>
      <c r="R130" s="7"/>
      <c r="S130" s="7"/>
      <c r="T130" s="7"/>
      <c r="U130" s="7"/>
      <c r="V130" s="7"/>
      <c r="W130" s="7"/>
      <c r="X130" s="7"/>
      <c r="Y130" s="7"/>
      <c r="Z130" s="7"/>
    </row>
    <row r="131" spans="8:26" ht="15.75" customHeight="1">
      <c r="H131" s="9" t="s">
        <v>153</v>
      </c>
      <c r="I131" s="6"/>
      <c r="J131" s="6"/>
      <c r="K131" s="6"/>
      <c r="L131" s="6"/>
      <c r="M131" s="6"/>
      <c r="N131" s="6"/>
      <c r="O131" s="7"/>
      <c r="P131" s="7"/>
      <c r="Q131" s="7"/>
      <c r="R131" s="7"/>
      <c r="S131" s="7"/>
      <c r="T131" s="7"/>
      <c r="U131" s="7"/>
      <c r="V131" s="7"/>
      <c r="W131" s="7"/>
      <c r="X131" s="7"/>
      <c r="Y131" s="7"/>
      <c r="Z131" s="7"/>
    </row>
    <row r="132" spans="8:26" ht="15.75" customHeight="1">
      <c r="H132" s="10" t="s">
        <v>154</v>
      </c>
      <c r="I132" s="11"/>
      <c r="J132" s="11"/>
      <c r="K132" s="11"/>
      <c r="L132" s="11"/>
      <c r="M132" s="6"/>
      <c r="N132" s="6"/>
      <c r="O132" s="7"/>
      <c r="P132" s="7"/>
      <c r="Q132" s="7"/>
      <c r="R132" s="7"/>
      <c r="S132" s="7"/>
      <c r="T132" s="7"/>
      <c r="U132" s="7"/>
      <c r="V132" s="7"/>
      <c r="W132" s="7"/>
      <c r="X132" s="7"/>
      <c r="Y132" s="7"/>
      <c r="Z132" s="7"/>
    </row>
    <row r="133" spans="8:26" ht="15.75" customHeight="1">
      <c r="H133" s="10"/>
      <c r="I133" s="11"/>
      <c r="J133" s="11"/>
      <c r="K133" s="11"/>
      <c r="L133" s="11"/>
      <c r="M133" s="6"/>
      <c r="N133" s="6"/>
      <c r="O133" s="7"/>
      <c r="P133" s="7"/>
      <c r="Q133" s="7"/>
      <c r="R133" s="7"/>
      <c r="S133" s="7"/>
      <c r="T133" s="7"/>
      <c r="U133" s="7"/>
      <c r="V133" s="7"/>
      <c r="W133" s="7"/>
      <c r="X133" s="7"/>
      <c r="Y133" s="7"/>
      <c r="Z133" s="7"/>
    </row>
    <row r="134" spans="8:26" ht="15.75" customHeight="1">
      <c r="H134" s="10" t="s">
        <v>155</v>
      </c>
      <c r="I134" s="11"/>
      <c r="J134" s="11"/>
      <c r="K134" s="11"/>
      <c r="L134" s="11"/>
      <c r="M134" s="6"/>
      <c r="N134" s="6"/>
      <c r="O134" s="7"/>
      <c r="P134" s="7"/>
      <c r="Q134" s="7"/>
      <c r="R134" s="7"/>
      <c r="S134" s="7"/>
      <c r="T134" s="7"/>
      <c r="U134" s="7"/>
      <c r="V134" s="7"/>
      <c r="W134" s="7"/>
      <c r="X134" s="7"/>
      <c r="Y134" s="7"/>
      <c r="Z134" s="7"/>
    </row>
    <row r="135" spans="8:26" ht="15.75" customHeight="1">
      <c r="H135" s="16" t="s">
        <v>156</v>
      </c>
      <c r="I135" s="15"/>
      <c r="J135" s="15"/>
      <c r="K135" s="6"/>
      <c r="L135" s="6"/>
      <c r="M135" s="6"/>
      <c r="N135" s="6"/>
      <c r="O135" s="7"/>
      <c r="P135" s="7"/>
      <c r="Q135" s="7"/>
      <c r="R135" s="7"/>
      <c r="S135" s="7"/>
      <c r="T135" s="7"/>
      <c r="U135" s="7"/>
      <c r="V135" s="7"/>
      <c r="W135" s="7"/>
      <c r="X135" s="7"/>
      <c r="Y135" s="7"/>
      <c r="Z135" s="7"/>
    </row>
    <row r="136" spans="8:26" ht="15.75" customHeight="1">
      <c r="H136" s="16" t="s">
        <v>157</v>
      </c>
      <c r="I136" s="15"/>
      <c r="J136" s="15"/>
      <c r="K136" s="6"/>
      <c r="L136" s="6"/>
      <c r="M136" s="6"/>
      <c r="N136" s="6"/>
      <c r="O136" s="7"/>
      <c r="P136" s="7"/>
      <c r="Q136" s="7"/>
      <c r="R136" s="7"/>
      <c r="S136" s="7"/>
      <c r="T136" s="7"/>
      <c r="U136" s="7"/>
      <c r="V136" s="7"/>
      <c r="W136" s="7"/>
      <c r="X136" s="7"/>
      <c r="Y136" s="7"/>
      <c r="Z136" s="7"/>
    </row>
    <row r="137" spans="8:26" ht="15.75" customHeight="1">
      <c r="H137" s="12" t="s">
        <v>158</v>
      </c>
      <c r="I137" s="6"/>
      <c r="J137" s="6"/>
      <c r="K137" s="6"/>
      <c r="L137" s="6"/>
      <c r="M137" s="6"/>
      <c r="N137" s="6"/>
      <c r="O137" s="7"/>
      <c r="P137" s="7"/>
      <c r="Q137" s="7"/>
      <c r="R137" s="7"/>
      <c r="S137" s="7"/>
      <c r="T137" s="7"/>
      <c r="U137" s="7"/>
      <c r="V137" s="7"/>
      <c r="W137" s="7"/>
      <c r="X137" s="7"/>
      <c r="Y137" s="7"/>
      <c r="Z137" s="7"/>
    </row>
    <row r="138" spans="8:26" ht="15.75" customHeight="1">
      <c r="H138" s="12" t="s">
        <v>159</v>
      </c>
      <c r="I138" s="6"/>
      <c r="J138" s="6"/>
      <c r="K138" s="6"/>
      <c r="L138" s="6"/>
      <c r="M138" s="6"/>
      <c r="N138" s="6"/>
      <c r="O138" s="7"/>
      <c r="P138" s="7"/>
      <c r="Q138" s="7"/>
      <c r="R138" s="7"/>
      <c r="S138" s="7"/>
      <c r="T138" s="7"/>
      <c r="U138" s="7"/>
      <c r="V138" s="7"/>
      <c r="W138" s="7"/>
      <c r="X138" s="7"/>
      <c r="Y138" s="7"/>
      <c r="Z138" s="7"/>
    </row>
    <row r="139" spans="8:26" ht="15.75" customHeight="1">
      <c r="H139" s="12" t="s">
        <v>160</v>
      </c>
      <c r="I139" s="6"/>
      <c r="J139" s="6"/>
      <c r="K139" s="6"/>
      <c r="L139" s="6"/>
      <c r="M139" s="6"/>
      <c r="N139" s="6"/>
      <c r="O139" s="7"/>
      <c r="P139" s="7"/>
      <c r="Q139" s="7"/>
      <c r="R139" s="7"/>
      <c r="S139" s="7"/>
      <c r="T139" s="7"/>
      <c r="U139" s="7"/>
      <c r="V139" s="7"/>
      <c r="W139" s="7"/>
      <c r="X139" s="7"/>
      <c r="Y139" s="7"/>
      <c r="Z139" s="7"/>
    </row>
    <row r="140" spans="8:26" ht="15.75" customHeight="1">
      <c r="H140" s="12" t="s">
        <v>161</v>
      </c>
      <c r="I140" s="6"/>
      <c r="J140" s="6"/>
      <c r="K140" s="6"/>
      <c r="L140" s="6"/>
      <c r="M140" s="6"/>
      <c r="N140" s="6"/>
      <c r="O140" s="7"/>
      <c r="P140" s="7"/>
      <c r="Q140" s="7"/>
      <c r="R140" s="7"/>
      <c r="S140" s="7"/>
      <c r="T140" s="7"/>
      <c r="U140" s="7"/>
      <c r="V140" s="7"/>
      <c r="W140" s="7"/>
      <c r="X140" s="7"/>
      <c r="Y140" s="7"/>
      <c r="Z140" s="7"/>
    </row>
    <row r="141" spans="8:26" ht="15.75" customHeight="1">
      <c r="H141" s="12" t="s">
        <v>162</v>
      </c>
      <c r="I141" s="6"/>
      <c r="J141" s="6"/>
      <c r="K141" s="6"/>
      <c r="L141" s="6"/>
      <c r="M141" s="6"/>
      <c r="N141" s="6"/>
      <c r="O141" s="7"/>
      <c r="P141" s="7"/>
      <c r="Q141" s="7"/>
      <c r="R141" s="7"/>
      <c r="S141" s="7"/>
      <c r="T141" s="7"/>
      <c r="U141" s="7"/>
      <c r="V141" s="7"/>
      <c r="W141" s="7"/>
      <c r="X141" s="7"/>
      <c r="Y141" s="7"/>
      <c r="Z141" s="7"/>
    </row>
    <row r="142" spans="8:26" ht="15.75" customHeight="1">
      <c r="H142" s="12" t="s">
        <v>163</v>
      </c>
      <c r="I142" s="6"/>
      <c r="J142" s="6"/>
      <c r="K142" s="6"/>
      <c r="L142" s="6"/>
      <c r="M142" s="6"/>
      <c r="N142" s="6"/>
      <c r="O142" s="7"/>
      <c r="P142" s="7"/>
      <c r="Q142" s="7"/>
      <c r="R142" s="7"/>
      <c r="S142" s="7"/>
      <c r="T142" s="7"/>
      <c r="U142" s="7"/>
      <c r="V142" s="7"/>
      <c r="W142" s="7"/>
      <c r="X142" s="7"/>
      <c r="Y142" s="7"/>
      <c r="Z142" s="7"/>
    </row>
    <row r="143" spans="8:26" ht="15.75" customHeight="1">
      <c r="H143" s="7"/>
      <c r="I143" s="7"/>
      <c r="J143" s="7"/>
      <c r="K143" s="7"/>
      <c r="L143" s="7"/>
      <c r="M143" s="7"/>
      <c r="N143" s="7"/>
      <c r="O143" s="7"/>
      <c r="P143" s="7"/>
      <c r="Q143" s="7"/>
      <c r="R143" s="7"/>
      <c r="S143" s="7"/>
      <c r="T143" s="7"/>
      <c r="U143" s="7"/>
      <c r="V143" s="7"/>
      <c r="W143" s="7"/>
      <c r="X143" s="7"/>
      <c r="Y143" s="7"/>
      <c r="Z143" s="7"/>
    </row>
    <row r="144" spans="8:26" ht="15.75" customHeight="1">
      <c r="H144" s="31" t="s">
        <v>164</v>
      </c>
      <c r="I144" s="6"/>
      <c r="J144" s="6"/>
      <c r="K144" s="6"/>
      <c r="L144" s="6"/>
      <c r="M144" s="6"/>
      <c r="N144" s="6"/>
      <c r="O144" s="6"/>
      <c r="P144" s="6"/>
      <c r="Q144" s="6"/>
      <c r="R144" s="6"/>
      <c r="S144" s="6"/>
      <c r="T144" s="6"/>
      <c r="U144" s="7"/>
      <c r="V144" s="7"/>
      <c r="W144" s="7"/>
      <c r="X144" s="7"/>
      <c r="Y144" s="7"/>
      <c r="Z144" s="7"/>
    </row>
    <row r="145" spans="8:26" ht="15.75" customHeight="1">
      <c r="H145" s="32" t="s">
        <v>165</v>
      </c>
      <c r="I145" s="11"/>
      <c r="J145" s="11"/>
      <c r="K145" s="11"/>
      <c r="L145" s="11"/>
      <c r="M145" s="11"/>
      <c r="N145" s="6"/>
      <c r="O145" s="6"/>
      <c r="P145" s="6"/>
      <c r="Q145" s="6"/>
      <c r="R145" s="6"/>
      <c r="S145" s="6"/>
      <c r="T145" s="6"/>
      <c r="U145" s="7"/>
      <c r="V145" s="7"/>
      <c r="W145" s="7"/>
      <c r="X145" s="7"/>
      <c r="Y145" s="7"/>
      <c r="Z145" s="7"/>
    </row>
    <row r="146" spans="8:26" ht="15.75" customHeight="1">
      <c r="H146" s="32"/>
      <c r="I146" s="11"/>
      <c r="J146" s="11"/>
      <c r="K146" s="11"/>
      <c r="L146" s="11"/>
      <c r="M146" s="11"/>
      <c r="N146" s="6"/>
      <c r="O146" s="6"/>
      <c r="P146" s="6"/>
      <c r="Q146" s="6"/>
      <c r="R146" s="6"/>
      <c r="S146" s="6"/>
      <c r="T146" s="6"/>
      <c r="U146" s="7"/>
      <c r="V146" s="7"/>
      <c r="W146" s="7"/>
      <c r="X146" s="7"/>
      <c r="Y146" s="7"/>
      <c r="Z146" s="7"/>
    </row>
    <row r="147" spans="8:26" ht="15.75" customHeight="1">
      <c r="H147" s="32" t="s">
        <v>166</v>
      </c>
      <c r="I147" s="11"/>
      <c r="J147" s="11"/>
      <c r="K147" s="11"/>
      <c r="L147" s="11"/>
      <c r="M147" s="11"/>
      <c r="N147" s="6"/>
      <c r="O147" s="6"/>
      <c r="P147" s="6"/>
      <c r="Q147" s="6"/>
      <c r="R147" s="6"/>
      <c r="S147" s="6"/>
      <c r="T147" s="6"/>
      <c r="U147" s="7"/>
      <c r="V147" s="7"/>
      <c r="W147" s="7"/>
      <c r="X147" s="7"/>
      <c r="Y147" s="7"/>
      <c r="Z147" s="7"/>
    </row>
    <row r="148" spans="8:26" ht="15.75" customHeight="1">
      <c r="H148" s="33" t="s">
        <v>167</v>
      </c>
      <c r="I148" s="6"/>
      <c r="J148" s="6"/>
      <c r="K148" s="6"/>
      <c r="L148" s="6"/>
      <c r="M148" s="6"/>
      <c r="N148" s="6"/>
      <c r="O148" s="6"/>
      <c r="P148" s="6"/>
      <c r="Q148" s="6"/>
      <c r="R148" s="6"/>
      <c r="S148" s="6"/>
      <c r="T148" s="6"/>
      <c r="U148" s="7"/>
      <c r="V148" s="7"/>
      <c r="W148" s="7"/>
      <c r="X148" s="7"/>
      <c r="Y148" s="7"/>
      <c r="Z148" s="7"/>
    </row>
    <row r="149" spans="8:26" ht="15.75" customHeight="1">
      <c r="H149" s="33" t="s">
        <v>168</v>
      </c>
      <c r="I149" s="6"/>
      <c r="J149" s="6"/>
      <c r="K149" s="6"/>
      <c r="L149" s="6"/>
      <c r="M149" s="6"/>
      <c r="N149" s="6"/>
      <c r="O149" s="6"/>
      <c r="P149" s="6"/>
      <c r="Q149" s="6"/>
      <c r="R149" s="6"/>
      <c r="S149" s="6"/>
      <c r="T149" s="6"/>
      <c r="U149" s="7"/>
      <c r="V149" s="7"/>
      <c r="W149" s="7"/>
      <c r="X149" s="7"/>
      <c r="Y149" s="7"/>
      <c r="Z149" s="7"/>
    </row>
    <row r="150" spans="8:26" ht="15.75" customHeight="1">
      <c r="H150" s="33" t="s">
        <v>169</v>
      </c>
      <c r="I150" s="6"/>
      <c r="J150" s="6"/>
      <c r="K150" s="6"/>
      <c r="L150" s="6"/>
      <c r="M150" s="6"/>
      <c r="N150" s="6"/>
      <c r="O150" s="6"/>
      <c r="P150" s="6"/>
      <c r="Q150" s="6"/>
      <c r="R150" s="6"/>
      <c r="S150" s="6"/>
      <c r="T150" s="6"/>
      <c r="U150" s="7"/>
      <c r="V150" s="7"/>
      <c r="W150" s="7"/>
      <c r="X150" s="7"/>
      <c r="Y150" s="7"/>
      <c r="Z150" s="7"/>
    </row>
    <row r="151" spans="8:26" ht="15.75" customHeight="1">
      <c r="H151" s="33" t="s">
        <v>170</v>
      </c>
      <c r="I151" s="6"/>
      <c r="J151" s="6"/>
      <c r="K151" s="6"/>
      <c r="L151" s="6"/>
      <c r="M151" s="6"/>
      <c r="N151" s="6"/>
      <c r="O151" s="6"/>
      <c r="P151" s="6"/>
      <c r="Q151" s="6"/>
      <c r="R151" s="6"/>
      <c r="S151" s="6"/>
      <c r="T151" s="6"/>
      <c r="U151" s="7"/>
      <c r="V151" s="7"/>
      <c r="W151" s="7"/>
      <c r="X151" s="7"/>
      <c r="Y151" s="7"/>
      <c r="Z151" s="7"/>
    </row>
    <row r="152" spans="8:26" ht="15.75" customHeight="1">
      <c r="H152" s="34" t="s">
        <v>171</v>
      </c>
      <c r="I152" s="15"/>
      <c r="J152" s="15"/>
      <c r="K152" s="15"/>
      <c r="L152" s="15"/>
      <c r="M152" s="15"/>
      <c r="N152" s="6"/>
      <c r="O152" s="6"/>
      <c r="P152" s="6"/>
      <c r="Q152" s="6"/>
      <c r="R152" s="6"/>
      <c r="S152" s="6"/>
      <c r="T152" s="6"/>
      <c r="U152" s="7"/>
      <c r="V152" s="7"/>
      <c r="W152" s="7"/>
      <c r="X152" s="7"/>
      <c r="Y152" s="7"/>
      <c r="Z152" s="7"/>
    </row>
    <row r="153" spans="8:26" ht="15.75" customHeight="1">
      <c r="H153" s="34" t="s">
        <v>172</v>
      </c>
      <c r="I153" s="15"/>
      <c r="J153" s="15"/>
      <c r="K153" s="15"/>
      <c r="L153" s="15"/>
      <c r="M153" s="15"/>
      <c r="N153" s="6"/>
      <c r="O153" s="6"/>
      <c r="P153" s="6"/>
      <c r="Q153" s="6"/>
      <c r="R153" s="6"/>
      <c r="S153" s="6"/>
      <c r="T153" s="6"/>
      <c r="U153" s="7"/>
      <c r="V153" s="7"/>
      <c r="W153" s="7"/>
      <c r="X153" s="7"/>
      <c r="Y153" s="7"/>
      <c r="Z153" s="7"/>
    </row>
    <row r="154" spans="8:26" ht="15.75" customHeight="1">
      <c r="H154" s="33" t="s">
        <v>173</v>
      </c>
      <c r="I154" s="6"/>
      <c r="J154" s="6"/>
      <c r="K154" s="6"/>
      <c r="L154" s="6"/>
      <c r="M154" s="6"/>
      <c r="N154" s="6"/>
      <c r="O154" s="6"/>
      <c r="P154" s="6"/>
      <c r="Q154" s="6"/>
      <c r="R154" s="6"/>
      <c r="S154" s="6"/>
      <c r="T154" s="6"/>
      <c r="U154" s="7"/>
      <c r="V154" s="7"/>
      <c r="W154" s="7"/>
      <c r="X154" s="7"/>
      <c r="Y154" s="7"/>
      <c r="Z154" s="7"/>
    </row>
    <row r="155" spans="8:26" ht="15.75" customHeight="1">
      <c r="H155" s="33" t="s">
        <v>174</v>
      </c>
      <c r="I155" s="6"/>
      <c r="J155" s="6"/>
      <c r="K155" s="6"/>
      <c r="L155" s="6"/>
      <c r="M155" s="6"/>
      <c r="N155" s="6"/>
      <c r="O155" s="6"/>
      <c r="P155" s="6"/>
      <c r="Q155" s="6"/>
      <c r="R155" s="6"/>
      <c r="S155" s="6"/>
      <c r="T155" s="6"/>
      <c r="U155" s="7"/>
      <c r="V155" s="7"/>
      <c r="W155" s="7"/>
      <c r="X155" s="7"/>
      <c r="Y155" s="7"/>
      <c r="Z155" s="7"/>
    </row>
    <row r="156" spans="8:26" ht="15.75" customHeight="1">
      <c r="H156" s="33" t="s">
        <v>175</v>
      </c>
      <c r="I156" s="6"/>
      <c r="J156" s="6"/>
      <c r="K156" s="6"/>
      <c r="L156" s="6"/>
      <c r="M156" s="6"/>
      <c r="N156" s="6"/>
      <c r="O156" s="6"/>
      <c r="P156" s="6"/>
      <c r="Q156" s="6"/>
      <c r="R156" s="6"/>
      <c r="S156" s="6"/>
      <c r="T156" s="6"/>
      <c r="U156" s="7"/>
      <c r="V156" s="7"/>
      <c r="W156" s="7"/>
      <c r="X156" s="7"/>
      <c r="Y156" s="7"/>
      <c r="Z156" s="7"/>
    </row>
    <row r="157" spans="8:26" ht="15.75" customHeight="1">
      <c r="H157" s="33" t="s">
        <v>176</v>
      </c>
      <c r="I157" s="6"/>
      <c r="J157" s="6"/>
      <c r="K157" s="6"/>
      <c r="L157" s="6"/>
      <c r="M157" s="6"/>
      <c r="N157" s="6"/>
      <c r="O157" s="6"/>
      <c r="P157" s="6"/>
      <c r="Q157" s="6"/>
      <c r="R157" s="6"/>
      <c r="S157" s="6"/>
      <c r="T157" s="6"/>
      <c r="U157" s="7"/>
      <c r="V157" s="7"/>
      <c r="W157" s="7"/>
      <c r="X157" s="7"/>
      <c r="Y157" s="7"/>
      <c r="Z157" s="7"/>
    </row>
    <row r="158" spans="8:26" ht="15.75" customHeight="1">
      <c r="H158" s="33"/>
      <c r="I158" s="6"/>
      <c r="J158" s="6"/>
      <c r="K158" s="6"/>
      <c r="L158" s="6"/>
      <c r="M158" s="6"/>
      <c r="N158" s="6"/>
      <c r="O158" s="6"/>
      <c r="P158" s="6"/>
      <c r="Q158" s="6"/>
      <c r="R158" s="6"/>
      <c r="S158" s="6"/>
      <c r="T158" s="6"/>
      <c r="U158" s="7"/>
      <c r="V158" s="7"/>
      <c r="W158" s="7"/>
      <c r="X158" s="7"/>
      <c r="Y158" s="7"/>
      <c r="Z158" s="7"/>
    </row>
    <row r="159" spans="8:26" ht="15.75" customHeight="1">
      <c r="H159" s="283" t="s">
        <v>177</v>
      </c>
      <c r="I159" s="284"/>
      <c r="J159" s="6"/>
      <c r="K159" s="6"/>
      <c r="L159" s="6"/>
      <c r="M159" s="6"/>
      <c r="N159" s="6"/>
      <c r="O159" s="6"/>
      <c r="P159" s="6"/>
      <c r="Q159" s="6"/>
      <c r="R159" s="6"/>
      <c r="S159" s="6"/>
      <c r="T159" s="6"/>
      <c r="U159" s="7"/>
      <c r="V159" s="7"/>
      <c r="W159" s="7"/>
      <c r="X159" s="7"/>
      <c r="Y159" s="7"/>
      <c r="Z159" s="7"/>
    </row>
    <row r="160" spans="8:26" ht="15.75" customHeight="1">
      <c r="H160" s="32" t="s">
        <v>178</v>
      </c>
      <c r="I160" s="11"/>
      <c r="J160" s="11"/>
      <c r="K160" s="11"/>
      <c r="L160" s="11"/>
      <c r="M160" s="11"/>
      <c r="N160" s="11"/>
      <c r="O160" s="11"/>
      <c r="P160" s="11"/>
      <c r="Q160" s="11"/>
      <c r="R160" s="11"/>
      <c r="S160" s="11"/>
      <c r="T160" s="6"/>
      <c r="U160" s="7"/>
      <c r="V160" s="7"/>
      <c r="W160" s="7"/>
      <c r="X160" s="7"/>
      <c r="Y160" s="7"/>
      <c r="Z160" s="7"/>
    </row>
    <row r="161" spans="8:26" ht="15.75" customHeight="1">
      <c r="H161" s="32"/>
      <c r="I161" s="11"/>
      <c r="J161" s="11"/>
      <c r="K161" s="11"/>
      <c r="L161" s="11"/>
      <c r="M161" s="11"/>
      <c r="N161" s="11"/>
      <c r="O161" s="11"/>
      <c r="P161" s="11"/>
      <c r="Q161" s="11"/>
      <c r="R161" s="11"/>
      <c r="S161" s="11"/>
      <c r="T161" s="6"/>
      <c r="U161" s="7"/>
      <c r="V161" s="7"/>
      <c r="W161" s="7"/>
      <c r="X161" s="7"/>
      <c r="Y161" s="7"/>
      <c r="Z161" s="7"/>
    </row>
    <row r="162" spans="8:26" ht="15.75" customHeight="1">
      <c r="H162" s="32" t="s">
        <v>179</v>
      </c>
      <c r="I162" s="11"/>
      <c r="J162" s="11"/>
      <c r="K162" s="11"/>
      <c r="L162" s="11"/>
      <c r="M162" s="11"/>
      <c r="N162" s="11"/>
      <c r="O162" s="11"/>
      <c r="P162" s="11"/>
      <c r="Q162" s="11"/>
      <c r="R162" s="11"/>
      <c r="S162" s="11"/>
      <c r="T162" s="6"/>
      <c r="U162" s="7"/>
      <c r="V162" s="7"/>
      <c r="W162" s="7"/>
      <c r="X162" s="7"/>
      <c r="Y162" s="7"/>
      <c r="Z162" s="7"/>
    </row>
    <row r="163" spans="8:26" ht="15.75" customHeight="1">
      <c r="H163" s="34" t="s">
        <v>180</v>
      </c>
      <c r="I163" s="15"/>
      <c r="J163" s="15"/>
      <c r="K163" s="15"/>
      <c r="L163" s="6"/>
      <c r="M163" s="6"/>
      <c r="N163" s="6"/>
      <c r="O163" s="6"/>
      <c r="P163" s="6"/>
      <c r="Q163" s="6"/>
      <c r="R163" s="6"/>
      <c r="S163" s="6"/>
      <c r="T163" s="6"/>
      <c r="U163" s="7"/>
      <c r="V163" s="7"/>
      <c r="W163" s="7"/>
      <c r="X163" s="7"/>
      <c r="Y163" s="7"/>
      <c r="Z163" s="7"/>
    </row>
    <row r="164" spans="8:26" ht="15.75" customHeight="1">
      <c r="H164" s="34" t="s">
        <v>181</v>
      </c>
      <c r="I164" s="15"/>
      <c r="J164" s="15"/>
      <c r="K164" s="15"/>
      <c r="L164" s="6"/>
      <c r="M164" s="6"/>
      <c r="N164" s="6"/>
      <c r="O164" s="6"/>
      <c r="P164" s="6"/>
      <c r="Q164" s="6"/>
      <c r="R164" s="6"/>
      <c r="S164" s="6"/>
      <c r="T164" s="6"/>
      <c r="U164" s="7"/>
      <c r="V164" s="7"/>
      <c r="W164" s="7"/>
      <c r="X164" s="7"/>
      <c r="Y164" s="7"/>
      <c r="Z164" s="7"/>
    </row>
    <row r="165" spans="8:26" ht="15.75" customHeight="1">
      <c r="H165" s="33" t="s">
        <v>182</v>
      </c>
      <c r="I165" s="6"/>
      <c r="J165" s="6"/>
      <c r="K165" s="6"/>
      <c r="L165" s="6"/>
      <c r="M165" s="6"/>
      <c r="N165" s="6"/>
      <c r="O165" s="6"/>
      <c r="P165" s="6"/>
      <c r="Q165" s="6"/>
      <c r="R165" s="6"/>
      <c r="S165" s="6"/>
      <c r="T165" s="6"/>
      <c r="U165" s="7"/>
      <c r="V165" s="7"/>
      <c r="W165" s="7"/>
      <c r="X165" s="7"/>
      <c r="Y165" s="7"/>
      <c r="Z165" s="7"/>
    </row>
    <row r="166" spans="8:26" ht="15.75" customHeight="1">
      <c r="H166" s="33" t="s">
        <v>183</v>
      </c>
      <c r="I166" s="6"/>
      <c r="J166" s="6"/>
      <c r="K166" s="6"/>
      <c r="L166" s="6"/>
      <c r="M166" s="6"/>
      <c r="N166" s="6"/>
      <c r="O166" s="6"/>
      <c r="P166" s="6"/>
      <c r="Q166" s="6"/>
      <c r="R166" s="6"/>
      <c r="S166" s="6"/>
      <c r="T166" s="6"/>
      <c r="U166" s="7"/>
      <c r="V166" s="7"/>
      <c r="W166" s="7"/>
      <c r="X166" s="7"/>
      <c r="Y166" s="7"/>
      <c r="Z166" s="7"/>
    </row>
    <row r="167" spans="8:26" ht="15.75" customHeight="1">
      <c r="H167" s="33" t="s">
        <v>184</v>
      </c>
      <c r="I167" s="6"/>
      <c r="J167" s="6"/>
      <c r="K167" s="6"/>
      <c r="L167" s="6"/>
      <c r="M167" s="6"/>
      <c r="N167" s="6"/>
      <c r="O167" s="6"/>
      <c r="P167" s="6"/>
      <c r="Q167" s="6"/>
      <c r="R167" s="6"/>
      <c r="S167" s="6"/>
      <c r="T167" s="6"/>
      <c r="U167" s="7"/>
      <c r="V167" s="7"/>
      <c r="W167" s="7"/>
      <c r="X167" s="7"/>
      <c r="Y167" s="7"/>
      <c r="Z167" s="7"/>
    </row>
    <row r="168" spans="8:26" ht="15.75" customHeight="1">
      <c r="H168" s="33" t="s">
        <v>185</v>
      </c>
      <c r="I168" s="6"/>
      <c r="J168" s="6"/>
      <c r="K168" s="6"/>
      <c r="L168" s="6"/>
      <c r="M168" s="6"/>
      <c r="N168" s="6"/>
      <c r="O168" s="6"/>
      <c r="P168" s="6"/>
      <c r="Q168" s="6"/>
      <c r="R168" s="6"/>
      <c r="S168" s="6"/>
      <c r="T168" s="6"/>
      <c r="U168" s="7"/>
      <c r="V168" s="7"/>
      <c r="W168" s="7"/>
      <c r="X168" s="7"/>
      <c r="Y168" s="7"/>
      <c r="Z168" s="7"/>
    </row>
    <row r="169" spans="8:26" ht="15.75" customHeight="1">
      <c r="H169" s="34" t="s">
        <v>186</v>
      </c>
      <c r="I169" s="15"/>
      <c r="J169" s="15"/>
      <c r="K169" s="15"/>
      <c r="L169" s="6"/>
      <c r="M169" s="6"/>
      <c r="N169" s="6"/>
      <c r="O169" s="6"/>
      <c r="P169" s="6"/>
      <c r="Q169" s="6"/>
      <c r="R169" s="6"/>
      <c r="S169" s="6"/>
      <c r="T169" s="6"/>
      <c r="U169" s="7"/>
      <c r="V169" s="7"/>
      <c r="W169" s="7"/>
      <c r="X169" s="7"/>
      <c r="Y169" s="7"/>
      <c r="Z169" s="7"/>
    </row>
    <row r="170" spans="8:26" ht="15.75" customHeight="1">
      <c r="H170" s="34" t="s">
        <v>187</v>
      </c>
      <c r="I170" s="15"/>
      <c r="J170" s="15"/>
      <c r="K170" s="15"/>
      <c r="L170" s="6"/>
      <c r="M170" s="6"/>
      <c r="N170" s="6"/>
      <c r="O170" s="6"/>
      <c r="P170" s="6"/>
      <c r="Q170" s="6"/>
      <c r="R170" s="6"/>
      <c r="S170" s="6"/>
      <c r="T170" s="6"/>
      <c r="U170" s="7"/>
      <c r="V170" s="7"/>
      <c r="W170" s="7"/>
      <c r="X170" s="7"/>
      <c r="Y170" s="7"/>
      <c r="Z170" s="7"/>
    </row>
    <row r="171" spans="8:26" ht="15.75" customHeight="1">
      <c r="H171" s="33" t="s">
        <v>188</v>
      </c>
      <c r="I171" s="6"/>
      <c r="J171" s="6"/>
      <c r="K171" s="6"/>
      <c r="L171" s="6"/>
      <c r="M171" s="6"/>
      <c r="N171" s="6"/>
      <c r="O171" s="6"/>
      <c r="P171" s="6"/>
      <c r="Q171" s="6"/>
      <c r="R171" s="6"/>
      <c r="S171" s="6"/>
      <c r="T171" s="6"/>
      <c r="U171" s="7"/>
      <c r="V171" s="7"/>
      <c r="W171" s="7"/>
      <c r="X171" s="7"/>
      <c r="Y171" s="7"/>
      <c r="Z171" s="7"/>
    </row>
    <row r="172" spans="8:26" ht="15.75" customHeight="1">
      <c r="H172" s="33" t="s">
        <v>189</v>
      </c>
      <c r="I172" s="6"/>
      <c r="J172" s="6"/>
      <c r="K172" s="6"/>
      <c r="L172" s="6"/>
      <c r="M172" s="6"/>
      <c r="N172" s="6"/>
      <c r="O172" s="6"/>
      <c r="P172" s="6"/>
      <c r="Q172" s="6"/>
      <c r="R172" s="6"/>
      <c r="S172" s="6"/>
      <c r="T172" s="6"/>
      <c r="U172" s="7"/>
      <c r="V172" s="7"/>
      <c r="W172" s="7"/>
      <c r="X172" s="7"/>
      <c r="Y172" s="7"/>
      <c r="Z172" s="7"/>
    </row>
    <row r="173" spans="8:26" ht="15.75" customHeight="1">
      <c r="H173" s="33" t="s">
        <v>190</v>
      </c>
      <c r="I173" s="6"/>
      <c r="J173" s="6"/>
      <c r="K173" s="6"/>
      <c r="L173" s="6"/>
      <c r="M173" s="6"/>
      <c r="N173" s="6"/>
      <c r="O173" s="6"/>
      <c r="P173" s="6"/>
      <c r="Q173" s="6"/>
      <c r="R173" s="6"/>
      <c r="S173" s="6"/>
      <c r="T173" s="6"/>
      <c r="U173" s="7"/>
      <c r="V173" s="7"/>
      <c r="W173" s="7"/>
      <c r="X173" s="7"/>
      <c r="Y173" s="7"/>
      <c r="Z173" s="7"/>
    </row>
    <row r="174" spans="8:26" ht="15.75" customHeight="1">
      <c r="H174" s="33" t="s">
        <v>191</v>
      </c>
      <c r="I174" s="6"/>
      <c r="J174" s="6"/>
      <c r="K174" s="6"/>
      <c r="L174" s="6"/>
      <c r="M174" s="6"/>
      <c r="N174" s="6"/>
      <c r="O174" s="6"/>
      <c r="P174" s="6"/>
      <c r="Q174" s="6"/>
      <c r="R174" s="6"/>
      <c r="S174" s="6"/>
      <c r="T174" s="6"/>
      <c r="U174" s="7"/>
      <c r="V174" s="7"/>
      <c r="W174" s="7"/>
      <c r="X174" s="7"/>
      <c r="Y174" s="7"/>
      <c r="Z174" s="7"/>
    </row>
    <row r="175" spans="8:26" ht="15.75" customHeight="1">
      <c r="H175" s="33"/>
      <c r="I175" s="6"/>
      <c r="J175" s="6"/>
      <c r="K175" s="6"/>
      <c r="L175" s="6"/>
      <c r="M175" s="6"/>
      <c r="N175" s="6"/>
      <c r="O175" s="6"/>
      <c r="P175" s="6"/>
      <c r="Q175" s="6"/>
      <c r="R175" s="6"/>
      <c r="S175" s="6"/>
      <c r="T175" s="6"/>
      <c r="U175" s="7"/>
      <c r="V175" s="7"/>
      <c r="W175" s="7"/>
      <c r="X175" s="7"/>
      <c r="Y175" s="7"/>
      <c r="Z175" s="7"/>
    </row>
    <row r="176" spans="8:26" ht="15.75" customHeight="1">
      <c r="H176" s="31" t="s">
        <v>192</v>
      </c>
      <c r="I176" s="6"/>
      <c r="J176" s="6"/>
      <c r="K176" s="6"/>
      <c r="L176" s="6"/>
      <c r="M176" s="6"/>
      <c r="N176" s="6"/>
      <c r="O176" s="6"/>
      <c r="P176" s="6"/>
      <c r="Q176" s="6"/>
      <c r="R176" s="6"/>
      <c r="S176" s="6"/>
      <c r="T176" s="6"/>
      <c r="U176" s="7"/>
      <c r="V176" s="7"/>
      <c r="W176" s="7"/>
      <c r="X176" s="7"/>
      <c r="Y176" s="7"/>
      <c r="Z176" s="7"/>
    </row>
    <row r="177" spans="8:26" ht="15.75" customHeight="1">
      <c r="H177" s="32" t="s">
        <v>193</v>
      </c>
      <c r="I177" s="11"/>
      <c r="J177" s="11"/>
      <c r="K177" s="11"/>
      <c r="L177" s="11"/>
      <c r="M177" s="11"/>
      <c r="N177" s="11"/>
      <c r="O177" s="6"/>
      <c r="P177" s="6"/>
      <c r="Q177" s="6"/>
      <c r="R177" s="6"/>
      <c r="S177" s="6"/>
      <c r="T177" s="6"/>
      <c r="U177" s="7"/>
      <c r="V177" s="7"/>
      <c r="W177" s="7"/>
      <c r="X177" s="7"/>
      <c r="Y177" s="7"/>
      <c r="Z177" s="7"/>
    </row>
    <row r="178" spans="8:26" ht="15.75" customHeight="1">
      <c r="H178" s="32" t="s">
        <v>194</v>
      </c>
      <c r="I178" s="11"/>
      <c r="J178" s="11"/>
      <c r="K178" s="11"/>
      <c r="L178" s="11"/>
      <c r="M178" s="11"/>
      <c r="N178" s="11"/>
      <c r="O178" s="6"/>
      <c r="P178" s="6"/>
      <c r="Q178" s="6"/>
      <c r="R178" s="6"/>
      <c r="S178" s="6"/>
      <c r="T178" s="6"/>
      <c r="U178" s="7"/>
      <c r="V178" s="7"/>
      <c r="W178" s="7"/>
      <c r="X178" s="7"/>
      <c r="Y178" s="7"/>
      <c r="Z178" s="7"/>
    </row>
    <row r="179" spans="8:26" ht="15.75" customHeight="1">
      <c r="H179" s="34" t="s">
        <v>195</v>
      </c>
      <c r="I179" s="15"/>
      <c r="J179" s="15"/>
      <c r="K179" s="15"/>
      <c r="L179" s="6"/>
      <c r="M179" s="6"/>
      <c r="N179" s="6"/>
      <c r="O179" s="6"/>
      <c r="P179" s="6"/>
      <c r="Q179" s="6"/>
      <c r="R179" s="6"/>
      <c r="S179" s="6"/>
      <c r="T179" s="6"/>
      <c r="U179" s="7"/>
      <c r="V179" s="7"/>
      <c r="W179" s="7"/>
      <c r="X179" s="7"/>
      <c r="Y179" s="7"/>
      <c r="Z179" s="7"/>
    </row>
    <row r="180" spans="8:26" ht="15.75" customHeight="1">
      <c r="H180" s="34" t="s">
        <v>196</v>
      </c>
      <c r="I180" s="15"/>
      <c r="J180" s="15"/>
      <c r="K180" s="15"/>
      <c r="L180" s="6"/>
      <c r="M180" s="6"/>
      <c r="N180" s="6"/>
      <c r="O180" s="6"/>
      <c r="P180" s="6"/>
      <c r="Q180" s="6"/>
      <c r="R180" s="6"/>
      <c r="S180" s="6"/>
      <c r="T180" s="6"/>
      <c r="U180" s="7"/>
      <c r="V180" s="7"/>
      <c r="W180" s="7"/>
      <c r="X180" s="7"/>
      <c r="Y180" s="7"/>
      <c r="Z180" s="7"/>
    </row>
    <row r="181" spans="8:26" ht="15.75" customHeight="1">
      <c r="H181" s="33" t="s">
        <v>197</v>
      </c>
      <c r="I181" s="6"/>
      <c r="J181" s="6"/>
      <c r="K181" s="6"/>
      <c r="L181" s="6"/>
      <c r="M181" s="6"/>
      <c r="N181" s="6"/>
      <c r="O181" s="6"/>
      <c r="P181" s="6"/>
      <c r="Q181" s="6"/>
      <c r="R181" s="6"/>
      <c r="S181" s="6"/>
      <c r="T181" s="6"/>
      <c r="U181" s="7"/>
      <c r="V181" s="7"/>
      <c r="W181" s="7"/>
      <c r="X181" s="7"/>
      <c r="Y181" s="7"/>
      <c r="Z181" s="7"/>
    </row>
    <row r="182" spans="8:26" ht="15.75" customHeight="1">
      <c r="H182" s="33" t="s">
        <v>198</v>
      </c>
      <c r="I182" s="6"/>
      <c r="J182" s="6"/>
      <c r="K182" s="6"/>
      <c r="L182" s="6"/>
      <c r="M182" s="6"/>
      <c r="N182" s="6"/>
      <c r="O182" s="6"/>
      <c r="P182" s="6"/>
      <c r="Q182" s="6"/>
      <c r="R182" s="6"/>
      <c r="S182" s="6"/>
      <c r="T182" s="6"/>
      <c r="U182" s="7"/>
      <c r="V182" s="7"/>
      <c r="W182" s="7"/>
      <c r="X182" s="7"/>
      <c r="Y182" s="7"/>
      <c r="Z182" s="7"/>
    </row>
    <row r="183" spans="8:26" ht="15.75" customHeight="1">
      <c r="H183" s="33" t="s">
        <v>199</v>
      </c>
      <c r="I183" s="6"/>
      <c r="J183" s="6"/>
      <c r="K183" s="6"/>
      <c r="L183" s="6"/>
      <c r="M183" s="6"/>
      <c r="N183" s="6"/>
      <c r="O183" s="6"/>
      <c r="P183" s="6"/>
      <c r="Q183" s="6"/>
      <c r="R183" s="6"/>
      <c r="S183" s="6"/>
      <c r="T183" s="6"/>
      <c r="U183" s="7"/>
      <c r="V183" s="7"/>
      <c r="W183" s="7"/>
      <c r="X183" s="7"/>
      <c r="Y183" s="7"/>
      <c r="Z183" s="7"/>
    </row>
    <row r="184" spans="8:26" ht="15.75" customHeight="1">
      <c r="H184" s="33" t="s">
        <v>200</v>
      </c>
      <c r="I184" s="6"/>
      <c r="J184" s="6"/>
      <c r="K184" s="6"/>
      <c r="L184" s="6"/>
      <c r="M184" s="6"/>
      <c r="N184" s="6"/>
      <c r="O184" s="6"/>
      <c r="P184" s="6"/>
      <c r="Q184" s="6"/>
      <c r="R184" s="6"/>
      <c r="S184" s="6"/>
      <c r="T184" s="6"/>
      <c r="U184" s="7"/>
      <c r="V184" s="7"/>
      <c r="W184" s="7"/>
      <c r="X184" s="7"/>
      <c r="Y184" s="7"/>
      <c r="Z184" s="7"/>
    </row>
    <row r="185" spans="8:26" ht="15.75" customHeight="1">
      <c r="H185" s="33" t="s">
        <v>201</v>
      </c>
      <c r="I185" s="6"/>
      <c r="J185" s="6"/>
      <c r="K185" s="6"/>
      <c r="L185" s="6"/>
      <c r="M185" s="6"/>
      <c r="N185" s="6"/>
      <c r="O185" s="6"/>
      <c r="P185" s="6"/>
      <c r="Q185" s="6"/>
      <c r="R185" s="6"/>
      <c r="S185" s="6"/>
      <c r="T185" s="6"/>
      <c r="U185" s="7"/>
      <c r="V185" s="7"/>
      <c r="W185" s="7"/>
      <c r="X185" s="7"/>
      <c r="Y185" s="7"/>
      <c r="Z185" s="7"/>
    </row>
    <row r="186" spans="8:26" ht="15.75" customHeight="1">
      <c r="H186" s="33" t="s">
        <v>202</v>
      </c>
      <c r="I186" s="6"/>
      <c r="J186" s="6"/>
      <c r="K186" s="6"/>
      <c r="L186" s="6"/>
      <c r="M186" s="6"/>
      <c r="N186" s="6"/>
      <c r="O186" s="6"/>
      <c r="P186" s="6"/>
      <c r="Q186" s="6"/>
      <c r="R186" s="6"/>
      <c r="S186" s="6"/>
      <c r="T186" s="6"/>
      <c r="U186" s="7"/>
      <c r="V186" s="7"/>
      <c r="W186" s="7"/>
      <c r="X186" s="7"/>
      <c r="Y186" s="7"/>
      <c r="Z186" s="7"/>
    </row>
    <row r="187" spans="8:26" ht="15.75" customHeight="1">
      <c r="H187" s="33" t="s">
        <v>203</v>
      </c>
      <c r="I187" s="6"/>
      <c r="J187" s="6"/>
      <c r="K187" s="6"/>
      <c r="L187" s="6"/>
      <c r="M187" s="6"/>
      <c r="N187" s="6"/>
      <c r="O187" s="6"/>
      <c r="P187" s="6"/>
      <c r="Q187" s="6"/>
      <c r="R187" s="6"/>
      <c r="S187" s="6"/>
      <c r="T187" s="6"/>
      <c r="U187" s="7"/>
      <c r="V187" s="7"/>
      <c r="W187" s="7"/>
      <c r="X187" s="7"/>
      <c r="Y187" s="7"/>
      <c r="Z187" s="7"/>
    </row>
    <row r="188" spans="8:26" ht="15.75" customHeight="1">
      <c r="H188" s="33" t="s">
        <v>204</v>
      </c>
      <c r="I188" s="6"/>
      <c r="J188" s="6"/>
      <c r="K188" s="6"/>
      <c r="L188" s="6"/>
      <c r="M188" s="6"/>
      <c r="N188" s="6"/>
      <c r="O188" s="6"/>
      <c r="P188" s="6"/>
      <c r="Q188" s="6"/>
      <c r="R188" s="6"/>
      <c r="S188" s="6"/>
      <c r="T188" s="6"/>
      <c r="U188" s="7"/>
      <c r="V188" s="7"/>
      <c r="W188" s="7"/>
      <c r="X188" s="7"/>
      <c r="Y188" s="7"/>
      <c r="Z188" s="7"/>
    </row>
    <row r="189" spans="8:26" ht="15.75" customHeight="1">
      <c r="H189" s="33"/>
      <c r="I189" s="6"/>
      <c r="J189" s="6"/>
      <c r="K189" s="6"/>
      <c r="L189" s="6"/>
      <c r="M189" s="6"/>
      <c r="N189" s="6"/>
      <c r="O189" s="6"/>
      <c r="P189" s="6"/>
      <c r="Q189" s="6"/>
      <c r="R189" s="6"/>
      <c r="S189" s="6"/>
      <c r="T189" s="6"/>
      <c r="U189" s="7"/>
      <c r="V189" s="7"/>
      <c r="W189" s="7"/>
      <c r="X189" s="7"/>
      <c r="Y189" s="7"/>
      <c r="Z189" s="7"/>
    </row>
    <row r="190" spans="8:26" ht="15.75" customHeight="1">
      <c r="H190" s="32" t="s">
        <v>205</v>
      </c>
      <c r="I190" s="11"/>
      <c r="J190" s="6"/>
      <c r="K190" s="6"/>
      <c r="L190" s="6"/>
      <c r="M190" s="6"/>
      <c r="N190" s="6"/>
      <c r="O190" s="6"/>
      <c r="P190" s="6"/>
      <c r="Q190" s="6"/>
      <c r="R190" s="6"/>
      <c r="S190" s="6"/>
      <c r="T190" s="6"/>
      <c r="U190" s="7"/>
      <c r="V190" s="7"/>
      <c r="W190" s="7"/>
      <c r="X190" s="7"/>
      <c r="Y190" s="7"/>
      <c r="Z190" s="7"/>
    </row>
    <row r="191" spans="8:26" ht="15.75" customHeight="1">
      <c r="H191" s="32" t="s">
        <v>206</v>
      </c>
      <c r="I191" s="11"/>
      <c r="J191" s="6"/>
      <c r="K191" s="6"/>
      <c r="L191" s="6"/>
      <c r="M191" s="6"/>
      <c r="N191" s="6"/>
      <c r="O191" s="6"/>
      <c r="P191" s="6"/>
      <c r="Q191" s="6"/>
      <c r="R191" s="6"/>
      <c r="S191" s="6"/>
      <c r="T191" s="6"/>
      <c r="U191" s="7"/>
      <c r="V191" s="7"/>
      <c r="W191" s="7"/>
      <c r="X191" s="7"/>
      <c r="Y191" s="7"/>
      <c r="Z191" s="7"/>
    </row>
    <row r="192" spans="8:26" ht="15.75" customHeight="1">
      <c r="H192" s="33" t="s">
        <v>207</v>
      </c>
      <c r="I192" s="6"/>
      <c r="J192" s="6"/>
      <c r="K192" s="6"/>
      <c r="L192" s="6"/>
      <c r="M192" s="6"/>
      <c r="N192" s="6"/>
      <c r="O192" s="6"/>
      <c r="P192" s="6"/>
      <c r="Q192" s="6"/>
      <c r="R192" s="6"/>
      <c r="S192" s="6"/>
      <c r="T192" s="6"/>
      <c r="U192" s="7"/>
      <c r="V192" s="7"/>
      <c r="W192" s="7"/>
      <c r="X192" s="7"/>
      <c r="Y192" s="7"/>
      <c r="Z192" s="7"/>
    </row>
    <row r="193" spans="1:26" ht="15.75" customHeight="1">
      <c r="H193" s="33" t="s">
        <v>208</v>
      </c>
      <c r="I193" s="6"/>
      <c r="J193" s="6"/>
      <c r="K193" s="6"/>
      <c r="L193" s="6"/>
      <c r="M193" s="6"/>
      <c r="N193" s="6"/>
      <c r="O193" s="6"/>
      <c r="P193" s="6"/>
      <c r="Q193" s="6"/>
      <c r="R193" s="6"/>
      <c r="S193" s="6"/>
      <c r="T193" s="6"/>
      <c r="U193" s="7"/>
      <c r="V193" s="7"/>
      <c r="W193" s="7"/>
      <c r="X193" s="7"/>
      <c r="Y193" s="7"/>
      <c r="Z193" s="7"/>
    </row>
    <row r="194" spans="1:26" ht="15.75" customHeight="1">
      <c r="H194" s="33" t="s">
        <v>209</v>
      </c>
      <c r="I194" s="6"/>
      <c r="J194" s="6"/>
      <c r="K194" s="6"/>
      <c r="L194" s="6"/>
      <c r="M194" s="6"/>
      <c r="N194" s="6"/>
      <c r="O194" s="6"/>
      <c r="P194" s="6"/>
      <c r="Q194" s="6"/>
      <c r="R194" s="6"/>
      <c r="S194" s="6"/>
      <c r="T194" s="6"/>
      <c r="U194" s="7"/>
      <c r="V194" s="7"/>
      <c r="W194" s="7"/>
      <c r="X194" s="7"/>
      <c r="Y194" s="7"/>
      <c r="Z194" s="7"/>
    </row>
    <row r="195" spans="1:26" ht="15.75" customHeight="1">
      <c r="H195" s="33" t="s">
        <v>210</v>
      </c>
      <c r="I195" s="6"/>
      <c r="J195" s="6"/>
      <c r="K195" s="6"/>
      <c r="L195" s="6"/>
      <c r="M195" s="6"/>
      <c r="N195" s="6"/>
      <c r="O195" s="6"/>
      <c r="P195" s="6"/>
      <c r="Q195" s="6"/>
      <c r="R195" s="6"/>
      <c r="S195" s="6"/>
      <c r="T195" s="6"/>
      <c r="U195" s="7"/>
      <c r="V195" s="7"/>
      <c r="W195" s="7"/>
      <c r="X195" s="7"/>
      <c r="Y195" s="7"/>
      <c r="Z195" s="7"/>
    </row>
    <row r="196" spans="1:26" ht="15.75" customHeight="1">
      <c r="H196" s="34" t="s">
        <v>211</v>
      </c>
      <c r="I196" s="15"/>
      <c r="J196" s="15"/>
      <c r="K196" s="15"/>
      <c r="L196" s="6"/>
      <c r="M196" s="6"/>
      <c r="N196" s="6"/>
      <c r="O196" s="6"/>
      <c r="P196" s="6"/>
      <c r="Q196" s="6"/>
      <c r="R196" s="6"/>
      <c r="S196" s="6"/>
      <c r="T196" s="6"/>
      <c r="U196" s="7"/>
      <c r="V196" s="7"/>
      <c r="W196" s="7"/>
      <c r="X196" s="7"/>
      <c r="Y196" s="7"/>
      <c r="Z196" s="7"/>
    </row>
    <row r="197" spans="1:26" ht="15.75" customHeight="1">
      <c r="H197" s="34" t="s">
        <v>212</v>
      </c>
      <c r="I197" s="15"/>
      <c r="J197" s="15"/>
      <c r="K197" s="15"/>
      <c r="L197" s="6"/>
      <c r="M197" s="6"/>
      <c r="N197" s="6"/>
      <c r="O197" s="6"/>
      <c r="P197" s="6"/>
      <c r="Q197" s="6"/>
      <c r="R197" s="6"/>
      <c r="S197" s="6"/>
      <c r="T197" s="6"/>
      <c r="U197" s="7"/>
      <c r="V197" s="7"/>
      <c r="W197" s="7"/>
      <c r="X197" s="7"/>
      <c r="Y197" s="7"/>
      <c r="Z197" s="7"/>
    </row>
    <row r="198" spans="1:26" ht="15.75" customHeight="1">
      <c r="H198" s="33" t="s">
        <v>213</v>
      </c>
      <c r="I198" s="6"/>
      <c r="J198" s="6"/>
      <c r="K198" s="6"/>
      <c r="L198" s="6"/>
      <c r="M198" s="6"/>
      <c r="N198" s="6"/>
      <c r="O198" s="6"/>
      <c r="P198" s="6"/>
      <c r="Q198" s="6"/>
      <c r="R198" s="6"/>
      <c r="S198" s="6"/>
      <c r="T198" s="6"/>
      <c r="U198" s="7"/>
      <c r="V198" s="7"/>
      <c r="W198" s="7"/>
      <c r="X198" s="7"/>
      <c r="Y198" s="7"/>
      <c r="Z198" s="7"/>
    </row>
    <row r="199" spans="1:26" ht="15.75" customHeight="1">
      <c r="H199" s="33" t="s">
        <v>214</v>
      </c>
      <c r="I199" s="6"/>
      <c r="J199" s="6"/>
      <c r="K199" s="6"/>
      <c r="L199" s="6"/>
      <c r="M199" s="6"/>
      <c r="N199" s="6"/>
      <c r="O199" s="6"/>
      <c r="P199" s="6"/>
      <c r="Q199" s="6"/>
      <c r="R199" s="6"/>
      <c r="S199" s="6"/>
      <c r="T199" s="6"/>
      <c r="U199" s="7"/>
      <c r="V199" s="7"/>
      <c r="W199" s="7"/>
      <c r="X199" s="7"/>
      <c r="Y199" s="7"/>
      <c r="Z199" s="7"/>
    </row>
    <row r="200" spans="1:26" ht="15.75" customHeight="1">
      <c r="H200" s="16"/>
      <c r="I200" s="7"/>
      <c r="J200" s="7"/>
      <c r="K200" s="7"/>
      <c r="L200" s="7"/>
      <c r="M200" s="7"/>
      <c r="N200" s="7"/>
      <c r="O200" s="7"/>
      <c r="P200" s="7"/>
      <c r="Q200" s="7"/>
      <c r="R200" s="7"/>
      <c r="S200" s="7"/>
      <c r="T200" s="7"/>
      <c r="U200" s="7"/>
      <c r="V200" s="7"/>
      <c r="W200" s="7"/>
      <c r="X200" s="7"/>
      <c r="Y200" s="7"/>
      <c r="Z200" s="7"/>
    </row>
    <row r="201" spans="1:26" ht="15.75" customHeight="1">
      <c r="A201" s="26" t="s">
        <v>215</v>
      </c>
      <c r="B201" s="27"/>
      <c r="C201" s="27"/>
      <c r="D201" s="27"/>
      <c r="E201" s="28"/>
      <c r="H201" s="5" t="s">
        <v>216</v>
      </c>
      <c r="I201" s="6"/>
      <c r="J201" s="6"/>
      <c r="K201" s="6"/>
      <c r="L201" s="6"/>
      <c r="M201" s="6"/>
      <c r="N201" s="6"/>
      <c r="O201" s="7"/>
      <c r="P201" s="7"/>
      <c r="Q201" s="7"/>
      <c r="R201" s="7"/>
      <c r="S201" s="7"/>
      <c r="T201" s="7"/>
      <c r="U201" s="7"/>
      <c r="V201" s="7"/>
      <c r="W201" s="7"/>
      <c r="X201" s="7"/>
      <c r="Y201" s="7"/>
      <c r="Z201" s="7"/>
    </row>
    <row r="202" spans="1:26" ht="15.75" customHeight="1">
      <c r="A202" s="29" t="s">
        <v>217</v>
      </c>
      <c r="B202" s="28"/>
      <c r="C202" s="28"/>
      <c r="D202" s="28"/>
      <c r="E202" s="28"/>
      <c r="H202" s="9" t="s">
        <v>218</v>
      </c>
      <c r="I202" s="6"/>
      <c r="J202" s="6"/>
      <c r="K202" s="6"/>
      <c r="L202" s="6"/>
      <c r="M202" s="6"/>
      <c r="N202" s="6"/>
      <c r="O202" s="7"/>
      <c r="P202" s="7"/>
      <c r="Q202" s="7"/>
      <c r="R202" s="7"/>
      <c r="S202" s="7"/>
      <c r="T202" s="7"/>
      <c r="U202" s="7"/>
      <c r="V202" s="7"/>
      <c r="W202" s="7"/>
      <c r="X202" s="7"/>
      <c r="Y202" s="7"/>
      <c r="Z202" s="7"/>
    </row>
    <row r="203" spans="1:26" ht="15.75" customHeight="1">
      <c r="A203" s="29" t="s">
        <v>219</v>
      </c>
      <c r="B203" s="28"/>
      <c r="C203" s="28"/>
      <c r="D203" s="28"/>
      <c r="E203" s="28"/>
      <c r="H203" s="10" t="s">
        <v>220</v>
      </c>
      <c r="I203" s="11"/>
      <c r="J203" s="11"/>
      <c r="K203" s="6"/>
      <c r="L203" s="6"/>
      <c r="M203" s="6"/>
      <c r="N203" s="6"/>
      <c r="O203" s="7"/>
      <c r="P203" s="7"/>
      <c r="Q203" s="7"/>
      <c r="R203" s="7"/>
      <c r="S203" s="7"/>
      <c r="T203" s="7"/>
      <c r="U203" s="7"/>
      <c r="V203" s="7"/>
      <c r="W203" s="7"/>
      <c r="X203" s="7"/>
      <c r="Y203" s="7"/>
      <c r="Z203" s="7"/>
    </row>
    <row r="204" spans="1:26" ht="15.75" customHeight="1">
      <c r="A204" s="29" t="s">
        <v>221</v>
      </c>
      <c r="B204" s="28"/>
      <c r="C204" s="28"/>
      <c r="D204" s="28"/>
      <c r="E204" s="28"/>
      <c r="H204" s="10" t="s">
        <v>222</v>
      </c>
      <c r="I204" s="11"/>
      <c r="J204" s="6"/>
      <c r="K204" s="6"/>
      <c r="L204" s="6"/>
      <c r="M204" s="6"/>
      <c r="N204" s="6"/>
      <c r="O204" s="7"/>
      <c r="P204" s="7"/>
      <c r="Q204" s="7"/>
      <c r="R204" s="7"/>
      <c r="S204" s="7"/>
      <c r="T204" s="7"/>
      <c r="U204" s="7"/>
      <c r="V204" s="7"/>
      <c r="W204" s="7"/>
      <c r="X204" s="7"/>
      <c r="Y204" s="7"/>
      <c r="Z204" s="7"/>
    </row>
    <row r="205" spans="1:26" ht="15.75" customHeight="1">
      <c r="A205" s="29"/>
      <c r="B205" s="28"/>
      <c r="C205" s="28"/>
      <c r="D205" s="28"/>
      <c r="E205" s="28"/>
      <c r="H205" s="12" t="s">
        <v>223</v>
      </c>
      <c r="I205" s="6"/>
      <c r="J205" s="6"/>
      <c r="K205" s="6"/>
      <c r="L205" s="6"/>
      <c r="M205" s="6"/>
      <c r="N205" s="6"/>
      <c r="O205" s="7"/>
      <c r="P205" s="7"/>
      <c r="Q205" s="7"/>
      <c r="R205" s="7"/>
      <c r="S205" s="7"/>
      <c r="T205" s="7"/>
      <c r="U205" s="7"/>
      <c r="V205" s="7"/>
      <c r="W205" s="7"/>
      <c r="X205" s="7"/>
      <c r="Y205" s="7"/>
      <c r="Z205" s="7"/>
    </row>
    <row r="206" spans="1:26" ht="15.75" customHeight="1">
      <c r="A206" s="29" t="s">
        <v>224</v>
      </c>
      <c r="B206" s="28"/>
      <c r="C206" s="28"/>
      <c r="D206" s="28"/>
      <c r="E206" s="28"/>
      <c r="H206" s="12" t="s">
        <v>225</v>
      </c>
      <c r="I206" s="6"/>
      <c r="J206" s="6"/>
      <c r="K206" s="6"/>
      <c r="L206" s="6"/>
      <c r="M206" s="6"/>
      <c r="N206" s="6"/>
      <c r="O206" s="7"/>
      <c r="P206" s="7"/>
      <c r="Q206" s="7"/>
      <c r="R206" s="7"/>
      <c r="S206" s="7"/>
      <c r="T206" s="7"/>
      <c r="U206" s="7"/>
      <c r="V206" s="7"/>
      <c r="W206" s="7"/>
      <c r="X206" s="7"/>
      <c r="Y206" s="7"/>
      <c r="Z206" s="7"/>
    </row>
    <row r="207" spans="1:26" ht="15.75" customHeight="1">
      <c r="A207" s="35" t="s">
        <v>226</v>
      </c>
      <c r="B207" s="28"/>
      <c r="C207" s="28"/>
      <c r="D207" s="28"/>
      <c r="E207" s="28"/>
      <c r="H207" s="12" t="s">
        <v>227</v>
      </c>
      <c r="I207" s="6"/>
      <c r="J207" s="6"/>
      <c r="K207" s="6"/>
      <c r="L207" s="6"/>
      <c r="M207" s="6"/>
      <c r="N207" s="6"/>
      <c r="O207" s="7"/>
      <c r="P207" s="7"/>
      <c r="Q207" s="7"/>
      <c r="R207" s="7"/>
      <c r="S207" s="7"/>
      <c r="T207" s="7"/>
      <c r="U207" s="7"/>
      <c r="V207" s="7"/>
      <c r="W207" s="7"/>
      <c r="X207" s="7"/>
      <c r="Y207" s="7"/>
      <c r="Z207" s="7"/>
    </row>
    <row r="208" spans="1:26" ht="15.75" customHeight="1">
      <c r="A208" s="35" t="s">
        <v>228</v>
      </c>
      <c r="B208" s="28"/>
      <c r="C208" s="28"/>
      <c r="D208" s="28"/>
      <c r="E208" s="28"/>
      <c r="H208" s="12" t="s">
        <v>229</v>
      </c>
      <c r="I208" s="6"/>
      <c r="J208" s="6"/>
      <c r="K208" s="6"/>
      <c r="L208" s="6"/>
      <c r="M208" s="6"/>
      <c r="N208" s="6"/>
      <c r="O208" s="7"/>
      <c r="P208" s="7"/>
      <c r="Q208" s="7"/>
      <c r="R208" s="7"/>
      <c r="S208" s="7"/>
      <c r="T208" s="7"/>
      <c r="U208" s="7"/>
      <c r="V208" s="7"/>
      <c r="W208" s="7"/>
      <c r="X208" s="7"/>
      <c r="Y208" s="7"/>
      <c r="Z208" s="7"/>
    </row>
    <row r="209" spans="8:26" ht="15.75" customHeight="1">
      <c r="H209" s="16" t="s">
        <v>230</v>
      </c>
      <c r="I209" s="15"/>
      <c r="J209" s="15"/>
      <c r="K209" s="15"/>
      <c r="L209" s="15"/>
      <c r="M209" s="6"/>
      <c r="N209" s="6"/>
      <c r="O209" s="7"/>
      <c r="P209" s="7"/>
      <c r="Q209" s="7"/>
      <c r="R209" s="7"/>
      <c r="S209" s="7"/>
      <c r="T209" s="7"/>
      <c r="U209" s="7"/>
      <c r="V209" s="7"/>
      <c r="W209" s="7"/>
      <c r="X209" s="7"/>
      <c r="Y209" s="7"/>
      <c r="Z209" s="7"/>
    </row>
    <row r="210" spans="8:26" ht="15.75" customHeight="1">
      <c r="H210" s="16" t="s">
        <v>231</v>
      </c>
      <c r="I210" s="15"/>
      <c r="J210" s="15"/>
      <c r="K210" s="15"/>
      <c r="L210" s="15"/>
      <c r="M210" s="6"/>
      <c r="N210" s="6"/>
      <c r="O210" s="7"/>
      <c r="P210" s="7"/>
      <c r="Q210" s="7"/>
      <c r="R210" s="7"/>
      <c r="S210" s="7"/>
      <c r="T210" s="7"/>
      <c r="U210" s="7"/>
      <c r="V210" s="7"/>
      <c r="W210" s="7"/>
      <c r="X210" s="7"/>
      <c r="Y210" s="7"/>
      <c r="Z210" s="7"/>
    </row>
    <row r="211" spans="8:26" ht="15.75" customHeight="1">
      <c r="H211" s="12" t="s">
        <v>232</v>
      </c>
      <c r="I211" s="6"/>
      <c r="J211" s="6"/>
      <c r="K211" s="6"/>
      <c r="L211" s="6"/>
      <c r="M211" s="6"/>
      <c r="N211" s="6"/>
      <c r="O211" s="7"/>
      <c r="P211" s="7"/>
      <c r="Q211" s="7"/>
      <c r="R211" s="7"/>
      <c r="S211" s="7"/>
      <c r="T211" s="7"/>
      <c r="U211" s="7"/>
      <c r="V211" s="7"/>
      <c r="W211" s="7"/>
      <c r="X211" s="7"/>
      <c r="Y211" s="7"/>
      <c r="Z211" s="7"/>
    </row>
    <row r="212" spans="8:26" ht="15.75" customHeight="1">
      <c r="H212" s="12" t="s">
        <v>233</v>
      </c>
      <c r="I212" s="6"/>
      <c r="J212" s="6"/>
      <c r="K212" s="6"/>
      <c r="L212" s="6"/>
      <c r="M212" s="6"/>
      <c r="N212" s="6"/>
      <c r="O212" s="7"/>
      <c r="P212" s="7"/>
      <c r="Q212" s="7"/>
      <c r="R212" s="7"/>
      <c r="S212" s="7"/>
      <c r="T212" s="7"/>
      <c r="U212" s="7"/>
      <c r="V212" s="7"/>
      <c r="W212" s="7"/>
      <c r="X212" s="7"/>
      <c r="Y212" s="7"/>
      <c r="Z212" s="7"/>
    </row>
    <row r="213" spans="8:26" ht="15.75" customHeight="1">
      <c r="H213" s="12"/>
      <c r="I213" s="6"/>
      <c r="J213" s="6"/>
      <c r="K213" s="6"/>
      <c r="L213" s="6"/>
      <c r="M213" s="6"/>
      <c r="N213" s="6"/>
      <c r="O213" s="7"/>
      <c r="P213" s="7"/>
      <c r="Q213" s="7"/>
      <c r="R213" s="7"/>
      <c r="S213" s="7"/>
      <c r="T213" s="7"/>
      <c r="U213" s="7"/>
      <c r="V213" s="7"/>
      <c r="W213" s="7"/>
      <c r="X213" s="7"/>
      <c r="Y213" s="7"/>
      <c r="Z213" s="7"/>
    </row>
    <row r="214" spans="8:26" ht="15.75" customHeight="1">
      <c r="H214" s="10" t="s">
        <v>234</v>
      </c>
      <c r="I214" s="11"/>
      <c r="J214" s="11"/>
      <c r="K214" s="11"/>
      <c r="L214" s="11"/>
      <c r="M214" s="11"/>
      <c r="N214" s="11"/>
      <c r="O214" s="7"/>
      <c r="P214" s="7"/>
      <c r="Q214" s="7"/>
      <c r="R214" s="7"/>
      <c r="S214" s="7"/>
      <c r="T214" s="7"/>
      <c r="U214" s="7"/>
      <c r="V214" s="7"/>
      <c r="W214" s="7"/>
      <c r="X214" s="7"/>
      <c r="Y214" s="7"/>
      <c r="Z214" s="7"/>
    </row>
    <row r="215" spans="8:26" ht="15.75" customHeight="1">
      <c r="H215" s="10" t="s">
        <v>235</v>
      </c>
      <c r="I215" s="11"/>
      <c r="J215" s="11"/>
      <c r="K215" s="11"/>
      <c r="L215" s="11"/>
      <c r="M215" s="11"/>
      <c r="N215" s="11"/>
      <c r="O215" s="7"/>
      <c r="P215" s="7"/>
      <c r="Q215" s="7"/>
      <c r="R215" s="7"/>
      <c r="S215" s="7"/>
      <c r="T215" s="7"/>
      <c r="U215" s="7"/>
      <c r="V215" s="7"/>
      <c r="W215" s="7"/>
      <c r="X215" s="7"/>
      <c r="Y215" s="7"/>
      <c r="Z215" s="7"/>
    </row>
    <row r="216" spans="8:26" ht="15.75" customHeight="1">
      <c r="H216" s="16" t="s">
        <v>236</v>
      </c>
      <c r="I216" s="15"/>
      <c r="J216" s="15"/>
      <c r="K216" s="15"/>
      <c r="L216" s="15"/>
      <c r="M216" s="6"/>
      <c r="N216" s="6"/>
      <c r="O216" s="7"/>
      <c r="P216" s="7"/>
      <c r="Q216" s="7"/>
      <c r="R216" s="7"/>
      <c r="S216" s="7"/>
      <c r="T216" s="7"/>
      <c r="U216" s="7"/>
      <c r="V216" s="7"/>
      <c r="W216" s="7"/>
      <c r="X216" s="7"/>
      <c r="Y216" s="7"/>
      <c r="Z216" s="7"/>
    </row>
    <row r="217" spans="8:26" ht="15.75" customHeight="1">
      <c r="H217" s="16" t="s">
        <v>237</v>
      </c>
      <c r="I217" s="15"/>
      <c r="J217" s="15"/>
      <c r="K217" s="15"/>
      <c r="L217" s="15"/>
      <c r="M217" s="6"/>
      <c r="N217" s="6"/>
      <c r="O217" s="7"/>
      <c r="P217" s="7"/>
      <c r="Q217" s="7"/>
      <c r="R217" s="7"/>
      <c r="S217" s="7"/>
      <c r="T217" s="7"/>
      <c r="U217" s="7"/>
      <c r="V217" s="7"/>
      <c r="W217" s="7"/>
      <c r="X217" s="7"/>
      <c r="Y217" s="7"/>
      <c r="Z217" s="7"/>
    </row>
    <row r="218" spans="8:26" ht="15.75" customHeight="1">
      <c r="H218" s="12" t="s">
        <v>238</v>
      </c>
      <c r="I218" s="6"/>
      <c r="J218" s="6"/>
      <c r="K218" s="6"/>
      <c r="L218" s="6"/>
      <c r="M218" s="6"/>
      <c r="N218" s="6"/>
      <c r="O218" s="7"/>
      <c r="P218" s="7"/>
      <c r="Q218" s="7"/>
      <c r="R218" s="7"/>
      <c r="S218" s="7"/>
      <c r="T218" s="7"/>
      <c r="U218" s="7"/>
      <c r="V218" s="7"/>
      <c r="W218" s="7"/>
      <c r="X218" s="7"/>
      <c r="Y218" s="7"/>
      <c r="Z218" s="7"/>
    </row>
    <row r="219" spans="8:26" ht="15.75" customHeight="1">
      <c r="H219" s="12" t="s">
        <v>239</v>
      </c>
      <c r="I219" s="6"/>
      <c r="J219" s="6"/>
      <c r="K219" s="6"/>
      <c r="L219" s="6"/>
      <c r="M219" s="6"/>
      <c r="N219" s="6"/>
      <c r="O219" s="7"/>
      <c r="P219" s="7"/>
      <c r="Q219" s="7"/>
      <c r="R219" s="7"/>
      <c r="S219" s="7"/>
      <c r="T219" s="7"/>
      <c r="U219" s="7"/>
      <c r="V219" s="7"/>
      <c r="W219" s="7"/>
      <c r="X219" s="7"/>
      <c r="Y219" s="7"/>
      <c r="Z219" s="7"/>
    </row>
    <row r="220" spans="8:26" ht="15.75" customHeight="1">
      <c r="H220" s="12" t="s">
        <v>240</v>
      </c>
      <c r="I220" s="6"/>
      <c r="J220" s="6"/>
      <c r="K220" s="6"/>
      <c r="L220" s="6"/>
      <c r="M220" s="6"/>
      <c r="N220" s="6"/>
      <c r="O220" s="7"/>
      <c r="P220" s="7"/>
      <c r="Q220" s="7"/>
      <c r="R220" s="7"/>
      <c r="S220" s="7"/>
      <c r="T220" s="7"/>
      <c r="U220" s="7"/>
      <c r="V220" s="7"/>
      <c r="W220" s="7"/>
      <c r="X220" s="7"/>
      <c r="Y220" s="7"/>
      <c r="Z220" s="7"/>
    </row>
    <row r="221" spans="8:26" ht="15.75" customHeight="1">
      <c r="H221" s="12" t="s">
        <v>241</v>
      </c>
      <c r="I221" s="6"/>
      <c r="J221" s="6"/>
      <c r="K221" s="6"/>
      <c r="L221" s="6"/>
      <c r="M221" s="6"/>
      <c r="N221" s="6"/>
      <c r="O221" s="7"/>
      <c r="P221" s="7"/>
      <c r="Q221" s="7"/>
      <c r="R221" s="7"/>
      <c r="S221" s="7"/>
      <c r="T221" s="7"/>
      <c r="U221" s="7"/>
      <c r="V221" s="7"/>
      <c r="W221" s="7"/>
      <c r="X221" s="7"/>
      <c r="Y221" s="7"/>
      <c r="Z221" s="7"/>
    </row>
    <row r="222" spans="8:26" ht="15.75" customHeight="1">
      <c r="H222" s="12" t="s">
        <v>242</v>
      </c>
      <c r="I222" s="6"/>
      <c r="J222" s="6"/>
      <c r="K222" s="6"/>
      <c r="L222" s="6"/>
      <c r="M222" s="6"/>
      <c r="N222" s="6"/>
      <c r="O222" s="7"/>
      <c r="P222" s="7"/>
      <c r="Q222" s="7"/>
      <c r="R222" s="7"/>
      <c r="S222" s="7"/>
      <c r="T222" s="7"/>
      <c r="U222" s="7"/>
      <c r="V222" s="7"/>
      <c r="W222" s="7"/>
      <c r="X222" s="7"/>
      <c r="Y222" s="7"/>
      <c r="Z222" s="7"/>
    </row>
    <row r="223" spans="8:26" ht="15.75" customHeight="1">
      <c r="H223" s="12" t="s">
        <v>243</v>
      </c>
      <c r="I223" s="6"/>
      <c r="J223" s="6"/>
      <c r="K223" s="6"/>
      <c r="L223" s="6"/>
      <c r="M223" s="6"/>
      <c r="N223" s="6"/>
      <c r="O223" s="7"/>
      <c r="P223" s="7"/>
      <c r="Q223" s="7"/>
      <c r="R223" s="7"/>
      <c r="S223" s="7"/>
      <c r="T223" s="7"/>
      <c r="U223" s="7"/>
      <c r="V223" s="7"/>
      <c r="W223" s="7"/>
      <c r="X223" s="7"/>
      <c r="Y223" s="7"/>
      <c r="Z223" s="7"/>
    </row>
    <row r="224" spans="8:26" ht="15.75" customHeight="1">
      <c r="H224" s="12" t="s">
        <v>244</v>
      </c>
      <c r="I224" s="6"/>
      <c r="J224" s="6"/>
      <c r="K224" s="6"/>
      <c r="L224" s="6"/>
      <c r="M224" s="6"/>
      <c r="N224" s="6"/>
      <c r="O224" s="7"/>
      <c r="P224" s="7"/>
      <c r="Q224" s="7"/>
      <c r="R224" s="7"/>
      <c r="S224" s="7"/>
      <c r="T224" s="7"/>
      <c r="U224" s="7"/>
      <c r="V224" s="7"/>
      <c r="W224" s="7"/>
      <c r="X224" s="7"/>
      <c r="Y224" s="7"/>
      <c r="Z224" s="7"/>
    </row>
    <row r="225" spans="1:26" ht="15.75" customHeight="1">
      <c r="H225" s="12" t="s">
        <v>245</v>
      </c>
      <c r="I225" s="6"/>
      <c r="J225" s="6"/>
      <c r="K225" s="6"/>
      <c r="L225" s="6"/>
      <c r="M225" s="6"/>
      <c r="N225" s="6"/>
      <c r="O225" s="7"/>
      <c r="P225" s="7"/>
      <c r="Q225" s="7"/>
      <c r="R225" s="7"/>
      <c r="S225" s="7"/>
      <c r="T225" s="7"/>
      <c r="U225" s="7"/>
      <c r="V225" s="7"/>
      <c r="W225" s="7"/>
      <c r="X225" s="7"/>
      <c r="Y225" s="7"/>
      <c r="Z225" s="7"/>
    </row>
    <row r="226" spans="1:26" ht="15.75" customHeight="1">
      <c r="H226" s="16"/>
      <c r="I226" s="7"/>
      <c r="J226" s="7"/>
      <c r="K226" s="7"/>
      <c r="L226" s="7"/>
      <c r="M226" s="7"/>
      <c r="N226" s="7"/>
      <c r="O226" s="7"/>
      <c r="P226" s="7"/>
      <c r="Q226" s="7"/>
      <c r="R226" s="7"/>
      <c r="S226" s="7"/>
      <c r="T226" s="7"/>
      <c r="U226" s="7"/>
      <c r="V226" s="7"/>
      <c r="W226" s="7"/>
      <c r="X226" s="7"/>
      <c r="Y226" s="7"/>
      <c r="Z226" s="7"/>
    </row>
    <row r="227" spans="1:26" ht="15.75" customHeight="1">
      <c r="A227" s="29" t="s">
        <v>246</v>
      </c>
      <c r="B227" s="28"/>
      <c r="C227" s="27"/>
      <c r="D227" s="27"/>
      <c r="E227" s="28"/>
      <c r="H227" s="12" t="s">
        <v>247</v>
      </c>
      <c r="I227" s="6"/>
      <c r="J227" s="6"/>
      <c r="K227" s="6"/>
      <c r="L227" s="6"/>
      <c r="M227" s="6"/>
      <c r="N227" s="6"/>
      <c r="O227" s="6"/>
      <c r="P227" s="6"/>
      <c r="Q227" s="6"/>
      <c r="R227" s="6"/>
      <c r="S227" s="7"/>
      <c r="T227" s="7"/>
      <c r="U227" s="7"/>
      <c r="V227" s="7"/>
      <c r="W227" s="7"/>
      <c r="X227" s="7"/>
      <c r="Y227" s="7"/>
      <c r="Z227" s="7"/>
    </row>
    <row r="228" spans="1:26" ht="15.75" customHeight="1">
      <c r="A228" s="29" t="s">
        <v>248</v>
      </c>
      <c r="B228" s="28"/>
      <c r="C228" s="28"/>
      <c r="D228" s="28"/>
      <c r="E228" s="28"/>
      <c r="H228" s="9" t="s">
        <v>249</v>
      </c>
      <c r="I228" s="6"/>
      <c r="J228" s="6"/>
      <c r="K228" s="6"/>
      <c r="L228" s="6"/>
      <c r="M228" s="6"/>
      <c r="N228" s="6"/>
      <c r="O228" s="6"/>
      <c r="P228" s="6"/>
      <c r="Q228" s="6"/>
      <c r="R228" s="6"/>
      <c r="S228" s="7"/>
      <c r="T228" s="7"/>
      <c r="U228" s="7"/>
      <c r="V228" s="7"/>
      <c r="W228" s="7"/>
      <c r="X228" s="7"/>
      <c r="Y228" s="7"/>
      <c r="Z228" s="7"/>
    </row>
    <row r="229" spans="1:26" ht="15.75" customHeight="1">
      <c r="A229" s="29" t="s">
        <v>250</v>
      </c>
      <c r="B229" s="28"/>
      <c r="C229" s="28"/>
      <c r="D229" s="28"/>
      <c r="E229" s="28"/>
      <c r="H229" s="10" t="s">
        <v>251</v>
      </c>
      <c r="I229" s="11"/>
      <c r="J229" s="11"/>
      <c r="K229" s="11"/>
      <c r="L229" s="11"/>
      <c r="M229" s="11"/>
      <c r="N229" s="11"/>
      <c r="O229" s="11"/>
      <c r="P229" s="6"/>
      <c r="Q229" s="6"/>
      <c r="R229" s="6"/>
      <c r="S229" s="7"/>
      <c r="T229" s="7"/>
      <c r="U229" s="7"/>
      <c r="V229" s="7"/>
      <c r="W229" s="7"/>
      <c r="X229" s="7"/>
      <c r="Y229" s="7"/>
      <c r="Z229" s="7"/>
    </row>
    <row r="230" spans="1:26" ht="15.75" customHeight="1">
      <c r="A230" s="29" t="s">
        <v>252</v>
      </c>
      <c r="B230" s="28"/>
      <c r="C230" s="28"/>
      <c r="D230" s="28"/>
      <c r="E230" s="28"/>
      <c r="H230" s="10" t="s">
        <v>253</v>
      </c>
      <c r="I230" s="11"/>
      <c r="J230" s="11"/>
      <c r="K230" s="11"/>
      <c r="L230" s="11"/>
      <c r="M230" s="11"/>
      <c r="N230" s="11"/>
      <c r="O230" s="11"/>
      <c r="P230" s="6"/>
      <c r="Q230" s="6"/>
      <c r="R230" s="6"/>
      <c r="S230" s="7"/>
      <c r="T230" s="7"/>
      <c r="U230" s="7"/>
      <c r="V230" s="7"/>
      <c r="W230" s="7"/>
      <c r="X230" s="7"/>
      <c r="Y230" s="7"/>
      <c r="Z230" s="7"/>
    </row>
    <row r="231" spans="1:26" ht="15.75" customHeight="1">
      <c r="A231" s="29" t="s">
        <v>254</v>
      </c>
      <c r="B231" s="28"/>
      <c r="C231" s="28"/>
      <c r="D231" s="28"/>
      <c r="E231" s="28"/>
      <c r="H231" s="12" t="s">
        <v>255</v>
      </c>
      <c r="I231" s="6"/>
      <c r="J231" s="6"/>
      <c r="K231" s="6"/>
      <c r="L231" s="6"/>
      <c r="M231" s="6"/>
      <c r="N231" s="6"/>
      <c r="O231" s="6"/>
      <c r="P231" s="6"/>
      <c r="Q231" s="6"/>
      <c r="R231" s="6"/>
      <c r="S231" s="7"/>
      <c r="T231" s="7"/>
      <c r="U231" s="7"/>
      <c r="V231" s="7"/>
      <c r="W231" s="7"/>
      <c r="X231" s="7"/>
      <c r="Y231" s="7"/>
      <c r="Z231" s="7"/>
    </row>
    <row r="232" spans="1:26" ht="15.75" customHeight="1">
      <c r="A232" s="29" t="s">
        <v>256</v>
      </c>
      <c r="B232" s="28"/>
      <c r="C232" s="28"/>
      <c r="D232" s="28"/>
      <c r="E232" s="28"/>
      <c r="H232" s="12" t="s">
        <v>257</v>
      </c>
      <c r="I232" s="6"/>
      <c r="J232" s="6"/>
      <c r="K232" s="6"/>
      <c r="L232" s="6"/>
      <c r="M232" s="6"/>
      <c r="N232" s="6"/>
      <c r="O232" s="6"/>
      <c r="P232" s="6"/>
      <c r="Q232" s="6"/>
      <c r="R232" s="6"/>
      <c r="S232" s="7"/>
      <c r="T232" s="7"/>
      <c r="U232" s="7"/>
      <c r="V232" s="7"/>
      <c r="W232" s="7"/>
      <c r="X232" s="7"/>
      <c r="Y232" s="7"/>
      <c r="Z232" s="7"/>
    </row>
    <row r="233" spans="1:26" ht="15.75" customHeight="1">
      <c r="A233" s="29" t="s">
        <v>258</v>
      </c>
      <c r="B233" s="28"/>
      <c r="C233" s="28"/>
      <c r="D233" s="28"/>
      <c r="E233" s="28"/>
      <c r="H233" s="16" t="s">
        <v>259</v>
      </c>
      <c r="I233" s="15"/>
      <c r="J233" s="15"/>
      <c r="K233" s="15"/>
      <c r="L233" s="15"/>
      <c r="M233" s="15"/>
      <c r="N233" s="6"/>
      <c r="O233" s="6"/>
      <c r="P233" s="6"/>
      <c r="Q233" s="6"/>
      <c r="R233" s="6"/>
      <c r="S233" s="7"/>
      <c r="T233" s="7"/>
      <c r="U233" s="7"/>
      <c r="V233" s="7"/>
      <c r="W233" s="7"/>
      <c r="X233" s="7"/>
      <c r="Y233" s="7"/>
      <c r="Z233" s="7"/>
    </row>
    <row r="234" spans="1:26" ht="15.75" customHeight="1">
      <c r="H234" s="16" t="s">
        <v>260</v>
      </c>
      <c r="I234" s="15"/>
      <c r="J234" s="15"/>
      <c r="K234" s="15"/>
      <c r="L234" s="15"/>
      <c r="M234" s="15"/>
      <c r="N234" s="6"/>
      <c r="O234" s="6"/>
      <c r="P234" s="6"/>
      <c r="Q234" s="6"/>
      <c r="R234" s="6"/>
      <c r="S234" s="7"/>
      <c r="T234" s="7"/>
      <c r="U234" s="7"/>
      <c r="V234" s="7"/>
      <c r="W234" s="7"/>
      <c r="X234" s="7"/>
      <c r="Y234" s="7"/>
      <c r="Z234" s="7"/>
    </row>
    <row r="235" spans="1:26" ht="15.75" customHeight="1">
      <c r="H235" s="12" t="s">
        <v>261</v>
      </c>
      <c r="I235" s="6"/>
      <c r="J235" s="6"/>
      <c r="K235" s="6"/>
      <c r="L235" s="6"/>
      <c r="M235" s="6"/>
      <c r="N235" s="6"/>
      <c r="O235" s="6"/>
      <c r="P235" s="6"/>
      <c r="Q235" s="6"/>
      <c r="R235" s="6"/>
      <c r="S235" s="7"/>
      <c r="T235" s="7"/>
      <c r="U235" s="7"/>
      <c r="V235" s="7"/>
      <c r="W235" s="7"/>
      <c r="X235" s="7"/>
      <c r="Y235" s="7"/>
      <c r="Z235" s="7"/>
    </row>
    <row r="236" spans="1:26" ht="15.75" customHeight="1">
      <c r="H236" s="12" t="s">
        <v>262</v>
      </c>
      <c r="I236" s="6"/>
      <c r="J236" s="6"/>
      <c r="K236" s="6"/>
      <c r="L236" s="6"/>
      <c r="M236" s="6"/>
      <c r="N236" s="6"/>
      <c r="O236" s="6"/>
      <c r="P236" s="6"/>
      <c r="Q236" s="6"/>
      <c r="R236" s="6"/>
      <c r="S236" s="7"/>
      <c r="T236" s="7"/>
      <c r="U236" s="7"/>
      <c r="V236" s="7"/>
      <c r="W236" s="7"/>
      <c r="X236" s="7"/>
      <c r="Y236" s="7"/>
      <c r="Z236" s="7"/>
    </row>
    <row r="237" spans="1:26" ht="15.75" customHeight="1">
      <c r="H237" s="12" t="s">
        <v>263</v>
      </c>
      <c r="I237" s="6"/>
      <c r="J237" s="6"/>
      <c r="K237" s="6"/>
      <c r="L237" s="6"/>
      <c r="M237" s="6"/>
      <c r="N237" s="6"/>
      <c r="O237" s="6"/>
      <c r="P237" s="6"/>
      <c r="Q237" s="6"/>
      <c r="R237" s="6"/>
      <c r="S237" s="7"/>
      <c r="T237" s="7"/>
      <c r="U237" s="7"/>
      <c r="V237" s="7"/>
      <c r="W237" s="7"/>
      <c r="X237" s="7"/>
      <c r="Y237" s="7"/>
      <c r="Z237" s="7"/>
    </row>
    <row r="238" spans="1:26" ht="15.75" customHeight="1">
      <c r="H238" s="12" t="s">
        <v>264</v>
      </c>
      <c r="I238" s="6"/>
      <c r="J238" s="6"/>
      <c r="K238" s="6"/>
      <c r="L238" s="6"/>
      <c r="M238" s="6"/>
      <c r="N238" s="6"/>
      <c r="O238" s="6"/>
      <c r="P238" s="6"/>
      <c r="Q238" s="6"/>
      <c r="R238" s="6"/>
      <c r="S238" s="7"/>
      <c r="T238" s="7"/>
      <c r="U238" s="7"/>
      <c r="V238" s="7"/>
      <c r="W238" s="7"/>
      <c r="X238" s="7"/>
      <c r="Y238" s="7"/>
      <c r="Z238" s="7"/>
    </row>
    <row r="239" spans="1:26" ht="15.75" customHeight="1">
      <c r="H239" s="286" t="s">
        <v>265</v>
      </c>
      <c r="I239" s="284"/>
      <c r="J239" s="6"/>
      <c r="K239" s="6"/>
      <c r="L239" s="6"/>
      <c r="M239" s="6"/>
      <c r="N239" s="6"/>
      <c r="O239" s="6"/>
      <c r="P239" s="6"/>
      <c r="Q239" s="6"/>
      <c r="R239" s="6"/>
      <c r="S239" s="7"/>
      <c r="T239" s="7"/>
      <c r="U239" s="7"/>
      <c r="V239" s="7"/>
      <c r="W239" s="7"/>
      <c r="X239" s="7"/>
      <c r="Y239" s="7"/>
      <c r="Z239" s="7"/>
    </row>
    <row r="240" spans="1:26" ht="15.75" customHeight="1">
      <c r="H240" s="10" t="s">
        <v>266</v>
      </c>
      <c r="I240" s="11"/>
      <c r="J240" s="11"/>
      <c r="K240" s="11"/>
      <c r="L240" s="11"/>
      <c r="M240" s="11"/>
      <c r="N240" s="11"/>
      <c r="O240" s="11"/>
      <c r="P240" s="11"/>
      <c r="Q240" s="11"/>
      <c r="R240" s="11"/>
      <c r="S240" s="7"/>
      <c r="T240" s="7"/>
      <c r="U240" s="7"/>
      <c r="V240" s="7"/>
      <c r="W240" s="7"/>
      <c r="X240" s="7"/>
      <c r="Y240" s="7"/>
      <c r="Z240" s="7"/>
    </row>
    <row r="241" spans="8:26" ht="15.75" customHeight="1">
      <c r="H241" s="10" t="s">
        <v>267</v>
      </c>
      <c r="I241" s="11"/>
      <c r="J241" s="11"/>
      <c r="K241" s="11"/>
      <c r="L241" s="11"/>
      <c r="M241" s="11"/>
      <c r="N241" s="11"/>
      <c r="O241" s="11"/>
      <c r="P241" s="11"/>
      <c r="Q241" s="11"/>
      <c r="R241" s="11"/>
      <c r="S241" s="7"/>
      <c r="T241" s="7"/>
      <c r="U241" s="7"/>
      <c r="V241" s="7"/>
      <c r="W241" s="7"/>
      <c r="X241" s="7"/>
      <c r="Y241" s="7"/>
      <c r="Z241" s="7"/>
    </row>
    <row r="242" spans="8:26" ht="15.75" customHeight="1">
      <c r="H242" s="16" t="s">
        <v>268</v>
      </c>
      <c r="I242" s="15"/>
      <c r="J242" s="15"/>
      <c r="K242" s="15"/>
      <c r="L242" s="15"/>
      <c r="M242" s="6"/>
      <c r="N242" s="6"/>
      <c r="O242" s="6"/>
      <c r="P242" s="6"/>
      <c r="Q242" s="6"/>
      <c r="R242" s="6"/>
      <c r="S242" s="7"/>
      <c r="T242" s="7"/>
      <c r="U242" s="7"/>
      <c r="V242" s="7"/>
      <c r="W242" s="7"/>
      <c r="X242" s="7"/>
      <c r="Y242" s="7"/>
      <c r="Z242" s="7"/>
    </row>
    <row r="243" spans="8:26" ht="15.75" customHeight="1">
      <c r="H243" s="16" t="s">
        <v>269</v>
      </c>
      <c r="I243" s="15"/>
      <c r="J243" s="15"/>
      <c r="K243" s="15"/>
      <c r="L243" s="15"/>
      <c r="M243" s="6"/>
      <c r="N243" s="6"/>
      <c r="O243" s="6"/>
      <c r="P243" s="6"/>
      <c r="Q243" s="6"/>
      <c r="R243" s="6"/>
      <c r="S243" s="7"/>
      <c r="T243" s="7"/>
      <c r="U243" s="7"/>
      <c r="V243" s="7"/>
      <c r="W243" s="7"/>
      <c r="X243" s="7"/>
      <c r="Y243" s="7"/>
      <c r="Z243" s="7"/>
    </row>
    <row r="244" spans="8:26" ht="15.75" customHeight="1">
      <c r="H244" s="36" t="s">
        <v>270</v>
      </c>
      <c r="I244" s="37"/>
      <c r="J244" s="37"/>
      <c r="K244" s="37"/>
      <c r="L244" s="37"/>
      <c r="M244" s="37"/>
      <c r="N244" s="6"/>
      <c r="O244" s="6"/>
      <c r="P244" s="6"/>
      <c r="Q244" s="6"/>
      <c r="R244" s="6"/>
      <c r="S244" s="7"/>
      <c r="T244" s="7"/>
      <c r="U244" s="7"/>
      <c r="V244" s="7"/>
      <c r="W244" s="7"/>
      <c r="X244" s="7"/>
      <c r="Y244" s="7"/>
      <c r="Z244" s="7"/>
    </row>
    <row r="245" spans="8:26" ht="15.75" customHeight="1">
      <c r="H245" s="36" t="s">
        <v>271</v>
      </c>
      <c r="I245" s="37"/>
      <c r="J245" s="37"/>
      <c r="K245" s="37"/>
      <c r="L245" s="37"/>
      <c r="M245" s="37"/>
      <c r="N245" s="6"/>
      <c r="O245" s="6"/>
      <c r="P245" s="6"/>
      <c r="Q245" s="6"/>
      <c r="R245" s="6"/>
      <c r="S245" s="7"/>
      <c r="T245" s="7"/>
      <c r="U245" s="7"/>
      <c r="V245" s="7"/>
      <c r="W245" s="7"/>
      <c r="X245" s="7"/>
      <c r="Y245" s="7"/>
      <c r="Z245" s="7"/>
    </row>
    <row r="246" spans="8:26" ht="15.75" customHeight="1">
      <c r="H246" s="12" t="s">
        <v>272</v>
      </c>
      <c r="I246" s="6"/>
      <c r="J246" s="6"/>
      <c r="K246" s="6"/>
      <c r="L246" s="6"/>
      <c r="M246" s="6"/>
      <c r="N246" s="6"/>
      <c r="O246" s="6"/>
      <c r="P246" s="6"/>
      <c r="Q246" s="6"/>
      <c r="R246" s="6"/>
      <c r="S246" s="7"/>
      <c r="T246" s="7"/>
      <c r="U246" s="7"/>
      <c r="V246" s="7"/>
      <c r="W246" s="7"/>
      <c r="X246" s="7"/>
      <c r="Y246" s="7"/>
      <c r="Z246" s="7"/>
    </row>
    <row r="247" spans="8:26" ht="15.75" customHeight="1">
      <c r="H247" s="12" t="s">
        <v>273</v>
      </c>
      <c r="I247" s="6"/>
      <c r="J247" s="6"/>
      <c r="K247" s="6"/>
      <c r="L247" s="6"/>
      <c r="M247" s="6"/>
      <c r="N247" s="6"/>
      <c r="O247" s="6"/>
      <c r="P247" s="6"/>
      <c r="Q247" s="6"/>
      <c r="R247" s="6"/>
      <c r="S247" s="7"/>
      <c r="T247" s="7"/>
      <c r="U247" s="7"/>
      <c r="V247" s="7"/>
      <c r="W247" s="7"/>
      <c r="X247" s="7"/>
      <c r="Y247" s="7"/>
      <c r="Z247" s="7"/>
    </row>
    <row r="248" spans="8:26" ht="15.75" customHeight="1">
      <c r="H248" s="12" t="s">
        <v>274</v>
      </c>
      <c r="I248" s="6"/>
      <c r="J248" s="6"/>
      <c r="K248" s="6"/>
      <c r="L248" s="6"/>
      <c r="M248" s="6"/>
      <c r="N248" s="6"/>
      <c r="O248" s="6"/>
      <c r="P248" s="6"/>
      <c r="Q248" s="6"/>
      <c r="R248" s="6"/>
      <c r="S248" s="7"/>
      <c r="T248" s="7"/>
      <c r="U248" s="7"/>
      <c r="V248" s="7"/>
      <c r="W248" s="7"/>
      <c r="X248" s="7"/>
      <c r="Y248" s="7"/>
      <c r="Z248" s="7"/>
    </row>
    <row r="249" spans="8:26" ht="15.75" customHeight="1">
      <c r="H249" s="12" t="s">
        <v>275</v>
      </c>
      <c r="I249" s="6"/>
      <c r="J249" s="6"/>
      <c r="K249" s="6"/>
      <c r="L249" s="6"/>
      <c r="M249" s="6"/>
      <c r="N249" s="6"/>
      <c r="O249" s="6"/>
      <c r="P249" s="6"/>
      <c r="Q249" s="6"/>
      <c r="R249" s="6"/>
      <c r="S249" s="7"/>
      <c r="T249" s="7"/>
      <c r="U249" s="7"/>
      <c r="V249" s="7"/>
      <c r="W249" s="7"/>
      <c r="X249" s="7"/>
      <c r="Y249" s="7"/>
      <c r="Z249" s="7"/>
    </row>
    <row r="250" spans="8:26" ht="15.75" customHeight="1">
      <c r="H250" s="12" t="s">
        <v>276</v>
      </c>
      <c r="I250" s="6"/>
      <c r="J250" s="6"/>
      <c r="K250" s="6"/>
      <c r="L250" s="6"/>
      <c r="M250" s="6"/>
      <c r="N250" s="6"/>
      <c r="O250" s="6"/>
      <c r="P250" s="6"/>
      <c r="Q250" s="6"/>
      <c r="R250" s="6"/>
      <c r="S250" s="7"/>
      <c r="T250" s="7"/>
      <c r="U250" s="7"/>
      <c r="V250" s="7"/>
      <c r="W250" s="7"/>
      <c r="X250" s="7"/>
      <c r="Y250" s="7"/>
      <c r="Z250" s="7"/>
    </row>
    <row r="251" spans="8:26" ht="15.75" customHeight="1">
      <c r="H251" s="12" t="s">
        <v>277</v>
      </c>
      <c r="I251" s="6"/>
      <c r="J251" s="6"/>
      <c r="K251" s="6"/>
      <c r="L251" s="6"/>
      <c r="M251" s="6"/>
      <c r="N251" s="6"/>
      <c r="O251" s="6"/>
      <c r="P251" s="6"/>
      <c r="Q251" s="6"/>
      <c r="R251" s="6"/>
      <c r="S251" s="7"/>
      <c r="T251" s="7"/>
      <c r="U251" s="7"/>
      <c r="V251" s="7"/>
      <c r="W251" s="7"/>
      <c r="X251" s="7"/>
      <c r="Y251" s="7"/>
      <c r="Z251" s="7"/>
    </row>
    <row r="252" spans="8:26" ht="15.75" customHeight="1">
      <c r="H252" s="12" t="s">
        <v>278</v>
      </c>
      <c r="I252" s="6"/>
      <c r="J252" s="6"/>
      <c r="K252" s="6" t="s">
        <v>279</v>
      </c>
      <c r="L252" s="6"/>
      <c r="M252" s="6"/>
      <c r="N252" s="6"/>
      <c r="O252" s="6"/>
      <c r="P252" s="6"/>
      <c r="Q252" s="6"/>
      <c r="R252" s="6"/>
      <c r="S252" s="7"/>
      <c r="T252" s="7"/>
      <c r="U252" s="7"/>
      <c r="V252" s="7"/>
      <c r="W252" s="7"/>
      <c r="X252" s="7"/>
      <c r="Y252" s="7"/>
      <c r="Z252" s="7"/>
    </row>
    <row r="253" spans="8:26" ht="15.75" customHeight="1">
      <c r="H253" s="12" t="s">
        <v>280</v>
      </c>
      <c r="I253" s="6"/>
      <c r="J253" s="6"/>
      <c r="K253" s="6"/>
      <c r="L253" s="6"/>
      <c r="M253" s="6"/>
      <c r="N253" s="6"/>
      <c r="O253" s="6"/>
      <c r="P253" s="6"/>
      <c r="Q253" s="6"/>
      <c r="R253" s="6"/>
      <c r="S253" s="7"/>
      <c r="T253" s="7"/>
      <c r="U253" s="7"/>
      <c r="V253" s="7"/>
      <c r="W253" s="7"/>
      <c r="X253" s="7"/>
      <c r="Y253" s="7"/>
      <c r="Z253" s="7"/>
    </row>
    <row r="254" spans="8:26" ht="15.75" customHeight="1">
      <c r="H254" s="12" t="s">
        <v>281</v>
      </c>
      <c r="I254" s="6"/>
      <c r="J254" s="6"/>
      <c r="K254" s="6"/>
      <c r="L254" s="6"/>
      <c r="M254" s="6"/>
      <c r="N254" s="6"/>
      <c r="O254" s="6"/>
      <c r="P254" s="6"/>
      <c r="Q254" s="6"/>
      <c r="R254" s="6"/>
      <c r="S254" s="7"/>
      <c r="T254" s="7"/>
      <c r="U254" s="7"/>
      <c r="V254" s="7"/>
      <c r="W254" s="7"/>
      <c r="X254" s="7"/>
      <c r="Y254" s="7"/>
      <c r="Z254" s="7"/>
    </row>
    <row r="255" spans="8:26" ht="15.75" customHeight="1">
      <c r="H255" s="12" t="s">
        <v>282</v>
      </c>
      <c r="I255" s="6"/>
      <c r="J255" s="6"/>
      <c r="K255" s="6"/>
      <c r="L255" s="6"/>
      <c r="M255" s="6"/>
      <c r="N255" s="6"/>
      <c r="O255" s="6"/>
      <c r="P255" s="6"/>
      <c r="Q255" s="6"/>
      <c r="R255" s="6"/>
      <c r="S255" s="7"/>
      <c r="T255" s="7"/>
      <c r="U255" s="7"/>
      <c r="V255" s="7"/>
      <c r="W255" s="7"/>
      <c r="X255" s="7"/>
      <c r="Y255" s="7"/>
      <c r="Z255" s="7"/>
    </row>
    <row r="256" spans="8:26" ht="15.75" customHeight="1">
      <c r="H256" s="12" t="s">
        <v>283</v>
      </c>
      <c r="I256" s="6"/>
      <c r="J256" s="6"/>
      <c r="K256" s="6"/>
      <c r="L256" s="6"/>
      <c r="M256" s="6"/>
      <c r="N256" s="6"/>
      <c r="O256" s="6"/>
      <c r="P256" s="6"/>
      <c r="Q256" s="6"/>
      <c r="R256" s="6"/>
      <c r="S256" s="7"/>
      <c r="T256" s="7"/>
      <c r="U256" s="7"/>
      <c r="V256" s="7"/>
      <c r="W256" s="7"/>
      <c r="X256" s="7"/>
      <c r="Y256" s="7"/>
      <c r="Z256" s="7"/>
    </row>
    <row r="257" spans="8:26" ht="15.75" customHeight="1">
      <c r="H257" s="12" t="s">
        <v>284</v>
      </c>
      <c r="I257" s="6"/>
      <c r="J257" s="6"/>
      <c r="K257" s="6"/>
      <c r="L257" s="6"/>
      <c r="M257" s="6"/>
      <c r="N257" s="6"/>
      <c r="O257" s="6"/>
      <c r="P257" s="6"/>
      <c r="Q257" s="6"/>
      <c r="R257" s="6"/>
      <c r="S257" s="7"/>
      <c r="T257" s="7"/>
      <c r="U257" s="7"/>
      <c r="V257" s="7"/>
      <c r="W257" s="7"/>
      <c r="X257" s="7"/>
      <c r="Y257" s="7"/>
      <c r="Z257" s="7"/>
    </row>
    <row r="258" spans="8:26" ht="15.75" customHeight="1">
      <c r="H258" s="12" t="s">
        <v>285</v>
      </c>
      <c r="I258" s="6"/>
      <c r="J258" s="6"/>
      <c r="K258" s="6"/>
      <c r="L258" s="6"/>
      <c r="M258" s="6"/>
      <c r="N258" s="6"/>
      <c r="O258" s="6"/>
      <c r="P258" s="6"/>
      <c r="Q258" s="6"/>
      <c r="R258" s="6"/>
      <c r="S258" s="7"/>
      <c r="T258" s="7"/>
      <c r="U258" s="7"/>
      <c r="V258" s="7"/>
      <c r="W258" s="7"/>
      <c r="X258" s="7"/>
      <c r="Y258" s="7"/>
      <c r="Z258" s="7"/>
    </row>
    <row r="259" spans="8:26" ht="15.75" customHeight="1">
      <c r="H259" s="12" t="s">
        <v>286</v>
      </c>
      <c r="I259" s="6"/>
      <c r="J259" s="6"/>
      <c r="K259" s="6"/>
      <c r="L259" s="6"/>
      <c r="M259" s="6"/>
      <c r="N259" s="6"/>
      <c r="O259" s="6"/>
      <c r="P259" s="6"/>
      <c r="Q259" s="6"/>
      <c r="R259" s="6"/>
      <c r="S259" s="7"/>
      <c r="T259" s="7"/>
      <c r="U259" s="7"/>
      <c r="V259" s="7"/>
      <c r="W259" s="7"/>
      <c r="X259" s="7"/>
      <c r="Y259" s="7"/>
      <c r="Z259" s="7"/>
    </row>
    <row r="260" spans="8:26" ht="15.75" customHeight="1">
      <c r="H260" s="12" t="s">
        <v>287</v>
      </c>
      <c r="I260" s="6"/>
      <c r="J260" s="6"/>
      <c r="K260" s="6"/>
      <c r="L260" s="6"/>
      <c r="M260" s="6"/>
      <c r="N260" s="6"/>
      <c r="O260" s="6"/>
      <c r="P260" s="6"/>
      <c r="Q260" s="6"/>
      <c r="R260" s="6"/>
      <c r="S260" s="7"/>
      <c r="T260" s="7"/>
      <c r="U260" s="7"/>
      <c r="V260" s="7"/>
      <c r="W260" s="7"/>
      <c r="X260" s="7"/>
      <c r="Y260" s="7"/>
      <c r="Z260" s="7"/>
    </row>
    <row r="261" spans="8:26" ht="15.75" customHeight="1">
      <c r="H261" s="12" t="s">
        <v>288</v>
      </c>
      <c r="I261" s="6"/>
      <c r="J261" s="6"/>
      <c r="K261" s="6"/>
      <c r="L261" s="6"/>
      <c r="M261" s="6"/>
      <c r="N261" s="6"/>
      <c r="O261" s="6"/>
      <c r="P261" s="6"/>
      <c r="Q261" s="6"/>
      <c r="R261" s="6"/>
      <c r="S261" s="7"/>
      <c r="T261" s="7"/>
      <c r="U261" s="7"/>
      <c r="V261" s="7"/>
      <c r="W261" s="7"/>
      <c r="X261" s="7"/>
      <c r="Y261" s="7"/>
      <c r="Z261" s="7"/>
    </row>
    <row r="262" spans="8:26" ht="15.75" customHeight="1">
      <c r="H262" s="12" t="s">
        <v>289</v>
      </c>
      <c r="I262" s="6"/>
      <c r="J262" s="6"/>
      <c r="K262" s="6"/>
      <c r="L262" s="6"/>
      <c r="M262" s="6"/>
      <c r="N262" s="6"/>
      <c r="O262" s="6"/>
      <c r="P262" s="6"/>
      <c r="Q262" s="6"/>
      <c r="R262" s="6"/>
      <c r="S262" s="7"/>
      <c r="T262" s="7"/>
      <c r="U262" s="7"/>
      <c r="V262" s="7"/>
      <c r="W262" s="7"/>
      <c r="X262" s="7"/>
      <c r="Y262" s="7"/>
      <c r="Z262" s="7"/>
    </row>
    <row r="263" spans="8:26" ht="15.75" customHeight="1">
      <c r="H263" s="12" t="s">
        <v>290</v>
      </c>
      <c r="I263" s="6"/>
      <c r="J263" s="6"/>
      <c r="K263" s="6"/>
      <c r="L263" s="6"/>
      <c r="M263" s="6"/>
      <c r="N263" s="6"/>
      <c r="O263" s="6"/>
      <c r="P263" s="6"/>
      <c r="Q263" s="6"/>
      <c r="R263" s="6"/>
      <c r="S263" s="7"/>
      <c r="T263" s="7"/>
      <c r="U263" s="7"/>
      <c r="V263" s="7"/>
      <c r="W263" s="7"/>
      <c r="X263" s="7"/>
      <c r="Y263" s="7"/>
      <c r="Z263" s="7"/>
    </row>
    <row r="264" spans="8:26" ht="15.75" customHeight="1">
      <c r="H264" s="12" t="s">
        <v>291</v>
      </c>
      <c r="I264" s="6"/>
      <c r="J264" s="6"/>
      <c r="K264" s="6"/>
      <c r="L264" s="6"/>
      <c r="M264" s="6"/>
      <c r="N264" s="6"/>
      <c r="O264" s="6"/>
      <c r="P264" s="6"/>
      <c r="Q264" s="6"/>
      <c r="R264" s="6"/>
      <c r="S264" s="7"/>
      <c r="T264" s="7"/>
      <c r="U264" s="7"/>
      <c r="V264" s="7"/>
      <c r="W264" s="7"/>
      <c r="X264" s="7"/>
      <c r="Y264" s="7"/>
      <c r="Z264" s="7"/>
    </row>
    <row r="265" spans="8:26" ht="15.75" customHeight="1">
      <c r="H265" s="12" t="s">
        <v>292</v>
      </c>
      <c r="I265" s="6"/>
      <c r="J265" s="6"/>
      <c r="K265" s="6"/>
      <c r="L265" s="6"/>
      <c r="M265" s="6"/>
      <c r="N265" s="6"/>
      <c r="O265" s="6"/>
      <c r="P265" s="6"/>
      <c r="Q265" s="6"/>
      <c r="R265" s="6"/>
      <c r="S265" s="7"/>
      <c r="T265" s="7"/>
      <c r="U265" s="7"/>
      <c r="V265" s="7"/>
      <c r="W265" s="7"/>
      <c r="X265" s="7"/>
      <c r="Y265" s="7"/>
      <c r="Z265" s="7"/>
    </row>
    <row r="266" spans="8:26" ht="15.75" customHeight="1">
      <c r="H266" s="12" t="s">
        <v>293</v>
      </c>
      <c r="I266" s="6"/>
      <c r="J266" s="6"/>
      <c r="K266" s="6"/>
      <c r="L266" s="6"/>
      <c r="M266" s="6"/>
      <c r="N266" s="6"/>
      <c r="O266" s="6"/>
      <c r="P266" s="6"/>
      <c r="Q266" s="6"/>
      <c r="R266" s="6"/>
      <c r="S266" s="7"/>
      <c r="T266" s="7"/>
      <c r="U266" s="7"/>
      <c r="V266" s="7"/>
      <c r="W266" s="7"/>
      <c r="X266" s="7"/>
      <c r="Y266" s="7"/>
      <c r="Z266" s="7"/>
    </row>
    <row r="267" spans="8:26" ht="15.75" customHeight="1">
      <c r="H267" s="12" t="s">
        <v>294</v>
      </c>
      <c r="I267" s="6"/>
      <c r="J267" s="6"/>
      <c r="K267" s="6"/>
      <c r="L267" s="6"/>
      <c r="M267" s="6"/>
      <c r="N267" s="6"/>
      <c r="O267" s="6"/>
      <c r="P267" s="6"/>
      <c r="Q267" s="6"/>
      <c r="R267" s="6"/>
      <c r="S267" s="7"/>
      <c r="T267" s="7"/>
      <c r="U267" s="7"/>
      <c r="V267" s="7"/>
      <c r="W267" s="7"/>
      <c r="X267" s="7"/>
      <c r="Y267" s="7"/>
      <c r="Z267" s="7"/>
    </row>
    <row r="268" spans="8:26" ht="15.75" customHeight="1">
      <c r="H268" s="7"/>
      <c r="I268" s="7"/>
      <c r="J268" s="7"/>
      <c r="K268" s="7"/>
      <c r="L268" s="7"/>
      <c r="M268" s="7"/>
      <c r="N268" s="7"/>
      <c r="O268" s="7"/>
      <c r="P268" s="7"/>
      <c r="Q268" s="7"/>
      <c r="R268" s="7"/>
      <c r="S268" s="7"/>
      <c r="T268" s="7"/>
      <c r="U268" s="7"/>
      <c r="V268" s="7"/>
      <c r="W268" s="7"/>
      <c r="X268" s="7"/>
      <c r="Y268" s="7"/>
      <c r="Z268" s="7"/>
    </row>
    <row r="269" spans="8:26" ht="15.75" customHeight="1">
      <c r="H269" s="283" t="s">
        <v>295</v>
      </c>
      <c r="I269" s="284"/>
      <c r="J269" s="6"/>
      <c r="K269" s="6"/>
      <c r="L269" s="6"/>
      <c r="M269" s="6"/>
      <c r="N269" s="6"/>
      <c r="O269" s="6"/>
      <c r="P269" s="6"/>
      <c r="Q269" s="6"/>
      <c r="R269" s="6"/>
      <c r="S269" s="6"/>
      <c r="T269" s="6"/>
      <c r="U269" s="7"/>
      <c r="V269" s="7"/>
      <c r="W269" s="7"/>
      <c r="X269" s="7"/>
      <c r="Y269" s="7"/>
      <c r="Z269" s="7"/>
    </row>
    <row r="270" spans="8:26" ht="15.75" customHeight="1">
      <c r="H270" s="32" t="s">
        <v>296</v>
      </c>
      <c r="I270" s="11"/>
      <c r="J270" s="11"/>
      <c r="K270" s="11"/>
      <c r="L270" s="11"/>
      <c r="M270" s="11"/>
      <c r="N270" s="11"/>
      <c r="O270" s="11"/>
      <c r="P270" s="11"/>
      <c r="Q270" s="11"/>
      <c r="R270" s="11"/>
      <c r="S270" s="11"/>
      <c r="T270" s="11"/>
      <c r="U270" s="7"/>
      <c r="V270" s="7"/>
      <c r="W270" s="7"/>
      <c r="X270" s="7"/>
      <c r="Y270" s="7"/>
      <c r="Z270" s="7"/>
    </row>
    <row r="271" spans="8:26" ht="15.75" customHeight="1">
      <c r="H271" s="32" t="s">
        <v>297</v>
      </c>
      <c r="I271" s="11"/>
      <c r="J271" s="11"/>
      <c r="K271" s="11"/>
      <c r="L271" s="11"/>
      <c r="M271" s="11"/>
      <c r="N271" s="11"/>
      <c r="O271" s="11"/>
      <c r="P271" s="11"/>
      <c r="Q271" s="11"/>
      <c r="R271" s="11"/>
      <c r="S271" s="11"/>
      <c r="T271" s="11"/>
      <c r="U271" s="7"/>
      <c r="V271" s="7"/>
      <c r="W271" s="7"/>
      <c r="X271" s="7"/>
      <c r="Y271" s="7"/>
      <c r="Z271" s="7"/>
    </row>
    <row r="272" spans="8:26" ht="15.75" customHeight="1">
      <c r="H272" s="34" t="s">
        <v>298</v>
      </c>
      <c r="I272" s="15"/>
      <c r="J272" s="15"/>
      <c r="K272" s="15"/>
      <c r="L272" s="6"/>
      <c r="M272" s="6"/>
      <c r="N272" s="6"/>
      <c r="O272" s="6"/>
      <c r="P272" s="6"/>
      <c r="Q272" s="6"/>
      <c r="R272" s="6"/>
      <c r="S272" s="6"/>
      <c r="T272" s="6"/>
      <c r="U272" s="7"/>
      <c r="V272" s="7"/>
      <c r="W272" s="7"/>
      <c r="X272" s="7"/>
      <c r="Y272" s="7"/>
      <c r="Z272" s="7"/>
    </row>
    <row r="273" spans="8:26" ht="15.75" customHeight="1">
      <c r="H273" s="34" t="s">
        <v>299</v>
      </c>
      <c r="I273" s="15"/>
      <c r="J273" s="15"/>
      <c r="K273" s="15"/>
      <c r="L273" s="6"/>
      <c r="M273" s="6"/>
      <c r="N273" s="6"/>
      <c r="O273" s="6"/>
      <c r="P273" s="6"/>
      <c r="Q273" s="6"/>
      <c r="R273" s="6"/>
      <c r="S273" s="6"/>
      <c r="T273" s="6"/>
      <c r="U273" s="7"/>
      <c r="V273" s="7"/>
      <c r="W273" s="7"/>
      <c r="X273" s="7"/>
      <c r="Y273" s="7"/>
      <c r="Z273" s="7"/>
    </row>
    <row r="274" spans="8:26" ht="15.75" customHeight="1">
      <c r="H274" s="33" t="s">
        <v>300</v>
      </c>
      <c r="I274" s="6"/>
      <c r="J274" s="6"/>
      <c r="K274" s="6"/>
      <c r="L274" s="6"/>
      <c r="M274" s="6"/>
      <c r="N274" s="6"/>
      <c r="O274" s="6"/>
      <c r="P274" s="6"/>
      <c r="Q274" s="6"/>
      <c r="R274" s="6"/>
      <c r="S274" s="6"/>
      <c r="T274" s="6"/>
      <c r="U274" s="7"/>
      <c r="V274" s="7"/>
      <c r="W274" s="7"/>
      <c r="X274" s="7"/>
      <c r="Y274" s="7"/>
      <c r="Z274" s="7"/>
    </row>
    <row r="275" spans="8:26" ht="15.75" customHeight="1">
      <c r="H275" s="33" t="s">
        <v>301</v>
      </c>
      <c r="I275" s="6"/>
      <c r="J275" s="6"/>
      <c r="K275" s="6"/>
      <c r="L275" s="6"/>
      <c r="M275" s="6"/>
      <c r="N275" s="6"/>
      <c r="O275" s="6"/>
      <c r="P275" s="6"/>
      <c r="Q275" s="6"/>
      <c r="R275" s="6"/>
      <c r="S275" s="6"/>
      <c r="T275" s="6"/>
      <c r="U275" s="7"/>
      <c r="V275" s="7"/>
      <c r="W275" s="7"/>
      <c r="X275" s="7"/>
      <c r="Y275" s="7"/>
      <c r="Z275" s="7"/>
    </row>
    <row r="276" spans="8:26" ht="15.75" customHeight="1">
      <c r="H276" s="33" t="s">
        <v>302</v>
      </c>
      <c r="I276" s="6"/>
      <c r="J276" s="6"/>
      <c r="K276" s="6"/>
      <c r="L276" s="6"/>
      <c r="M276" s="6"/>
      <c r="N276" s="6"/>
      <c r="O276" s="6"/>
      <c r="P276" s="6"/>
      <c r="Q276" s="6"/>
      <c r="R276" s="6"/>
      <c r="S276" s="6"/>
      <c r="T276" s="6"/>
      <c r="U276" s="7"/>
      <c r="V276" s="7"/>
      <c r="W276" s="7"/>
      <c r="X276" s="7"/>
      <c r="Y276" s="7"/>
      <c r="Z276" s="7"/>
    </row>
    <row r="277" spans="8:26" ht="15.75" customHeight="1">
      <c r="H277" s="33" t="s">
        <v>303</v>
      </c>
      <c r="I277" s="6"/>
      <c r="J277" s="6"/>
      <c r="K277" s="6"/>
      <c r="L277" s="6"/>
      <c r="M277" s="6"/>
      <c r="N277" s="6"/>
      <c r="O277" s="6"/>
      <c r="P277" s="6"/>
      <c r="Q277" s="6"/>
      <c r="R277" s="6"/>
      <c r="S277" s="6"/>
      <c r="T277" s="6"/>
      <c r="U277" s="7"/>
      <c r="V277" s="7"/>
      <c r="W277" s="7"/>
      <c r="X277" s="7"/>
      <c r="Y277" s="7"/>
      <c r="Z277" s="7"/>
    </row>
    <row r="278" spans="8:26" ht="15.75" customHeight="1">
      <c r="H278" s="33" t="s">
        <v>304</v>
      </c>
      <c r="I278" s="6"/>
      <c r="J278" s="6"/>
      <c r="K278" s="6"/>
      <c r="L278" s="6"/>
      <c r="M278" s="6"/>
      <c r="N278" s="6"/>
      <c r="O278" s="6"/>
      <c r="P278" s="6"/>
      <c r="Q278" s="6"/>
      <c r="R278" s="6"/>
      <c r="S278" s="6"/>
      <c r="T278" s="6"/>
      <c r="U278" s="7"/>
      <c r="V278" s="7"/>
      <c r="W278" s="7"/>
      <c r="X278" s="7"/>
      <c r="Y278" s="7"/>
      <c r="Z278" s="7"/>
    </row>
    <row r="279" spans="8:26" ht="15.75" customHeight="1">
      <c r="H279" s="33" t="s">
        <v>305</v>
      </c>
      <c r="I279" s="6"/>
      <c r="J279" s="6"/>
      <c r="K279" s="6"/>
      <c r="L279" s="6"/>
      <c r="M279" s="6"/>
      <c r="N279" s="6"/>
      <c r="O279" s="6"/>
      <c r="P279" s="6"/>
      <c r="Q279" s="6"/>
      <c r="R279" s="6"/>
      <c r="S279" s="6"/>
      <c r="T279" s="6"/>
      <c r="U279" s="7"/>
      <c r="V279" s="7"/>
      <c r="W279" s="7"/>
      <c r="X279" s="7"/>
      <c r="Y279" s="7"/>
      <c r="Z279" s="7"/>
    </row>
    <row r="280" spans="8:26" ht="15.75" customHeight="1">
      <c r="H280" s="33" t="s">
        <v>306</v>
      </c>
      <c r="I280" s="6"/>
      <c r="J280" s="6"/>
      <c r="K280" s="6"/>
      <c r="L280" s="6"/>
      <c r="M280" s="6"/>
      <c r="N280" s="6"/>
      <c r="O280" s="6"/>
      <c r="P280" s="6"/>
      <c r="Q280" s="6"/>
      <c r="R280" s="6"/>
      <c r="S280" s="6"/>
      <c r="T280" s="6"/>
      <c r="U280" s="7"/>
      <c r="V280" s="7"/>
      <c r="W280" s="7"/>
      <c r="X280" s="7"/>
      <c r="Y280" s="7"/>
      <c r="Z280" s="7"/>
    </row>
    <row r="281" spans="8:26" ht="15.75" customHeight="1">
      <c r="H281" s="33" t="s">
        <v>307</v>
      </c>
      <c r="I281" s="6"/>
      <c r="J281" s="6"/>
      <c r="K281" s="6"/>
      <c r="L281" s="6"/>
      <c r="M281" s="6"/>
      <c r="N281" s="6"/>
      <c r="O281" s="6"/>
      <c r="P281" s="6"/>
      <c r="Q281" s="6"/>
      <c r="R281" s="6"/>
      <c r="S281" s="6"/>
      <c r="T281" s="6"/>
      <c r="U281" s="7"/>
      <c r="V281" s="7"/>
      <c r="W281" s="7"/>
      <c r="X281" s="7"/>
      <c r="Y281" s="7"/>
      <c r="Z281" s="7"/>
    </row>
    <row r="282" spans="8:26" ht="15.75" customHeight="1">
      <c r="H282" s="33" t="s">
        <v>308</v>
      </c>
      <c r="I282" s="6"/>
      <c r="J282" s="6"/>
      <c r="K282" s="6"/>
      <c r="L282" s="6"/>
      <c r="M282" s="6"/>
      <c r="N282" s="6"/>
      <c r="O282" s="6"/>
      <c r="P282" s="6"/>
      <c r="Q282" s="6"/>
      <c r="R282" s="6"/>
      <c r="S282" s="6"/>
      <c r="T282" s="6"/>
      <c r="U282" s="7"/>
      <c r="V282" s="7"/>
      <c r="W282" s="7"/>
      <c r="X282" s="7"/>
      <c r="Y282" s="7"/>
      <c r="Z282" s="7"/>
    </row>
    <row r="283" spans="8:26" ht="15.75" customHeight="1">
      <c r="H283" s="33" t="s">
        <v>309</v>
      </c>
      <c r="I283" s="6"/>
      <c r="J283" s="6"/>
      <c r="K283" s="6"/>
      <c r="L283" s="6"/>
      <c r="M283" s="6"/>
      <c r="N283" s="6"/>
      <c r="O283" s="6"/>
      <c r="P283" s="6"/>
      <c r="Q283" s="6"/>
      <c r="R283" s="6"/>
      <c r="S283" s="6"/>
      <c r="T283" s="6"/>
      <c r="U283" s="7"/>
      <c r="V283" s="7"/>
      <c r="W283" s="7"/>
      <c r="X283" s="7"/>
      <c r="Y283" s="7"/>
      <c r="Z283" s="7"/>
    </row>
    <row r="284" spans="8:26" ht="15.75" customHeight="1">
      <c r="H284" s="33" t="s">
        <v>310</v>
      </c>
      <c r="I284" s="6"/>
      <c r="J284" s="6"/>
      <c r="K284" s="6"/>
      <c r="L284" s="6"/>
      <c r="M284" s="6"/>
      <c r="N284" s="6"/>
      <c r="O284" s="6"/>
      <c r="P284" s="6"/>
      <c r="Q284" s="6"/>
      <c r="R284" s="6"/>
      <c r="S284" s="6"/>
      <c r="T284" s="6"/>
      <c r="U284" s="7"/>
      <c r="V284" s="7"/>
      <c r="W284" s="7"/>
      <c r="X284" s="7"/>
      <c r="Y284" s="7"/>
      <c r="Z284" s="7"/>
    </row>
    <row r="285" spans="8:26" ht="15.75" customHeight="1">
      <c r="H285" s="33" t="s">
        <v>311</v>
      </c>
      <c r="I285" s="6"/>
      <c r="J285" s="6"/>
      <c r="K285" s="6"/>
      <c r="L285" s="6"/>
      <c r="M285" s="6"/>
      <c r="N285" s="6"/>
      <c r="O285" s="6"/>
      <c r="P285" s="6"/>
      <c r="Q285" s="6"/>
      <c r="R285" s="6"/>
      <c r="S285" s="6"/>
      <c r="T285" s="6"/>
      <c r="U285" s="7"/>
      <c r="V285" s="7"/>
      <c r="W285" s="7"/>
      <c r="X285" s="7"/>
      <c r="Y285" s="7"/>
      <c r="Z285" s="7"/>
    </row>
    <row r="286" spans="8:26" ht="15.75" customHeight="1">
      <c r="H286" s="33" t="s">
        <v>312</v>
      </c>
      <c r="I286" s="6"/>
      <c r="J286" s="6"/>
      <c r="K286" s="6"/>
      <c r="L286" s="6"/>
      <c r="M286" s="6"/>
      <c r="N286" s="6"/>
      <c r="O286" s="6"/>
      <c r="P286" s="6"/>
      <c r="Q286" s="6"/>
      <c r="R286" s="6"/>
      <c r="S286" s="6"/>
      <c r="T286" s="6"/>
      <c r="U286" s="7"/>
      <c r="V286" s="7"/>
      <c r="W286" s="7"/>
      <c r="X286" s="7"/>
      <c r="Y286" s="7"/>
      <c r="Z286" s="7"/>
    </row>
    <row r="287" spans="8:26" ht="15.75" customHeight="1">
      <c r="H287" s="33" t="s">
        <v>313</v>
      </c>
      <c r="I287" s="6"/>
      <c r="J287" s="6"/>
      <c r="K287" s="6"/>
      <c r="L287" s="6"/>
      <c r="M287" s="6"/>
      <c r="N287" s="6"/>
      <c r="O287" s="6"/>
      <c r="P287" s="6"/>
      <c r="Q287" s="6"/>
      <c r="R287" s="6"/>
      <c r="S287" s="6"/>
      <c r="T287" s="6"/>
      <c r="U287" s="7"/>
      <c r="V287" s="7"/>
      <c r="W287" s="7"/>
      <c r="X287" s="7"/>
      <c r="Y287" s="7"/>
      <c r="Z287" s="7"/>
    </row>
    <row r="288" spans="8:26" ht="15.75" customHeight="1">
      <c r="H288" s="33" t="s">
        <v>314</v>
      </c>
      <c r="I288" s="6"/>
      <c r="J288" s="6"/>
      <c r="K288" s="6"/>
      <c r="L288" s="6"/>
      <c r="M288" s="6"/>
      <c r="N288" s="6"/>
      <c r="O288" s="6"/>
      <c r="P288" s="6"/>
      <c r="Q288" s="6"/>
      <c r="R288" s="6"/>
      <c r="S288" s="6"/>
      <c r="T288" s="6"/>
      <c r="U288" s="7"/>
      <c r="V288" s="7"/>
      <c r="W288" s="7"/>
      <c r="X288" s="7"/>
      <c r="Y288" s="7"/>
      <c r="Z288" s="7"/>
    </row>
    <row r="289" spans="8:26" ht="15.75" customHeight="1">
      <c r="H289" s="33" t="s">
        <v>315</v>
      </c>
      <c r="I289" s="6"/>
      <c r="J289" s="6"/>
      <c r="K289" s="6"/>
      <c r="L289" s="6"/>
      <c r="M289" s="6"/>
      <c r="N289" s="6"/>
      <c r="O289" s="6"/>
      <c r="P289" s="6"/>
      <c r="Q289" s="6"/>
      <c r="R289" s="6"/>
      <c r="S289" s="6"/>
      <c r="T289" s="6"/>
      <c r="U289" s="7"/>
      <c r="V289" s="7"/>
      <c r="W289" s="7"/>
      <c r="X289" s="7"/>
      <c r="Y289" s="7"/>
      <c r="Z289" s="7"/>
    </row>
    <row r="290" spans="8:26" ht="15.75" customHeight="1">
      <c r="H290" s="33"/>
      <c r="I290" s="6"/>
      <c r="J290" s="6"/>
      <c r="K290" s="6"/>
      <c r="L290" s="6"/>
      <c r="M290" s="6"/>
      <c r="N290" s="6"/>
      <c r="O290" s="6"/>
      <c r="P290" s="6"/>
      <c r="Q290" s="6"/>
      <c r="R290" s="6"/>
      <c r="S290" s="6"/>
      <c r="T290" s="6"/>
      <c r="U290" s="7"/>
      <c r="V290" s="7"/>
      <c r="W290" s="7"/>
      <c r="X290" s="7"/>
      <c r="Y290" s="7"/>
      <c r="Z290" s="7"/>
    </row>
    <row r="291" spans="8:26" ht="15.75" customHeight="1">
      <c r="H291" s="283" t="s">
        <v>316</v>
      </c>
      <c r="I291" s="284"/>
      <c r="J291" s="6"/>
      <c r="K291" s="6"/>
      <c r="L291" s="6"/>
      <c r="M291" s="6"/>
      <c r="N291" s="6"/>
      <c r="O291" s="6"/>
      <c r="P291" s="6"/>
      <c r="Q291" s="6"/>
      <c r="R291" s="6"/>
      <c r="S291" s="6"/>
      <c r="T291" s="6"/>
      <c r="U291" s="7"/>
      <c r="V291" s="7"/>
      <c r="W291" s="7"/>
      <c r="X291" s="7"/>
      <c r="Y291" s="7"/>
      <c r="Z291" s="7"/>
    </row>
    <row r="292" spans="8:26" ht="15.75" customHeight="1">
      <c r="H292" s="32" t="s">
        <v>317</v>
      </c>
      <c r="I292" s="11"/>
      <c r="J292" s="6"/>
      <c r="K292" s="6"/>
      <c r="L292" s="6"/>
      <c r="M292" s="6"/>
      <c r="N292" s="6"/>
      <c r="O292" s="6"/>
      <c r="P292" s="6"/>
      <c r="Q292" s="6"/>
      <c r="R292" s="6"/>
      <c r="S292" s="6"/>
      <c r="T292" s="6"/>
      <c r="U292" s="7"/>
      <c r="V292" s="7"/>
      <c r="W292" s="7"/>
      <c r="X292" s="7"/>
      <c r="Y292" s="7"/>
      <c r="Z292" s="7"/>
    </row>
    <row r="293" spans="8:26" ht="15.75" customHeight="1">
      <c r="H293" s="32" t="s">
        <v>318</v>
      </c>
      <c r="I293" s="11"/>
      <c r="J293" s="6"/>
      <c r="K293" s="6"/>
      <c r="L293" s="6"/>
      <c r="M293" s="6"/>
      <c r="N293" s="6"/>
      <c r="O293" s="6"/>
      <c r="P293" s="6"/>
      <c r="Q293" s="6"/>
      <c r="R293" s="6"/>
      <c r="S293" s="6"/>
      <c r="T293" s="6"/>
      <c r="U293" s="7"/>
      <c r="V293" s="7"/>
      <c r="W293" s="7"/>
      <c r="X293" s="7"/>
      <c r="Y293" s="7"/>
      <c r="Z293" s="7"/>
    </row>
    <row r="294" spans="8:26" ht="15.75" customHeight="1">
      <c r="H294" s="34" t="s">
        <v>319</v>
      </c>
      <c r="I294" s="15"/>
      <c r="J294" s="15"/>
      <c r="K294" s="15"/>
      <c r="L294" s="15"/>
      <c r="M294" s="6"/>
      <c r="N294" s="6"/>
      <c r="O294" s="6"/>
      <c r="P294" s="6"/>
      <c r="Q294" s="6"/>
      <c r="R294" s="6"/>
      <c r="S294" s="6"/>
      <c r="T294" s="6"/>
      <c r="U294" s="7"/>
      <c r="V294" s="7"/>
      <c r="W294" s="7"/>
      <c r="X294" s="7"/>
      <c r="Y294" s="7"/>
      <c r="Z294" s="7"/>
    </row>
    <row r="295" spans="8:26" ht="15.75" customHeight="1">
      <c r="H295" s="34" t="s">
        <v>320</v>
      </c>
      <c r="I295" s="15"/>
      <c r="J295" s="15"/>
      <c r="K295" s="15"/>
      <c r="L295" s="15"/>
      <c r="M295" s="6"/>
      <c r="N295" s="6"/>
      <c r="O295" s="6"/>
      <c r="P295" s="6"/>
      <c r="Q295" s="6"/>
      <c r="R295" s="6"/>
      <c r="S295" s="6"/>
      <c r="T295" s="6"/>
      <c r="U295" s="7"/>
      <c r="V295" s="7"/>
      <c r="W295" s="7"/>
      <c r="X295" s="7"/>
      <c r="Y295" s="7"/>
      <c r="Z295" s="7"/>
    </row>
    <row r="296" spans="8:26" ht="15.75" customHeight="1">
      <c r="H296" s="33" t="s">
        <v>321</v>
      </c>
      <c r="I296" s="6"/>
      <c r="J296" s="6"/>
      <c r="K296" s="6"/>
      <c r="L296" s="6"/>
      <c r="M296" s="6"/>
      <c r="N296" s="6"/>
      <c r="O296" s="6"/>
      <c r="P296" s="6"/>
      <c r="Q296" s="6"/>
      <c r="R296" s="6"/>
      <c r="S296" s="6"/>
      <c r="T296" s="6"/>
      <c r="U296" s="7"/>
      <c r="V296" s="7"/>
      <c r="W296" s="7"/>
      <c r="X296" s="7"/>
      <c r="Y296" s="7"/>
      <c r="Z296" s="7"/>
    </row>
    <row r="297" spans="8:26" ht="15.75" customHeight="1">
      <c r="H297" s="33" t="s">
        <v>322</v>
      </c>
      <c r="I297" s="6"/>
      <c r="J297" s="6"/>
      <c r="K297" s="6"/>
      <c r="L297" s="6"/>
      <c r="M297" s="6"/>
      <c r="N297" s="6"/>
      <c r="O297" s="6"/>
      <c r="P297" s="6"/>
      <c r="Q297" s="6"/>
      <c r="R297" s="6"/>
      <c r="S297" s="6"/>
      <c r="T297" s="6"/>
      <c r="U297" s="7"/>
      <c r="V297" s="7"/>
      <c r="W297" s="7"/>
      <c r="X297" s="7"/>
      <c r="Y297" s="7"/>
      <c r="Z297" s="7"/>
    </row>
    <row r="298" spans="8:26" ht="15.75" customHeight="1">
      <c r="H298" s="33" t="s">
        <v>323</v>
      </c>
      <c r="I298" s="6"/>
      <c r="J298" s="6"/>
      <c r="K298" s="6"/>
      <c r="L298" s="6"/>
      <c r="M298" s="6"/>
      <c r="N298" s="6"/>
      <c r="O298" s="6"/>
      <c r="P298" s="6"/>
      <c r="Q298" s="6"/>
      <c r="R298" s="6"/>
      <c r="S298" s="6"/>
      <c r="T298" s="6"/>
      <c r="U298" s="7"/>
      <c r="V298" s="7"/>
      <c r="W298" s="7"/>
      <c r="X298" s="7"/>
      <c r="Y298" s="7"/>
      <c r="Z298" s="7"/>
    </row>
    <row r="299" spans="8:26" ht="15.75" customHeight="1">
      <c r="H299" s="33" t="s">
        <v>324</v>
      </c>
      <c r="I299" s="6"/>
      <c r="J299" s="6"/>
      <c r="K299" s="6"/>
      <c r="L299" s="6"/>
      <c r="M299" s="6"/>
      <c r="N299" s="6"/>
      <c r="O299" s="6"/>
      <c r="P299" s="6"/>
      <c r="Q299" s="6"/>
      <c r="R299" s="6"/>
      <c r="S299" s="6"/>
      <c r="T299" s="6"/>
      <c r="U299" s="7"/>
      <c r="V299" s="7"/>
      <c r="W299" s="7"/>
      <c r="X299" s="7"/>
      <c r="Y299" s="7"/>
      <c r="Z299" s="7"/>
    </row>
    <row r="300" spans="8:26" ht="15.75" customHeight="1">
      <c r="H300" s="33" t="s">
        <v>325</v>
      </c>
      <c r="I300" s="6"/>
      <c r="J300" s="6"/>
      <c r="K300" s="6"/>
      <c r="L300" s="6"/>
      <c r="M300" s="6"/>
      <c r="N300" s="6"/>
      <c r="O300" s="6"/>
      <c r="P300" s="6"/>
      <c r="Q300" s="6"/>
      <c r="R300" s="6"/>
      <c r="S300" s="6"/>
      <c r="T300" s="6"/>
      <c r="U300" s="7"/>
      <c r="V300" s="7"/>
      <c r="W300" s="7"/>
      <c r="X300" s="7"/>
      <c r="Y300" s="7"/>
      <c r="Z300" s="7"/>
    </row>
    <row r="301" spans="8:26" ht="15.75" customHeight="1">
      <c r="H301" s="33" t="s">
        <v>326</v>
      </c>
      <c r="I301" s="6"/>
      <c r="J301" s="6"/>
      <c r="K301" s="6"/>
      <c r="L301" s="6"/>
      <c r="M301" s="6"/>
      <c r="N301" s="6"/>
      <c r="O301" s="6"/>
      <c r="P301" s="6"/>
      <c r="Q301" s="6"/>
      <c r="R301" s="6"/>
      <c r="S301" s="6"/>
      <c r="T301" s="6"/>
      <c r="U301" s="7"/>
      <c r="V301" s="7"/>
      <c r="W301" s="7"/>
      <c r="X301" s="7"/>
      <c r="Y301" s="7"/>
      <c r="Z301" s="7"/>
    </row>
    <row r="302" spans="8:26" ht="15.75" customHeight="1">
      <c r="H302" s="33" t="s">
        <v>327</v>
      </c>
      <c r="I302" s="6"/>
      <c r="J302" s="6"/>
      <c r="K302" s="6"/>
      <c r="L302" s="6"/>
      <c r="M302" s="6"/>
      <c r="N302" s="6"/>
      <c r="O302" s="6"/>
      <c r="P302" s="6"/>
      <c r="Q302" s="6"/>
      <c r="R302" s="6"/>
      <c r="S302" s="6"/>
      <c r="T302" s="6"/>
      <c r="U302" s="7"/>
      <c r="V302" s="7"/>
      <c r="W302" s="7"/>
      <c r="X302" s="7"/>
      <c r="Y302" s="7"/>
      <c r="Z302" s="7"/>
    </row>
    <row r="303" spans="8:26" ht="15.75" customHeight="1">
      <c r="H303" s="33" t="s">
        <v>328</v>
      </c>
      <c r="I303" s="6"/>
      <c r="J303" s="6"/>
      <c r="K303" s="6"/>
      <c r="L303" s="6"/>
      <c r="M303" s="6"/>
      <c r="N303" s="6"/>
      <c r="O303" s="6"/>
      <c r="P303" s="6"/>
      <c r="Q303" s="6"/>
      <c r="R303" s="6"/>
      <c r="S303" s="6"/>
      <c r="T303" s="6"/>
      <c r="U303" s="7"/>
      <c r="V303" s="7"/>
      <c r="W303" s="7"/>
      <c r="X303" s="7"/>
      <c r="Y303" s="7"/>
      <c r="Z303" s="7"/>
    </row>
    <row r="304" spans="8:26" ht="15.75" customHeight="1">
      <c r="H304" s="33"/>
      <c r="I304" s="6"/>
      <c r="J304" s="6"/>
      <c r="K304" s="6"/>
      <c r="L304" s="6"/>
      <c r="M304" s="6"/>
      <c r="N304" s="6"/>
      <c r="O304" s="6"/>
      <c r="P304" s="6"/>
      <c r="Q304" s="6"/>
      <c r="R304" s="6"/>
      <c r="S304" s="6"/>
      <c r="T304" s="6"/>
      <c r="U304" s="7"/>
      <c r="V304" s="7"/>
      <c r="W304" s="7"/>
      <c r="X304" s="7"/>
      <c r="Y304" s="7"/>
      <c r="Z304" s="7"/>
    </row>
    <row r="305" spans="8:26" ht="15.75" customHeight="1">
      <c r="H305" s="283" t="s">
        <v>329</v>
      </c>
      <c r="I305" s="284"/>
      <c r="J305" s="6"/>
      <c r="K305" s="6"/>
      <c r="L305" s="6"/>
      <c r="M305" s="6"/>
      <c r="N305" s="6"/>
      <c r="O305" s="6"/>
      <c r="P305" s="6"/>
      <c r="Q305" s="6"/>
      <c r="R305" s="6"/>
      <c r="S305" s="6"/>
      <c r="T305" s="6"/>
      <c r="U305" s="7"/>
      <c r="V305" s="7"/>
      <c r="W305" s="7"/>
      <c r="X305" s="7"/>
      <c r="Y305" s="7"/>
      <c r="Z305" s="7"/>
    </row>
    <row r="306" spans="8:26" ht="15.75" customHeight="1">
      <c r="H306" s="32" t="s">
        <v>330</v>
      </c>
      <c r="I306" s="11"/>
      <c r="J306" s="11"/>
      <c r="K306" s="11"/>
      <c r="L306" s="6"/>
      <c r="M306" s="6"/>
      <c r="N306" s="6"/>
      <c r="O306" s="6"/>
      <c r="P306" s="6"/>
      <c r="Q306" s="6"/>
      <c r="R306" s="6"/>
      <c r="S306" s="6"/>
      <c r="T306" s="6"/>
      <c r="U306" s="7"/>
      <c r="V306" s="7"/>
      <c r="W306" s="7"/>
      <c r="X306" s="7"/>
      <c r="Y306" s="7"/>
      <c r="Z306" s="7"/>
    </row>
    <row r="307" spans="8:26" ht="15.75" customHeight="1">
      <c r="H307" s="32" t="s">
        <v>331</v>
      </c>
      <c r="I307" s="11"/>
      <c r="J307" s="11"/>
      <c r="K307" s="11"/>
      <c r="L307" s="6"/>
      <c r="M307" s="6"/>
      <c r="N307" s="6"/>
      <c r="O307" s="6"/>
      <c r="P307" s="6"/>
      <c r="Q307" s="6"/>
      <c r="R307" s="6"/>
      <c r="S307" s="6"/>
      <c r="T307" s="6"/>
      <c r="U307" s="7"/>
      <c r="V307" s="7"/>
      <c r="W307" s="7"/>
      <c r="X307" s="7"/>
      <c r="Y307" s="7"/>
      <c r="Z307" s="7"/>
    </row>
    <row r="308" spans="8:26" ht="15.75" customHeight="1">
      <c r="H308" s="34" t="s">
        <v>332</v>
      </c>
      <c r="I308" s="15"/>
      <c r="J308" s="15"/>
      <c r="K308" s="15"/>
      <c r="L308" s="15"/>
      <c r="M308" s="6"/>
      <c r="N308" s="6"/>
      <c r="O308" s="6"/>
      <c r="P308" s="6"/>
      <c r="Q308" s="6"/>
      <c r="R308" s="6"/>
      <c r="S308" s="6"/>
      <c r="T308" s="6"/>
      <c r="U308" s="7"/>
      <c r="V308" s="7"/>
      <c r="W308" s="7"/>
      <c r="X308" s="7"/>
      <c r="Y308" s="7"/>
      <c r="Z308" s="7"/>
    </row>
    <row r="309" spans="8:26" ht="15.75" customHeight="1">
      <c r="H309" s="34" t="s">
        <v>333</v>
      </c>
      <c r="I309" s="15"/>
      <c r="J309" s="15"/>
      <c r="K309" s="15"/>
      <c r="L309" s="15"/>
      <c r="M309" s="6"/>
      <c r="N309" s="6"/>
      <c r="O309" s="6"/>
      <c r="P309" s="6"/>
      <c r="Q309" s="6"/>
      <c r="R309" s="6"/>
      <c r="S309" s="6"/>
      <c r="T309" s="6"/>
      <c r="U309" s="7"/>
      <c r="V309" s="7"/>
      <c r="W309" s="7"/>
      <c r="X309" s="7"/>
      <c r="Y309" s="7"/>
      <c r="Z309" s="7"/>
    </row>
    <row r="310" spans="8:26" ht="15.75" customHeight="1">
      <c r="H310" s="33" t="s">
        <v>334</v>
      </c>
      <c r="I310" s="6"/>
      <c r="J310" s="6"/>
      <c r="K310" s="6"/>
      <c r="L310" s="6"/>
      <c r="M310" s="6"/>
      <c r="N310" s="6"/>
      <c r="O310" s="6"/>
      <c r="P310" s="6"/>
      <c r="Q310" s="6"/>
      <c r="R310" s="6"/>
      <c r="S310" s="6"/>
      <c r="T310" s="6"/>
      <c r="U310" s="7"/>
      <c r="V310" s="7"/>
      <c r="W310" s="7"/>
      <c r="X310" s="7"/>
      <c r="Y310" s="7"/>
      <c r="Z310" s="7"/>
    </row>
    <row r="311" spans="8:26" ht="15.75" customHeight="1">
      <c r="H311" s="33" t="s">
        <v>335</v>
      </c>
      <c r="I311" s="6"/>
      <c r="J311" s="6"/>
      <c r="K311" s="6"/>
      <c r="L311" s="6"/>
      <c r="M311" s="6"/>
      <c r="N311" s="6"/>
      <c r="O311" s="6"/>
      <c r="P311" s="6"/>
      <c r="Q311" s="6"/>
      <c r="R311" s="6"/>
      <c r="S311" s="6"/>
      <c r="T311" s="6"/>
      <c r="U311" s="7"/>
      <c r="V311" s="7"/>
      <c r="W311" s="7"/>
      <c r="X311" s="7"/>
      <c r="Y311" s="7"/>
      <c r="Z311" s="7"/>
    </row>
    <row r="312" spans="8:26" ht="15.75" customHeight="1">
      <c r="H312" s="33" t="s">
        <v>336</v>
      </c>
      <c r="I312" s="6"/>
      <c r="J312" s="6"/>
      <c r="K312" s="6"/>
      <c r="L312" s="6"/>
      <c r="M312" s="6"/>
      <c r="N312" s="6"/>
      <c r="O312" s="6"/>
      <c r="P312" s="6"/>
      <c r="Q312" s="6"/>
      <c r="R312" s="6"/>
      <c r="S312" s="6"/>
      <c r="T312" s="6"/>
      <c r="U312" s="7"/>
      <c r="V312" s="7"/>
      <c r="W312" s="7"/>
      <c r="X312" s="7"/>
      <c r="Y312" s="7"/>
      <c r="Z312" s="7"/>
    </row>
    <row r="313" spans="8:26" ht="15.75" customHeight="1">
      <c r="H313" s="33" t="s">
        <v>337</v>
      </c>
      <c r="I313" s="6"/>
      <c r="J313" s="6"/>
      <c r="K313" s="6"/>
      <c r="L313" s="6"/>
      <c r="M313" s="6"/>
      <c r="N313" s="6"/>
      <c r="O313" s="6"/>
      <c r="P313" s="6"/>
      <c r="Q313" s="6"/>
      <c r="R313" s="6"/>
      <c r="S313" s="6"/>
      <c r="T313" s="6"/>
      <c r="U313" s="7"/>
      <c r="V313" s="7"/>
      <c r="W313" s="7"/>
      <c r="X313" s="7"/>
      <c r="Y313" s="7"/>
      <c r="Z313" s="7"/>
    </row>
    <row r="314" spans="8:26" ht="15.75" customHeight="1">
      <c r="H314" s="33" t="s">
        <v>338</v>
      </c>
      <c r="I314" s="6"/>
      <c r="J314" s="6"/>
      <c r="K314" s="6"/>
      <c r="L314" s="6"/>
      <c r="M314" s="6"/>
      <c r="N314" s="6"/>
      <c r="O314" s="6"/>
      <c r="P314" s="6"/>
      <c r="Q314" s="6"/>
      <c r="R314" s="6"/>
      <c r="S314" s="6"/>
      <c r="T314" s="6"/>
      <c r="U314" s="7"/>
      <c r="V314" s="7"/>
      <c r="W314" s="7"/>
      <c r="X314" s="7"/>
      <c r="Y314" s="7"/>
      <c r="Z314" s="7"/>
    </row>
    <row r="315" spans="8:26" ht="15.75" customHeight="1">
      <c r="H315" s="33" t="s">
        <v>339</v>
      </c>
      <c r="I315" s="6"/>
      <c r="J315" s="6"/>
      <c r="K315" s="6"/>
      <c r="L315" s="6"/>
      <c r="M315" s="6"/>
      <c r="N315" s="6"/>
      <c r="O315" s="6"/>
      <c r="P315" s="6"/>
      <c r="Q315" s="6"/>
      <c r="R315" s="6"/>
      <c r="S315" s="6"/>
      <c r="T315" s="6"/>
      <c r="U315" s="7"/>
      <c r="V315" s="7"/>
      <c r="W315" s="7"/>
      <c r="X315" s="7"/>
      <c r="Y315" s="7"/>
      <c r="Z315" s="7"/>
    </row>
    <row r="316" spans="8:26" ht="15.75" customHeight="1">
      <c r="H316" s="33" t="s">
        <v>340</v>
      </c>
      <c r="I316" s="6"/>
      <c r="J316" s="6"/>
      <c r="K316" s="6"/>
      <c r="L316" s="6"/>
      <c r="M316" s="6"/>
      <c r="N316" s="6"/>
      <c r="O316" s="6"/>
      <c r="P316" s="6"/>
      <c r="Q316" s="6"/>
      <c r="R316" s="6"/>
      <c r="S316" s="6"/>
      <c r="T316" s="6"/>
      <c r="U316" s="7"/>
      <c r="V316" s="7"/>
      <c r="W316" s="7"/>
      <c r="X316" s="7"/>
      <c r="Y316" s="7"/>
      <c r="Z316" s="7"/>
    </row>
    <row r="317" spans="8:26" ht="15.75" customHeight="1">
      <c r="H317" s="33" t="s">
        <v>341</v>
      </c>
      <c r="I317" s="6"/>
      <c r="J317" s="6"/>
      <c r="K317" s="6"/>
      <c r="L317" s="6"/>
      <c r="M317" s="6"/>
      <c r="N317" s="6"/>
      <c r="O317" s="6"/>
      <c r="P317" s="6"/>
      <c r="Q317" s="6"/>
      <c r="R317" s="6"/>
      <c r="S317" s="6"/>
      <c r="T317" s="6"/>
      <c r="U317" s="7"/>
      <c r="V317" s="7"/>
      <c r="W317" s="7"/>
      <c r="X317" s="7"/>
      <c r="Y317" s="7"/>
      <c r="Z317" s="7"/>
    </row>
    <row r="318" spans="8:26" ht="15.75" customHeight="1">
      <c r="H318" s="33"/>
      <c r="I318" s="6"/>
      <c r="J318" s="6"/>
      <c r="K318" s="6"/>
      <c r="L318" s="6"/>
      <c r="M318" s="6"/>
      <c r="N318" s="6"/>
      <c r="O318" s="6"/>
      <c r="P318" s="6"/>
      <c r="Q318" s="6"/>
      <c r="R318" s="6"/>
      <c r="S318" s="6"/>
      <c r="T318" s="6"/>
      <c r="U318" s="7"/>
      <c r="V318" s="7"/>
      <c r="W318" s="7"/>
      <c r="X318" s="7"/>
      <c r="Y318" s="7"/>
      <c r="Z318" s="7"/>
    </row>
    <row r="319" spans="8:26" ht="15.75" customHeight="1">
      <c r="H319" s="31" t="s">
        <v>342</v>
      </c>
      <c r="I319" s="6"/>
      <c r="J319" s="6"/>
      <c r="K319" s="6"/>
      <c r="L319" s="6"/>
      <c r="M319" s="6"/>
      <c r="N319" s="6"/>
      <c r="O319" s="6"/>
      <c r="P319" s="6"/>
      <c r="Q319" s="6"/>
      <c r="R319" s="6"/>
      <c r="S319" s="6"/>
      <c r="T319" s="6"/>
      <c r="U319" s="7"/>
      <c r="V319" s="7"/>
      <c r="W319" s="7"/>
      <c r="X319" s="7"/>
      <c r="Y319" s="7"/>
      <c r="Z319" s="7"/>
    </row>
    <row r="320" spans="8:26" ht="15.75" customHeight="1">
      <c r="H320" s="32" t="s">
        <v>343</v>
      </c>
      <c r="I320" s="11"/>
      <c r="J320" s="11"/>
      <c r="K320" s="6"/>
      <c r="L320" s="6"/>
      <c r="M320" s="6"/>
      <c r="N320" s="6"/>
      <c r="O320" s="6"/>
      <c r="P320" s="6"/>
      <c r="Q320" s="6"/>
      <c r="R320" s="6"/>
      <c r="S320" s="6"/>
      <c r="T320" s="6"/>
      <c r="U320" s="7"/>
      <c r="V320" s="7"/>
      <c r="W320" s="7"/>
      <c r="X320" s="7"/>
      <c r="Y320" s="7"/>
      <c r="Z320" s="7"/>
    </row>
    <row r="321" spans="8:26" ht="15.75" customHeight="1">
      <c r="H321" s="33" t="s">
        <v>344</v>
      </c>
      <c r="I321" s="6"/>
      <c r="J321" s="6"/>
      <c r="K321" s="6"/>
      <c r="L321" s="6"/>
      <c r="M321" s="6"/>
      <c r="N321" s="6"/>
      <c r="O321" s="6"/>
      <c r="P321" s="6"/>
      <c r="Q321" s="6"/>
      <c r="R321" s="6"/>
      <c r="S321" s="6"/>
      <c r="T321" s="6"/>
      <c r="U321" s="7"/>
      <c r="V321" s="7"/>
      <c r="W321" s="7"/>
      <c r="X321" s="7"/>
      <c r="Y321" s="7"/>
      <c r="Z321" s="7"/>
    </row>
    <row r="322" spans="8:26" ht="15.75" customHeight="1">
      <c r="H322" s="33" t="s">
        <v>345</v>
      </c>
      <c r="I322" s="6"/>
      <c r="J322" s="6"/>
      <c r="K322" s="6"/>
      <c r="L322" s="6"/>
      <c r="M322" s="6"/>
      <c r="N322" s="6"/>
      <c r="O322" s="6"/>
      <c r="P322" s="6"/>
      <c r="Q322" s="6"/>
      <c r="R322" s="6"/>
      <c r="S322" s="6"/>
      <c r="T322" s="6"/>
      <c r="U322" s="7"/>
      <c r="V322" s="7"/>
      <c r="W322" s="7"/>
      <c r="X322" s="7"/>
      <c r="Y322" s="7"/>
      <c r="Z322" s="7"/>
    </row>
    <row r="323" spans="8:26" ht="15.75" customHeight="1">
      <c r="H323" s="33" t="s">
        <v>346</v>
      </c>
      <c r="I323" s="6"/>
      <c r="J323" s="6"/>
      <c r="K323" s="6"/>
      <c r="L323" s="6"/>
      <c r="M323" s="6"/>
      <c r="N323" s="6"/>
      <c r="O323" s="6"/>
      <c r="P323" s="6"/>
      <c r="Q323" s="6"/>
      <c r="R323" s="6"/>
      <c r="S323" s="6"/>
      <c r="T323" s="6"/>
      <c r="U323" s="7"/>
      <c r="V323" s="7"/>
      <c r="W323" s="7"/>
      <c r="X323" s="7"/>
      <c r="Y323" s="7"/>
      <c r="Z323" s="7"/>
    </row>
    <row r="324" spans="8:26" ht="15.75" customHeight="1">
      <c r="H324" s="33" t="s">
        <v>347</v>
      </c>
      <c r="I324" s="6"/>
      <c r="J324" s="6"/>
      <c r="K324" s="6"/>
      <c r="L324" s="6"/>
      <c r="M324" s="6"/>
      <c r="N324" s="6"/>
      <c r="O324" s="6"/>
      <c r="P324" s="6"/>
      <c r="Q324" s="6"/>
      <c r="R324" s="6"/>
      <c r="S324" s="6"/>
      <c r="T324" s="6"/>
      <c r="U324" s="7"/>
      <c r="V324" s="7"/>
      <c r="W324" s="7"/>
      <c r="X324" s="7"/>
      <c r="Y324" s="7"/>
      <c r="Z324" s="7"/>
    </row>
    <row r="325" spans="8:26" ht="15.75" customHeight="1">
      <c r="H325" s="283" t="s">
        <v>348</v>
      </c>
      <c r="I325" s="284"/>
      <c r="J325" s="6"/>
      <c r="K325" s="6"/>
      <c r="L325" s="6"/>
      <c r="M325" s="6"/>
      <c r="N325" s="6"/>
      <c r="O325" s="6"/>
      <c r="P325" s="6"/>
      <c r="Q325" s="6"/>
      <c r="R325" s="6"/>
      <c r="S325" s="6"/>
      <c r="T325" s="6"/>
      <c r="U325" s="7"/>
      <c r="V325" s="7"/>
      <c r="W325" s="7"/>
      <c r="X325" s="7"/>
      <c r="Y325" s="7"/>
      <c r="Z325" s="7"/>
    </row>
    <row r="326" spans="8:26" ht="15.75" customHeight="1">
      <c r="H326" s="32" t="s">
        <v>349</v>
      </c>
      <c r="I326" s="11"/>
      <c r="J326" s="11"/>
      <c r="K326" s="11"/>
      <c r="L326" s="11"/>
      <c r="M326" s="11"/>
      <c r="N326" s="11"/>
      <c r="O326" s="6"/>
      <c r="P326" s="6"/>
      <c r="Q326" s="6"/>
      <c r="R326" s="6"/>
      <c r="S326" s="6"/>
      <c r="T326" s="6"/>
      <c r="U326" s="7"/>
      <c r="V326" s="7"/>
      <c r="W326" s="7"/>
      <c r="X326" s="7"/>
      <c r="Y326" s="7"/>
      <c r="Z326" s="7"/>
    </row>
    <row r="327" spans="8:26" ht="15.75" customHeight="1">
      <c r="H327" s="32" t="s">
        <v>331</v>
      </c>
      <c r="I327" s="11"/>
      <c r="J327" s="11"/>
      <c r="K327" s="11"/>
      <c r="L327" s="11"/>
      <c r="M327" s="11"/>
      <c r="N327" s="11"/>
      <c r="O327" s="6"/>
      <c r="P327" s="6"/>
      <c r="Q327" s="6"/>
      <c r="R327" s="6"/>
      <c r="S327" s="6"/>
      <c r="T327" s="6"/>
      <c r="U327" s="7"/>
      <c r="V327" s="7"/>
      <c r="W327" s="7"/>
      <c r="X327" s="7"/>
      <c r="Y327" s="7"/>
      <c r="Z327" s="7"/>
    </row>
    <row r="328" spans="8:26" ht="15.75" customHeight="1">
      <c r="H328" s="33" t="s">
        <v>350</v>
      </c>
      <c r="I328" s="6"/>
      <c r="J328" s="6"/>
      <c r="K328" s="6"/>
      <c r="L328" s="6"/>
      <c r="M328" s="6"/>
      <c r="N328" s="6"/>
      <c r="O328" s="6"/>
      <c r="P328" s="6"/>
      <c r="Q328" s="6"/>
      <c r="R328" s="6"/>
      <c r="S328" s="6"/>
      <c r="T328" s="6"/>
      <c r="U328" s="7"/>
      <c r="V328" s="7"/>
      <c r="W328" s="7"/>
      <c r="X328" s="7"/>
      <c r="Y328" s="7"/>
      <c r="Z328" s="7"/>
    </row>
    <row r="329" spans="8:26" ht="15.75" customHeight="1">
      <c r="H329" s="33" t="s">
        <v>351</v>
      </c>
      <c r="I329" s="6"/>
      <c r="J329" s="6"/>
      <c r="K329" s="6"/>
      <c r="L329" s="6"/>
      <c r="M329" s="6"/>
      <c r="N329" s="6"/>
      <c r="O329" s="6"/>
      <c r="P329" s="6"/>
      <c r="Q329" s="6"/>
      <c r="R329" s="6"/>
      <c r="S329" s="6"/>
      <c r="T329" s="6"/>
      <c r="U329" s="7"/>
      <c r="V329" s="7"/>
      <c r="W329" s="7"/>
      <c r="X329" s="7"/>
      <c r="Y329" s="7"/>
      <c r="Z329" s="7"/>
    </row>
    <row r="330" spans="8:26" ht="15.75" customHeight="1">
      <c r="H330" s="34" t="s">
        <v>352</v>
      </c>
      <c r="I330" s="15"/>
      <c r="J330" s="15"/>
      <c r="K330" s="15"/>
      <c r="L330" s="15"/>
      <c r="M330" s="6"/>
      <c r="N330" s="6"/>
      <c r="O330" s="6"/>
      <c r="P330" s="6"/>
      <c r="Q330" s="6"/>
      <c r="R330" s="6"/>
      <c r="S330" s="6"/>
      <c r="T330" s="6"/>
      <c r="U330" s="7"/>
      <c r="V330" s="7"/>
      <c r="W330" s="7"/>
      <c r="X330" s="7"/>
      <c r="Y330" s="7"/>
      <c r="Z330" s="7"/>
    </row>
    <row r="331" spans="8:26" ht="15.75" customHeight="1">
      <c r="H331" s="34" t="s">
        <v>353</v>
      </c>
      <c r="I331" s="15"/>
      <c r="J331" s="15"/>
      <c r="K331" s="15"/>
      <c r="L331" s="15"/>
      <c r="M331" s="6"/>
      <c r="N331" s="6"/>
      <c r="O331" s="6"/>
      <c r="P331" s="6"/>
      <c r="Q331" s="6"/>
      <c r="R331" s="6"/>
      <c r="S331" s="6"/>
      <c r="T331" s="6"/>
      <c r="U331" s="7"/>
      <c r="V331" s="7"/>
      <c r="W331" s="7"/>
      <c r="X331" s="7"/>
      <c r="Y331" s="7"/>
      <c r="Z331" s="7"/>
    </row>
    <row r="332" spans="8:26" ht="15.75" customHeight="1">
      <c r="H332" s="33" t="s">
        <v>354</v>
      </c>
      <c r="I332" s="6"/>
      <c r="J332" s="6"/>
      <c r="K332" s="6"/>
      <c r="L332" s="6"/>
      <c r="M332" s="6"/>
      <c r="N332" s="6"/>
      <c r="O332" s="6"/>
      <c r="P332" s="6"/>
      <c r="Q332" s="6"/>
      <c r="R332" s="6"/>
      <c r="S332" s="6"/>
      <c r="T332" s="6"/>
      <c r="U332" s="7"/>
      <c r="V332" s="7"/>
      <c r="W332" s="7"/>
      <c r="X332" s="7"/>
      <c r="Y332" s="7"/>
      <c r="Z332" s="7"/>
    </row>
    <row r="333" spans="8:26" ht="15.75" customHeight="1">
      <c r="H333" s="33" t="s">
        <v>355</v>
      </c>
      <c r="I333" s="6"/>
      <c r="J333" s="6"/>
      <c r="K333" s="6"/>
      <c r="L333" s="6"/>
      <c r="M333" s="6"/>
      <c r="N333" s="6"/>
      <c r="O333" s="6"/>
      <c r="P333" s="6"/>
      <c r="Q333" s="6"/>
      <c r="R333" s="6"/>
      <c r="S333" s="6"/>
      <c r="T333" s="6"/>
      <c r="U333" s="7"/>
      <c r="V333" s="7"/>
      <c r="W333" s="7"/>
      <c r="X333" s="7"/>
      <c r="Y333" s="7"/>
      <c r="Z333" s="7"/>
    </row>
    <row r="334" spans="8:26" ht="15.75" customHeight="1">
      <c r="H334" s="33" t="s">
        <v>356</v>
      </c>
      <c r="I334" s="6"/>
      <c r="J334" s="6"/>
      <c r="K334" s="6"/>
      <c r="L334" s="6"/>
      <c r="M334" s="6"/>
      <c r="N334" s="6"/>
      <c r="O334" s="6"/>
      <c r="P334" s="6"/>
      <c r="Q334" s="6"/>
      <c r="R334" s="6"/>
      <c r="S334" s="6"/>
      <c r="T334" s="6"/>
      <c r="U334" s="7"/>
      <c r="V334" s="7"/>
      <c r="W334" s="7"/>
      <c r="X334" s="7"/>
      <c r="Y334" s="7"/>
      <c r="Z334" s="7"/>
    </row>
    <row r="335" spans="8:26" ht="15.75" customHeight="1">
      <c r="H335" s="33" t="s">
        <v>357</v>
      </c>
      <c r="I335" s="6"/>
      <c r="J335" s="6"/>
      <c r="K335" s="6"/>
      <c r="L335" s="6"/>
      <c r="M335" s="6"/>
      <c r="N335" s="6"/>
      <c r="O335" s="6"/>
      <c r="P335" s="6"/>
      <c r="Q335" s="6"/>
      <c r="R335" s="6"/>
      <c r="S335" s="6"/>
      <c r="T335" s="6"/>
      <c r="U335" s="7"/>
      <c r="V335" s="7"/>
      <c r="W335" s="7"/>
      <c r="X335" s="7"/>
      <c r="Y335" s="7"/>
      <c r="Z335" s="7"/>
    </row>
    <row r="336" spans="8:26" ht="15.75" customHeight="1">
      <c r="H336" s="33"/>
      <c r="I336" s="6"/>
      <c r="J336" s="6"/>
      <c r="K336" s="6"/>
      <c r="L336" s="6"/>
      <c r="M336" s="6"/>
      <c r="N336" s="6"/>
      <c r="O336" s="6"/>
      <c r="P336" s="6"/>
      <c r="Q336" s="6"/>
      <c r="R336" s="6"/>
      <c r="S336" s="6"/>
      <c r="T336" s="6"/>
      <c r="U336" s="7"/>
      <c r="V336" s="7"/>
      <c r="W336" s="7"/>
      <c r="X336" s="7"/>
      <c r="Y336" s="7"/>
      <c r="Z336" s="7"/>
    </row>
    <row r="337" spans="8:26" ht="15.75" customHeight="1">
      <c r="H337" s="31" t="s">
        <v>358</v>
      </c>
      <c r="I337" s="6"/>
      <c r="J337" s="6"/>
      <c r="K337" s="6"/>
      <c r="L337" s="6"/>
      <c r="M337" s="6"/>
      <c r="N337" s="6"/>
      <c r="O337" s="6"/>
      <c r="P337" s="6"/>
      <c r="Q337" s="6"/>
      <c r="R337" s="6"/>
      <c r="S337" s="6"/>
      <c r="T337" s="6"/>
      <c r="U337" s="7"/>
      <c r="V337" s="7"/>
      <c r="W337" s="7"/>
      <c r="X337" s="7"/>
      <c r="Y337" s="7"/>
      <c r="Z337" s="7"/>
    </row>
    <row r="338" spans="8:26" ht="15.75" customHeight="1">
      <c r="H338" s="33" t="s">
        <v>359</v>
      </c>
      <c r="I338" s="6"/>
      <c r="J338" s="6"/>
      <c r="K338" s="6"/>
      <c r="L338" s="6"/>
      <c r="M338" s="6"/>
      <c r="N338" s="6"/>
      <c r="O338" s="6"/>
      <c r="P338" s="6"/>
      <c r="Q338" s="6"/>
      <c r="R338" s="6"/>
      <c r="S338" s="6"/>
      <c r="T338" s="6"/>
      <c r="U338" s="7"/>
      <c r="V338" s="7"/>
      <c r="W338" s="7"/>
      <c r="X338" s="7"/>
      <c r="Y338" s="7"/>
      <c r="Z338" s="7"/>
    </row>
    <row r="339" spans="8:26" ht="15.75" customHeight="1">
      <c r="H339" s="33" t="s">
        <v>360</v>
      </c>
      <c r="I339" s="6"/>
      <c r="J339" s="6"/>
      <c r="K339" s="6"/>
      <c r="L339" s="6"/>
      <c r="M339" s="6"/>
      <c r="N339" s="6"/>
      <c r="O339" s="6"/>
      <c r="P339" s="6"/>
      <c r="Q339" s="6"/>
      <c r="R339" s="6"/>
      <c r="S339" s="6"/>
      <c r="T339" s="6"/>
      <c r="U339" s="7"/>
      <c r="V339" s="7"/>
      <c r="W339" s="7"/>
      <c r="X339" s="7"/>
      <c r="Y339" s="7"/>
      <c r="Z339" s="7"/>
    </row>
    <row r="340" spans="8:26" ht="15.75" customHeight="1">
      <c r="H340" s="33" t="s">
        <v>361</v>
      </c>
      <c r="I340" s="6"/>
      <c r="J340" s="6"/>
      <c r="K340" s="6"/>
      <c r="L340" s="6"/>
      <c r="M340" s="6"/>
      <c r="N340" s="6"/>
      <c r="O340" s="6"/>
      <c r="P340" s="6"/>
      <c r="Q340" s="6"/>
      <c r="R340" s="6"/>
      <c r="S340" s="6"/>
      <c r="T340" s="6"/>
      <c r="U340" s="7"/>
      <c r="V340" s="7"/>
      <c r="W340" s="7"/>
      <c r="X340" s="7"/>
      <c r="Y340" s="7"/>
      <c r="Z340" s="7"/>
    </row>
    <row r="341" spans="8:26" ht="15.75" customHeight="1">
      <c r="H341" s="33" t="s">
        <v>362</v>
      </c>
      <c r="I341" s="6"/>
      <c r="J341" s="6"/>
      <c r="K341" s="6"/>
      <c r="L341" s="6"/>
      <c r="M341" s="6"/>
      <c r="N341" s="6"/>
      <c r="O341" s="6"/>
      <c r="P341" s="6"/>
      <c r="Q341" s="6"/>
      <c r="R341" s="6"/>
      <c r="S341" s="6"/>
      <c r="T341" s="6"/>
      <c r="U341" s="7"/>
      <c r="V341" s="7"/>
      <c r="W341" s="7"/>
      <c r="X341" s="7"/>
      <c r="Y341" s="7"/>
      <c r="Z341" s="7"/>
    </row>
    <row r="342" spans="8:26" ht="15.75" customHeight="1">
      <c r="H342" s="33"/>
      <c r="I342" s="6"/>
      <c r="J342" s="6"/>
      <c r="K342" s="6"/>
      <c r="L342" s="6"/>
      <c r="M342" s="6"/>
      <c r="N342" s="6"/>
      <c r="O342" s="6"/>
      <c r="P342" s="6"/>
      <c r="Q342" s="6"/>
      <c r="R342" s="6"/>
      <c r="S342" s="6"/>
      <c r="T342" s="6"/>
      <c r="U342" s="7"/>
      <c r="V342" s="7"/>
      <c r="W342" s="7"/>
      <c r="X342" s="7"/>
      <c r="Y342" s="7"/>
      <c r="Z342" s="7"/>
    </row>
    <row r="343" spans="8:26" ht="15.75" customHeight="1">
      <c r="H343" s="31" t="s">
        <v>363</v>
      </c>
      <c r="I343" s="17"/>
      <c r="J343" s="6"/>
      <c r="K343" s="6"/>
      <c r="L343" s="6"/>
      <c r="M343" s="6"/>
      <c r="N343" s="6"/>
      <c r="O343" s="6"/>
      <c r="P343" s="6"/>
      <c r="Q343" s="6"/>
      <c r="R343" s="6"/>
      <c r="S343" s="6"/>
      <c r="T343" s="6"/>
      <c r="U343" s="7"/>
      <c r="V343" s="7"/>
      <c r="W343" s="7"/>
      <c r="X343" s="7"/>
      <c r="Y343" s="7"/>
      <c r="Z343" s="7"/>
    </row>
    <row r="344" spans="8:26" ht="15.75" customHeight="1">
      <c r="H344" s="32" t="s">
        <v>364</v>
      </c>
      <c r="I344" s="11"/>
      <c r="J344" s="11"/>
      <c r="K344" s="11"/>
      <c r="L344" s="6"/>
      <c r="M344" s="6"/>
      <c r="N344" s="6"/>
      <c r="O344" s="6"/>
      <c r="P344" s="6"/>
      <c r="Q344" s="6"/>
      <c r="R344" s="6"/>
      <c r="S344" s="6"/>
      <c r="T344" s="6"/>
      <c r="U344" s="7"/>
      <c r="V344" s="7"/>
      <c r="W344" s="7"/>
      <c r="X344" s="7"/>
      <c r="Y344" s="7"/>
      <c r="Z344" s="7"/>
    </row>
    <row r="345" spans="8:26" ht="15.75" customHeight="1">
      <c r="H345" s="32" t="s">
        <v>331</v>
      </c>
      <c r="I345" s="11"/>
      <c r="J345" s="11"/>
      <c r="K345" s="11"/>
      <c r="L345" s="6"/>
      <c r="M345" s="6"/>
      <c r="N345" s="6"/>
      <c r="O345" s="6"/>
      <c r="P345" s="6"/>
      <c r="Q345" s="6"/>
      <c r="R345" s="6"/>
      <c r="S345" s="6"/>
      <c r="T345" s="6"/>
      <c r="U345" s="7"/>
      <c r="V345" s="7"/>
      <c r="W345" s="7"/>
      <c r="X345" s="7"/>
      <c r="Y345" s="7"/>
      <c r="Z345" s="7"/>
    </row>
    <row r="346" spans="8:26" ht="15.75" customHeight="1">
      <c r="H346" s="34" t="s">
        <v>365</v>
      </c>
      <c r="I346" s="15"/>
      <c r="J346" s="15"/>
      <c r="K346" s="15"/>
      <c r="L346" s="15"/>
      <c r="M346" s="15"/>
      <c r="N346" s="15"/>
      <c r="O346" s="6"/>
      <c r="P346" s="6"/>
      <c r="Q346" s="6"/>
      <c r="R346" s="6"/>
      <c r="S346" s="6"/>
      <c r="T346" s="6"/>
      <c r="U346" s="7"/>
      <c r="V346" s="7"/>
      <c r="W346" s="7"/>
      <c r="X346" s="7"/>
      <c r="Y346" s="7"/>
      <c r="Z346" s="7"/>
    </row>
    <row r="347" spans="8:26" ht="15.75" customHeight="1">
      <c r="H347" s="34" t="s">
        <v>366</v>
      </c>
      <c r="I347" s="15"/>
      <c r="J347" s="15"/>
      <c r="K347" s="15"/>
      <c r="L347" s="15"/>
      <c r="M347" s="15"/>
      <c r="N347" s="15"/>
      <c r="O347" s="6"/>
      <c r="P347" s="6"/>
      <c r="Q347" s="6"/>
      <c r="R347" s="6"/>
      <c r="S347" s="6"/>
      <c r="T347" s="6"/>
      <c r="U347" s="7"/>
      <c r="V347" s="7"/>
      <c r="W347" s="7"/>
      <c r="X347" s="7"/>
      <c r="Y347" s="7"/>
      <c r="Z347" s="7"/>
    </row>
    <row r="348" spans="8:26" ht="15.75" customHeight="1">
      <c r="H348" s="33" t="s">
        <v>367</v>
      </c>
      <c r="I348" s="6"/>
      <c r="J348" s="6"/>
      <c r="K348" s="6"/>
      <c r="L348" s="6"/>
      <c r="M348" s="6"/>
      <c r="N348" s="6"/>
      <c r="O348" s="6"/>
      <c r="P348" s="6"/>
      <c r="Q348" s="6"/>
      <c r="R348" s="6"/>
      <c r="S348" s="6"/>
      <c r="T348" s="6"/>
      <c r="U348" s="7"/>
      <c r="V348" s="7"/>
      <c r="W348" s="7"/>
      <c r="X348" s="7"/>
      <c r="Y348" s="7"/>
      <c r="Z348" s="7"/>
    </row>
    <row r="349" spans="8:26" ht="15.75" customHeight="1">
      <c r="H349" s="33" t="s">
        <v>368</v>
      </c>
      <c r="I349" s="6"/>
      <c r="J349" s="6"/>
      <c r="K349" s="6"/>
      <c r="L349" s="6"/>
      <c r="M349" s="6"/>
      <c r="N349" s="6"/>
      <c r="O349" s="6"/>
      <c r="P349" s="6"/>
      <c r="Q349" s="6"/>
      <c r="R349" s="6"/>
      <c r="S349" s="6"/>
      <c r="T349" s="6"/>
      <c r="U349" s="7"/>
      <c r="V349" s="7"/>
      <c r="W349" s="7"/>
      <c r="X349" s="7"/>
      <c r="Y349" s="7"/>
      <c r="Z349" s="7"/>
    </row>
    <row r="350" spans="8:26" ht="15.75" customHeight="1">
      <c r="H350" s="33" t="s">
        <v>369</v>
      </c>
      <c r="I350" s="6"/>
      <c r="J350" s="6"/>
      <c r="K350" s="6"/>
      <c r="L350" s="6"/>
      <c r="M350" s="6"/>
      <c r="N350" s="6"/>
      <c r="O350" s="6"/>
      <c r="P350" s="6"/>
      <c r="Q350" s="6"/>
      <c r="R350" s="6"/>
      <c r="S350" s="6"/>
      <c r="T350" s="6"/>
      <c r="U350" s="7"/>
      <c r="V350" s="7"/>
      <c r="W350" s="7"/>
      <c r="X350" s="7"/>
      <c r="Y350" s="7"/>
      <c r="Z350" s="7"/>
    </row>
    <row r="351" spans="8:26" ht="15.75" customHeight="1">
      <c r="H351" s="33" t="s">
        <v>370</v>
      </c>
      <c r="I351" s="6"/>
      <c r="J351" s="6"/>
      <c r="K351" s="6"/>
      <c r="L351" s="6"/>
      <c r="M351" s="6"/>
      <c r="N351" s="6"/>
      <c r="O351" s="6"/>
      <c r="P351" s="6"/>
      <c r="Q351" s="6"/>
      <c r="R351" s="6"/>
      <c r="S351" s="6"/>
      <c r="T351" s="6"/>
      <c r="U351" s="7"/>
      <c r="V351" s="7"/>
      <c r="W351" s="7"/>
      <c r="X351" s="7"/>
      <c r="Y351" s="7"/>
      <c r="Z351" s="7"/>
    </row>
    <row r="352" spans="8:26" ht="15.75" customHeight="1">
      <c r="H352" s="33" t="s">
        <v>371</v>
      </c>
      <c r="I352" s="6"/>
      <c r="J352" s="6"/>
      <c r="K352" s="6"/>
      <c r="L352" s="6"/>
      <c r="M352" s="6"/>
      <c r="N352" s="6"/>
      <c r="O352" s="6"/>
      <c r="P352" s="6"/>
      <c r="Q352" s="6"/>
      <c r="R352" s="6"/>
      <c r="S352" s="6"/>
      <c r="T352" s="6"/>
      <c r="U352" s="7"/>
      <c r="V352" s="7"/>
      <c r="W352" s="7"/>
      <c r="X352" s="7"/>
      <c r="Y352" s="7"/>
      <c r="Z352" s="7"/>
    </row>
    <row r="353" spans="8:26" ht="15.75" customHeight="1">
      <c r="H353" s="33" t="s">
        <v>372</v>
      </c>
      <c r="I353" s="6"/>
      <c r="J353" s="6"/>
      <c r="K353" s="6"/>
      <c r="L353" s="6"/>
      <c r="M353" s="6"/>
      <c r="N353" s="6"/>
      <c r="O353" s="6"/>
      <c r="P353" s="6"/>
      <c r="Q353" s="6"/>
      <c r="R353" s="6"/>
      <c r="S353" s="6"/>
      <c r="T353" s="6"/>
      <c r="U353" s="7"/>
      <c r="V353" s="7"/>
      <c r="W353" s="7"/>
      <c r="X353" s="7"/>
      <c r="Y353" s="7"/>
      <c r="Z353" s="7"/>
    </row>
    <row r="354" spans="8:26" ht="15.75" customHeight="1">
      <c r="H354" s="33"/>
      <c r="I354" s="6"/>
      <c r="J354" s="6"/>
      <c r="K354" s="6"/>
      <c r="L354" s="6"/>
      <c r="M354" s="6"/>
      <c r="N354" s="6"/>
      <c r="O354" s="6"/>
      <c r="P354" s="6"/>
      <c r="Q354" s="6"/>
      <c r="R354" s="6"/>
      <c r="S354" s="6"/>
      <c r="T354" s="6"/>
      <c r="U354" s="7"/>
      <c r="V354" s="7"/>
      <c r="W354" s="7"/>
      <c r="X354" s="7"/>
      <c r="Y354" s="7"/>
      <c r="Z354" s="7"/>
    </row>
    <row r="355" spans="8:26" ht="15.75" customHeight="1">
      <c r="H355" s="31" t="s">
        <v>373</v>
      </c>
      <c r="I355" s="6"/>
      <c r="J355" s="6"/>
      <c r="K355" s="6"/>
      <c r="L355" s="6"/>
      <c r="M355" s="6"/>
      <c r="N355" s="6"/>
      <c r="O355" s="6"/>
      <c r="P355" s="6"/>
      <c r="Q355" s="6"/>
      <c r="R355" s="6"/>
      <c r="S355" s="6"/>
      <c r="T355" s="6"/>
      <c r="U355" s="7"/>
      <c r="V355" s="7"/>
      <c r="W355" s="7"/>
      <c r="X355" s="7"/>
      <c r="Y355" s="7"/>
      <c r="Z355" s="7"/>
    </row>
    <row r="356" spans="8:26" ht="15.75" customHeight="1">
      <c r="H356" s="33" t="s">
        <v>374</v>
      </c>
      <c r="I356" s="6"/>
      <c r="J356" s="6"/>
      <c r="K356" s="6"/>
      <c r="L356" s="6"/>
      <c r="M356" s="6"/>
      <c r="N356" s="6"/>
      <c r="O356" s="6"/>
      <c r="P356" s="6"/>
      <c r="Q356" s="6"/>
      <c r="R356" s="6"/>
      <c r="S356" s="6"/>
      <c r="T356" s="6"/>
      <c r="U356" s="7"/>
      <c r="V356" s="7"/>
      <c r="W356" s="7"/>
      <c r="X356" s="7"/>
      <c r="Y356" s="7"/>
      <c r="Z356" s="7"/>
    </row>
    <row r="357" spans="8:26" ht="15.75" customHeight="1">
      <c r="H357" s="33" t="s">
        <v>375</v>
      </c>
      <c r="I357" s="6"/>
      <c r="J357" s="6"/>
      <c r="K357" s="6"/>
      <c r="L357" s="6"/>
      <c r="M357" s="6"/>
      <c r="N357" s="6"/>
      <c r="O357" s="6"/>
      <c r="P357" s="6"/>
      <c r="Q357" s="6"/>
      <c r="R357" s="6"/>
      <c r="S357" s="6"/>
      <c r="T357" s="6"/>
      <c r="U357" s="7"/>
      <c r="V357" s="7"/>
      <c r="W357" s="7"/>
      <c r="X357" s="7"/>
      <c r="Y357" s="7"/>
      <c r="Z357" s="7"/>
    </row>
    <row r="358" spans="8:26" ht="15.75" customHeight="1">
      <c r="H358" s="33" t="s">
        <v>376</v>
      </c>
      <c r="I358" s="6"/>
      <c r="J358" s="6"/>
      <c r="K358" s="6"/>
      <c r="L358" s="6"/>
      <c r="M358" s="6"/>
      <c r="N358" s="6"/>
      <c r="O358" s="6"/>
      <c r="P358" s="6"/>
      <c r="Q358" s="6"/>
      <c r="R358" s="6"/>
      <c r="S358" s="6"/>
      <c r="T358" s="6"/>
      <c r="U358" s="7"/>
      <c r="V358" s="7"/>
      <c r="W358" s="7"/>
      <c r="X358" s="7"/>
      <c r="Y358" s="7"/>
      <c r="Z358" s="7"/>
    </row>
    <row r="359" spans="8:26" ht="15.75" customHeight="1">
      <c r="H359" s="33" t="s">
        <v>377</v>
      </c>
      <c r="I359" s="6"/>
      <c r="J359" s="6"/>
      <c r="K359" s="6"/>
      <c r="L359" s="6"/>
      <c r="M359" s="6"/>
      <c r="N359" s="6"/>
      <c r="O359" s="6"/>
      <c r="P359" s="6"/>
      <c r="Q359" s="6"/>
      <c r="R359" s="6"/>
      <c r="S359" s="6"/>
      <c r="T359" s="6"/>
      <c r="U359" s="7"/>
      <c r="V359" s="7"/>
      <c r="W359" s="7"/>
      <c r="X359" s="7"/>
      <c r="Y359" s="7"/>
      <c r="Z359" s="7"/>
    </row>
    <row r="360" spans="8:26" ht="15.75" customHeight="1">
      <c r="H360" s="33" t="s">
        <v>378</v>
      </c>
      <c r="I360" s="6"/>
      <c r="J360" s="6"/>
      <c r="K360" s="6"/>
      <c r="L360" s="6"/>
      <c r="M360" s="6"/>
      <c r="N360" s="6"/>
      <c r="O360" s="6"/>
      <c r="P360" s="6"/>
      <c r="Q360" s="6"/>
      <c r="R360" s="6"/>
      <c r="S360" s="6"/>
      <c r="T360" s="6"/>
      <c r="U360" s="7"/>
      <c r="V360" s="7"/>
      <c r="W360" s="7"/>
      <c r="X360" s="7"/>
      <c r="Y360" s="7"/>
      <c r="Z360" s="7"/>
    </row>
    <row r="361" spans="8:26" ht="15.75" customHeight="1">
      <c r="H361" s="33" t="s">
        <v>379</v>
      </c>
      <c r="I361" s="6"/>
      <c r="J361" s="6"/>
      <c r="K361" s="6"/>
      <c r="L361" s="6"/>
      <c r="M361" s="6"/>
      <c r="N361" s="6"/>
      <c r="O361" s="6"/>
      <c r="P361" s="6"/>
      <c r="Q361" s="6"/>
      <c r="R361" s="6"/>
      <c r="S361" s="6"/>
      <c r="T361" s="6"/>
      <c r="U361" s="7"/>
      <c r="V361" s="7"/>
      <c r="W361" s="7"/>
      <c r="X361" s="7"/>
      <c r="Y361" s="7"/>
      <c r="Z361" s="7"/>
    </row>
    <row r="362" spans="8:26" ht="15.75" customHeight="1">
      <c r="H362" s="33" t="s">
        <v>380</v>
      </c>
      <c r="I362" s="6"/>
      <c r="J362" s="6"/>
      <c r="K362" s="6"/>
      <c r="L362" s="6"/>
      <c r="M362" s="6"/>
      <c r="N362" s="6"/>
      <c r="O362" s="6"/>
      <c r="P362" s="6"/>
      <c r="Q362" s="6"/>
      <c r="R362" s="6"/>
      <c r="S362" s="6"/>
      <c r="T362" s="6"/>
      <c r="U362" s="7"/>
      <c r="V362" s="7"/>
      <c r="W362" s="7"/>
      <c r="X362" s="7"/>
      <c r="Y362" s="7"/>
      <c r="Z362" s="7"/>
    </row>
    <row r="363" spans="8:26" ht="15.75" customHeight="1">
      <c r="H363" s="33" t="s">
        <v>381</v>
      </c>
      <c r="I363" s="6"/>
      <c r="J363" s="6"/>
      <c r="K363" s="6"/>
      <c r="L363" s="6"/>
      <c r="M363" s="6"/>
      <c r="N363" s="6"/>
      <c r="O363" s="6"/>
      <c r="P363" s="6"/>
      <c r="Q363" s="6"/>
      <c r="R363" s="6"/>
      <c r="S363" s="6"/>
      <c r="T363" s="6"/>
      <c r="U363" s="7"/>
      <c r="V363" s="7"/>
      <c r="W363" s="7"/>
      <c r="X363" s="7"/>
      <c r="Y363" s="7"/>
      <c r="Z363" s="7"/>
    </row>
    <row r="364" spans="8:26" ht="15.75" customHeight="1">
      <c r="H364" s="33" t="s">
        <v>382</v>
      </c>
      <c r="I364" s="6"/>
      <c r="J364" s="6"/>
      <c r="K364" s="6"/>
      <c r="L364" s="6"/>
      <c r="M364" s="6"/>
      <c r="N364" s="6"/>
      <c r="O364" s="6"/>
      <c r="P364" s="6"/>
      <c r="Q364" s="6"/>
      <c r="R364" s="6"/>
      <c r="S364" s="6"/>
      <c r="T364" s="6"/>
      <c r="U364" s="7"/>
      <c r="V364" s="7"/>
      <c r="W364" s="7"/>
      <c r="X364" s="7"/>
      <c r="Y364" s="7"/>
      <c r="Z364" s="7"/>
    </row>
    <row r="365" spans="8:26" ht="15.75" customHeight="1">
      <c r="H365" s="33"/>
      <c r="I365" s="6"/>
      <c r="J365" s="6"/>
      <c r="K365" s="6"/>
      <c r="L365" s="6"/>
      <c r="M365" s="6"/>
      <c r="N365" s="6"/>
      <c r="O365" s="6"/>
      <c r="P365" s="6"/>
      <c r="Q365" s="6"/>
      <c r="R365" s="6"/>
      <c r="S365" s="6"/>
      <c r="T365" s="6"/>
      <c r="U365" s="7"/>
      <c r="V365" s="7"/>
      <c r="W365" s="7"/>
      <c r="X365" s="7"/>
      <c r="Y365" s="7"/>
      <c r="Z365" s="7"/>
    </row>
    <row r="366" spans="8:26" ht="15.75" customHeight="1">
      <c r="H366" s="31" t="s">
        <v>383</v>
      </c>
      <c r="I366" s="6"/>
      <c r="J366" s="6"/>
      <c r="K366" s="6"/>
      <c r="L366" s="6"/>
      <c r="M366" s="6"/>
      <c r="N366" s="6"/>
      <c r="O366" s="6"/>
      <c r="P366" s="6"/>
      <c r="Q366" s="6"/>
      <c r="R366" s="6"/>
      <c r="S366" s="6"/>
      <c r="T366" s="6"/>
      <c r="U366" s="7"/>
      <c r="V366" s="7"/>
      <c r="W366" s="7"/>
      <c r="X366" s="7"/>
      <c r="Y366" s="7"/>
      <c r="Z366" s="7"/>
    </row>
    <row r="367" spans="8:26" ht="15.75" customHeight="1">
      <c r="H367" s="32" t="s">
        <v>384</v>
      </c>
      <c r="I367" s="11"/>
      <c r="J367" s="6"/>
      <c r="K367" s="6"/>
      <c r="L367" s="6"/>
      <c r="M367" s="6"/>
      <c r="N367" s="6"/>
      <c r="O367" s="6"/>
      <c r="P367" s="6"/>
      <c r="Q367" s="6"/>
      <c r="R367" s="6"/>
      <c r="S367" s="6"/>
      <c r="T367" s="6"/>
      <c r="U367" s="7"/>
      <c r="V367" s="7"/>
      <c r="W367" s="7"/>
      <c r="X367" s="7"/>
      <c r="Y367" s="7"/>
      <c r="Z367" s="7"/>
    </row>
    <row r="368" spans="8:26" ht="15.75" customHeight="1">
      <c r="H368" s="32" t="s">
        <v>331</v>
      </c>
      <c r="I368" s="11"/>
      <c r="J368" s="6"/>
      <c r="K368" s="6"/>
      <c r="L368" s="6"/>
      <c r="M368" s="6"/>
      <c r="N368" s="6"/>
      <c r="O368" s="6"/>
      <c r="P368" s="6"/>
      <c r="Q368" s="6"/>
      <c r="R368" s="6"/>
      <c r="S368" s="6"/>
      <c r="T368" s="6"/>
      <c r="U368" s="7"/>
      <c r="V368" s="7"/>
      <c r="W368" s="7"/>
      <c r="X368" s="7"/>
      <c r="Y368" s="7"/>
      <c r="Z368" s="7"/>
    </row>
    <row r="369" spans="8:26" ht="15.75" customHeight="1">
      <c r="H369" s="34" t="s">
        <v>385</v>
      </c>
      <c r="I369" s="15"/>
      <c r="J369" s="15"/>
      <c r="K369" s="15"/>
      <c r="L369" s="15"/>
      <c r="M369" s="6"/>
      <c r="N369" s="6"/>
      <c r="O369" s="6"/>
      <c r="P369" s="6"/>
      <c r="Q369" s="6"/>
      <c r="R369" s="6"/>
      <c r="S369" s="6"/>
      <c r="T369" s="6"/>
      <c r="U369" s="7"/>
      <c r="V369" s="7"/>
      <c r="W369" s="7"/>
      <c r="X369" s="7"/>
      <c r="Y369" s="7"/>
      <c r="Z369" s="7"/>
    </row>
    <row r="370" spans="8:26" ht="15.75" customHeight="1">
      <c r="H370" s="34" t="s">
        <v>386</v>
      </c>
      <c r="I370" s="15"/>
      <c r="J370" s="15"/>
      <c r="K370" s="15"/>
      <c r="L370" s="15"/>
      <c r="M370" s="6"/>
      <c r="N370" s="6"/>
      <c r="O370" s="6"/>
      <c r="P370" s="6"/>
      <c r="Q370" s="6"/>
      <c r="R370" s="6"/>
      <c r="S370" s="6"/>
      <c r="T370" s="6"/>
      <c r="U370" s="7"/>
      <c r="V370" s="7"/>
      <c r="W370" s="7"/>
      <c r="X370" s="7"/>
      <c r="Y370" s="7"/>
      <c r="Z370" s="7"/>
    </row>
    <row r="371" spans="8:26" ht="15.75" customHeight="1">
      <c r="H371" s="33" t="s">
        <v>387</v>
      </c>
      <c r="I371" s="6"/>
      <c r="J371" s="6"/>
      <c r="K371" s="6"/>
      <c r="L371" s="6"/>
      <c r="M371" s="6"/>
      <c r="N371" s="6"/>
      <c r="O371" s="6"/>
      <c r="P371" s="6"/>
      <c r="Q371" s="6"/>
      <c r="R371" s="6"/>
      <c r="S371" s="6"/>
      <c r="T371" s="6"/>
      <c r="U371" s="7"/>
      <c r="V371" s="7"/>
      <c r="W371" s="7"/>
      <c r="X371" s="7"/>
      <c r="Y371" s="7"/>
      <c r="Z371" s="7"/>
    </row>
    <row r="372" spans="8:26" ht="15.75" customHeight="1">
      <c r="H372" s="33" t="s">
        <v>388</v>
      </c>
      <c r="I372" s="6"/>
      <c r="J372" s="6"/>
      <c r="K372" s="6"/>
      <c r="L372" s="6"/>
      <c r="M372" s="6"/>
      <c r="N372" s="6"/>
      <c r="O372" s="6"/>
      <c r="P372" s="6"/>
      <c r="Q372" s="6"/>
      <c r="R372" s="6"/>
      <c r="S372" s="6"/>
      <c r="T372" s="6"/>
      <c r="U372" s="7"/>
      <c r="V372" s="7"/>
      <c r="W372" s="7"/>
      <c r="X372" s="7"/>
      <c r="Y372" s="7"/>
      <c r="Z372" s="7"/>
    </row>
    <row r="373" spans="8:26" ht="15.75" customHeight="1">
      <c r="H373" s="33" t="s">
        <v>389</v>
      </c>
      <c r="I373" s="6"/>
      <c r="J373" s="6"/>
      <c r="K373" s="6"/>
      <c r="L373" s="6"/>
      <c r="M373" s="6"/>
      <c r="N373" s="6"/>
      <c r="O373" s="6"/>
      <c r="P373" s="6"/>
      <c r="Q373" s="6"/>
      <c r="R373" s="6"/>
      <c r="S373" s="6"/>
      <c r="T373" s="6"/>
      <c r="U373" s="7"/>
      <c r="V373" s="7"/>
      <c r="W373" s="7"/>
      <c r="X373" s="7"/>
      <c r="Y373" s="7"/>
      <c r="Z373" s="7"/>
    </row>
    <row r="374" spans="8:26" ht="15.75" customHeight="1">
      <c r="H374" s="33" t="s">
        <v>390</v>
      </c>
      <c r="I374" s="6"/>
      <c r="J374" s="6"/>
      <c r="K374" s="6"/>
      <c r="L374" s="6"/>
      <c r="M374" s="6"/>
      <c r="N374" s="6"/>
      <c r="O374" s="6"/>
      <c r="P374" s="6"/>
      <c r="Q374" s="6"/>
      <c r="R374" s="6"/>
      <c r="S374" s="6"/>
      <c r="T374" s="6"/>
      <c r="U374" s="7"/>
      <c r="V374" s="7"/>
      <c r="W374" s="7"/>
      <c r="X374" s="7"/>
      <c r="Y374" s="7"/>
      <c r="Z374" s="7"/>
    </row>
    <row r="375" spans="8:26" ht="15.75" customHeight="1">
      <c r="H375" s="33" t="s">
        <v>391</v>
      </c>
      <c r="I375" s="6"/>
      <c r="J375" s="6"/>
      <c r="K375" s="6"/>
      <c r="L375" s="6"/>
      <c r="M375" s="6"/>
      <c r="N375" s="6"/>
      <c r="O375" s="6"/>
      <c r="P375" s="6"/>
      <c r="Q375" s="6"/>
      <c r="R375" s="6"/>
      <c r="S375" s="6"/>
      <c r="T375" s="6"/>
      <c r="U375" s="7"/>
      <c r="V375" s="7"/>
      <c r="W375" s="7"/>
      <c r="X375" s="7"/>
      <c r="Y375" s="7"/>
      <c r="Z375" s="7"/>
    </row>
    <row r="376" spans="8:26" ht="15.75" customHeight="1">
      <c r="H376" s="33" t="s">
        <v>392</v>
      </c>
      <c r="I376" s="6"/>
      <c r="J376" s="6"/>
      <c r="K376" s="6"/>
      <c r="L376" s="6"/>
      <c r="M376" s="6"/>
      <c r="N376" s="6"/>
      <c r="O376" s="6"/>
      <c r="P376" s="6"/>
      <c r="Q376" s="6"/>
      <c r="R376" s="6"/>
      <c r="S376" s="6"/>
      <c r="T376" s="6"/>
      <c r="U376" s="7"/>
      <c r="V376" s="7"/>
      <c r="W376" s="7"/>
      <c r="X376" s="7"/>
      <c r="Y376" s="7"/>
      <c r="Z376" s="7"/>
    </row>
    <row r="377" spans="8:26" ht="15.75" customHeight="1">
      <c r="H377" s="33"/>
      <c r="I377" s="6"/>
      <c r="J377" s="6"/>
      <c r="K377" s="6"/>
      <c r="L377" s="6"/>
      <c r="M377" s="6"/>
      <c r="N377" s="6"/>
      <c r="O377" s="6"/>
      <c r="P377" s="6"/>
      <c r="Q377" s="6"/>
      <c r="R377" s="6"/>
      <c r="S377" s="6"/>
      <c r="T377" s="6"/>
      <c r="U377" s="7"/>
      <c r="V377" s="7"/>
      <c r="W377" s="7"/>
      <c r="X377" s="7"/>
      <c r="Y377" s="7"/>
      <c r="Z377" s="7"/>
    </row>
    <row r="378" spans="8:26" ht="15.75" customHeight="1">
      <c r="H378" s="283" t="s">
        <v>393</v>
      </c>
      <c r="I378" s="285"/>
      <c r="J378" s="285"/>
      <c r="K378" s="284"/>
      <c r="L378" s="6"/>
      <c r="M378" s="6"/>
      <c r="N378" s="6"/>
      <c r="O378" s="6"/>
      <c r="P378" s="6"/>
      <c r="Q378" s="6"/>
      <c r="R378" s="6"/>
      <c r="S378" s="6"/>
      <c r="T378" s="6"/>
      <c r="U378" s="7"/>
      <c r="V378" s="7"/>
      <c r="W378" s="7"/>
      <c r="X378" s="7"/>
      <c r="Y378" s="7"/>
      <c r="Z378" s="7"/>
    </row>
    <row r="379" spans="8:26" ht="15.75" customHeight="1">
      <c r="H379" s="32" t="s">
        <v>394</v>
      </c>
      <c r="I379" s="11"/>
      <c r="J379" s="11"/>
      <c r="K379" s="11"/>
      <c r="L379" s="11"/>
      <c r="M379" s="11"/>
      <c r="N379" s="6"/>
      <c r="O379" s="6"/>
      <c r="P379" s="6"/>
      <c r="Q379" s="6"/>
      <c r="R379" s="6"/>
      <c r="S379" s="6"/>
      <c r="T379" s="6"/>
      <c r="U379" s="7"/>
      <c r="V379" s="7"/>
      <c r="W379" s="7"/>
      <c r="X379" s="7"/>
      <c r="Y379" s="7"/>
      <c r="Z379" s="7"/>
    </row>
    <row r="380" spans="8:26" ht="15.75" customHeight="1">
      <c r="H380" s="32" t="s">
        <v>395</v>
      </c>
      <c r="I380" s="11"/>
      <c r="J380" s="11"/>
      <c r="K380" s="11"/>
      <c r="L380" s="11"/>
      <c r="M380" s="11"/>
      <c r="N380" s="6"/>
      <c r="O380" s="6"/>
      <c r="P380" s="6"/>
      <c r="Q380" s="6"/>
      <c r="R380" s="6"/>
      <c r="S380" s="6"/>
      <c r="T380" s="6"/>
      <c r="U380" s="7"/>
      <c r="V380" s="7"/>
      <c r="W380" s="7"/>
      <c r="X380" s="7"/>
      <c r="Y380" s="7"/>
      <c r="Z380" s="7"/>
    </row>
    <row r="381" spans="8:26" ht="15.75" customHeight="1">
      <c r="H381" s="33" t="s">
        <v>396</v>
      </c>
      <c r="I381" s="6"/>
      <c r="J381" s="6"/>
      <c r="K381" s="6"/>
      <c r="L381" s="6"/>
      <c r="M381" s="6"/>
      <c r="N381" s="6"/>
      <c r="O381" s="6"/>
      <c r="P381" s="6"/>
      <c r="Q381" s="6"/>
      <c r="R381" s="6"/>
      <c r="S381" s="6"/>
      <c r="T381" s="6"/>
      <c r="U381" s="7"/>
      <c r="V381" s="7"/>
      <c r="W381" s="7"/>
      <c r="X381" s="7"/>
      <c r="Y381" s="7"/>
      <c r="Z381" s="7"/>
    </row>
    <row r="382" spans="8:26" ht="15.75" customHeight="1">
      <c r="H382" s="33" t="s">
        <v>397</v>
      </c>
      <c r="I382" s="6"/>
      <c r="J382" s="6"/>
      <c r="K382" s="6"/>
      <c r="L382" s="6"/>
      <c r="M382" s="6"/>
      <c r="N382" s="6"/>
      <c r="O382" s="6"/>
      <c r="P382" s="6"/>
      <c r="Q382" s="6"/>
      <c r="R382" s="6"/>
      <c r="S382" s="6"/>
      <c r="T382" s="6"/>
      <c r="U382" s="7"/>
      <c r="V382" s="7"/>
      <c r="W382" s="7"/>
      <c r="X382" s="7"/>
      <c r="Y382" s="7"/>
      <c r="Z382" s="7"/>
    </row>
    <row r="383" spans="8:26" ht="15.75" customHeight="1">
      <c r="H383" s="33" t="s">
        <v>398</v>
      </c>
      <c r="I383" s="6"/>
      <c r="J383" s="6"/>
      <c r="K383" s="6"/>
      <c r="L383" s="6"/>
      <c r="M383" s="6"/>
      <c r="N383" s="6"/>
      <c r="O383" s="6"/>
      <c r="P383" s="6"/>
      <c r="Q383" s="6"/>
      <c r="R383" s="6"/>
      <c r="S383" s="6"/>
      <c r="T383" s="6"/>
      <c r="U383" s="7"/>
      <c r="V383" s="7"/>
      <c r="W383" s="7"/>
      <c r="X383" s="7"/>
      <c r="Y383" s="7"/>
      <c r="Z383" s="7"/>
    </row>
    <row r="384" spans="8:26" ht="15.75" customHeight="1">
      <c r="H384" s="33" t="s">
        <v>399</v>
      </c>
      <c r="I384" s="6"/>
      <c r="J384" s="6"/>
      <c r="K384" s="6"/>
      <c r="L384" s="6"/>
      <c r="M384" s="6"/>
      <c r="N384" s="6"/>
      <c r="O384" s="6"/>
      <c r="P384" s="6"/>
      <c r="Q384" s="6"/>
      <c r="R384" s="6"/>
      <c r="S384" s="6"/>
      <c r="T384" s="6"/>
      <c r="U384" s="7"/>
      <c r="V384" s="7"/>
      <c r="W384" s="7"/>
      <c r="X384" s="7"/>
      <c r="Y384" s="7"/>
      <c r="Z384" s="7"/>
    </row>
    <row r="385" spans="8:26" ht="15.75" customHeight="1">
      <c r="H385" s="34" t="s">
        <v>400</v>
      </c>
      <c r="I385" s="15"/>
      <c r="J385" s="15"/>
      <c r="K385" s="15"/>
      <c r="L385" s="6"/>
      <c r="M385" s="6"/>
      <c r="N385" s="6"/>
      <c r="O385" s="6"/>
      <c r="P385" s="6"/>
      <c r="Q385" s="6"/>
      <c r="R385" s="6"/>
      <c r="S385" s="6"/>
      <c r="T385" s="6"/>
      <c r="U385" s="7"/>
      <c r="V385" s="7"/>
      <c r="W385" s="7"/>
      <c r="X385" s="7"/>
      <c r="Y385" s="7"/>
      <c r="Z385" s="7"/>
    </row>
    <row r="386" spans="8:26" ht="15.75" customHeight="1">
      <c r="H386" s="34" t="s">
        <v>401</v>
      </c>
      <c r="I386" s="15"/>
      <c r="J386" s="15"/>
      <c r="K386" s="15"/>
      <c r="L386" s="6"/>
      <c r="M386" s="6"/>
      <c r="N386" s="6"/>
      <c r="O386" s="6"/>
      <c r="P386" s="6"/>
      <c r="Q386" s="6"/>
      <c r="R386" s="6"/>
      <c r="S386" s="6"/>
      <c r="T386" s="6"/>
      <c r="U386" s="7"/>
      <c r="V386" s="7"/>
      <c r="W386" s="7"/>
      <c r="X386" s="7"/>
      <c r="Y386" s="7"/>
      <c r="Z386" s="7"/>
    </row>
    <row r="387" spans="8:26" ht="15.75" customHeight="1">
      <c r="H387" s="33" t="s">
        <v>402</v>
      </c>
      <c r="I387" s="6"/>
      <c r="J387" s="6"/>
      <c r="K387" s="6"/>
      <c r="L387" s="6"/>
      <c r="M387" s="6"/>
      <c r="N387" s="6"/>
      <c r="O387" s="6"/>
      <c r="P387" s="6"/>
      <c r="Q387" s="6"/>
      <c r="R387" s="6"/>
      <c r="S387" s="6"/>
      <c r="T387" s="6"/>
      <c r="U387" s="7"/>
      <c r="V387" s="7"/>
      <c r="W387" s="7"/>
      <c r="X387" s="7"/>
      <c r="Y387" s="7"/>
      <c r="Z387" s="7"/>
    </row>
    <row r="388" spans="8:26" ht="15.75" customHeight="1">
      <c r="H388" s="33" t="s">
        <v>403</v>
      </c>
      <c r="I388" s="6"/>
      <c r="J388" s="6"/>
      <c r="K388" s="6"/>
      <c r="L388" s="6"/>
      <c r="M388" s="6"/>
      <c r="N388" s="6"/>
      <c r="O388" s="6"/>
      <c r="P388" s="6"/>
      <c r="Q388" s="6"/>
      <c r="R388" s="6"/>
      <c r="S388" s="6"/>
      <c r="T388" s="6"/>
      <c r="U388" s="7"/>
      <c r="V388" s="7"/>
      <c r="W388" s="7"/>
      <c r="X388" s="7"/>
      <c r="Y388" s="7"/>
      <c r="Z388" s="7"/>
    </row>
    <row r="389" spans="8:26" ht="15.75" customHeight="1">
      <c r="H389" s="33" t="s">
        <v>404</v>
      </c>
      <c r="I389" s="6"/>
      <c r="J389" s="6"/>
      <c r="K389" s="6"/>
      <c r="L389" s="6"/>
      <c r="M389" s="6"/>
      <c r="N389" s="6"/>
      <c r="O389" s="6"/>
      <c r="P389" s="6"/>
      <c r="Q389" s="6"/>
      <c r="R389" s="6"/>
      <c r="S389" s="6"/>
      <c r="T389" s="6"/>
      <c r="U389" s="7"/>
      <c r="V389" s="7"/>
      <c r="W389" s="7"/>
      <c r="X389" s="7"/>
      <c r="Y389" s="7"/>
      <c r="Z389" s="7"/>
    </row>
    <row r="390" spans="8:26" ht="15.75" customHeight="1">
      <c r="H390" s="33" t="s">
        <v>405</v>
      </c>
      <c r="I390" s="6"/>
      <c r="J390" s="6"/>
      <c r="K390" s="6"/>
      <c r="L390" s="6"/>
      <c r="M390" s="6"/>
      <c r="N390" s="6"/>
      <c r="O390" s="6"/>
      <c r="P390" s="6"/>
      <c r="Q390" s="6"/>
      <c r="R390" s="6"/>
      <c r="S390" s="6"/>
      <c r="T390" s="6"/>
      <c r="U390" s="7"/>
      <c r="V390" s="7"/>
      <c r="W390" s="7"/>
      <c r="X390" s="7"/>
      <c r="Y390" s="7"/>
      <c r="Z390" s="7"/>
    </row>
    <row r="391" spans="8:26" ht="15.75" customHeight="1">
      <c r="H391" s="33" t="s">
        <v>406</v>
      </c>
      <c r="I391" s="6"/>
      <c r="J391" s="6"/>
      <c r="K391" s="6"/>
      <c r="L391" s="6"/>
      <c r="M391" s="6"/>
      <c r="N391" s="6"/>
      <c r="O391" s="6"/>
      <c r="P391" s="6"/>
      <c r="Q391" s="6"/>
      <c r="R391" s="6"/>
      <c r="S391" s="6"/>
      <c r="T391" s="6"/>
      <c r="U391" s="7"/>
      <c r="V391" s="7"/>
      <c r="W391" s="7"/>
      <c r="X391" s="7"/>
      <c r="Y391" s="7"/>
      <c r="Z391" s="7"/>
    </row>
    <row r="392" spans="8:26" ht="15.75" customHeight="1">
      <c r="H392" s="33" t="s">
        <v>407</v>
      </c>
      <c r="I392" s="6"/>
      <c r="J392" s="6"/>
      <c r="K392" s="6"/>
      <c r="L392" s="6"/>
      <c r="M392" s="6"/>
      <c r="N392" s="6"/>
      <c r="O392" s="6"/>
      <c r="P392" s="6"/>
      <c r="Q392" s="6"/>
      <c r="R392" s="6"/>
      <c r="S392" s="6"/>
      <c r="T392" s="6"/>
      <c r="U392" s="7"/>
      <c r="V392" s="7"/>
      <c r="W392" s="7"/>
      <c r="X392" s="7"/>
      <c r="Y392" s="7"/>
      <c r="Z392" s="7"/>
    </row>
    <row r="393" spans="8:26" ht="15.75" customHeight="1">
      <c r="H393" s="33"/>
      <c r="I393" s="6"/>
      <c r="J393" s="6"/>
      <c r="K393" s="6"/>
      <c r="L393" s="6"/>
      <c r="M393" s="6"/>
      <c r="N393" s="6"/>
      <c r="O393" s="6"/>
      <c r="P393" s="6"/>
      <c r="Q393" s="6"/>
      <c r="R393" s="6"/>
      <c r="S393" s="6"/>
      <c r="T393" s="6"/>
      <c r="U393" s="7"/>
      <c r="V393" s="7"/>
      <c r="W393" s="7"/>
      <c r="X393" s="7"/>
      <c r="Y393" s="7"/>
      <c r="Z393" s="7"/>
    </row>
    <row r="394" spans="8:26" ht="15.75" customHeight="1">
      <c r="H394" s="283" t="s">
        <v>408</v>
      </c>
      <c r="I394" s="285"/>
      <c r="J394" s="284"/>
      <c r="K394" s="6"/>
      <c r="L394" s="6"/>
      <c r="M394" s="6"/>
      <c r="N394" s="6"/>
      <c r="O394" s="6"/>
      <c r="P394" s="6"/>
      <c r="Q394" s="6"/>
      <c r="R394" s="6"/>
      <c r="S394" s="6"/>
      <c r="T394" s="6"/>
      <c r="U394" s="7"/>
      <c r="V394" s="7"/>
      <c r="W394" s="7"/>
      <c r="X394" s="7"/>
      <c r="Y394" s="7"/>
      <c r="Z394" s="7"/>
    </row>
    <row r="395" spans="8:26" ht="15.75" customHeight="1">
      <c r="H395" s="32" t="s">
        <v>409</v>
      </c>
      <c r="I395" s="11"/>
      <c r="J395" s="11"/>
      <c r="K395" s="6"/>
      <c r="L395" s="6"/>
      <c r="M395" s="6"/>
      <c r="N395" s="6"/>
      <c r="O395" s="6"/>
      <c r="P395" s="6"/>
      <c r="Q395" s="6"/>
      <c r="R395" s="6"/>
      <c r="S395" s="6"/>
      <c r="T395" s="6"/>
      <c r="U395" s="7"/>
      <c r="V395" s="7"/>
      <c r="W395" s="7"/>
      <c r="X395" s="7"/>
      <c r="Y395" s="7"/>
      <c r="Z395" s="7"/>
    </row>
    <row r="396" spans="8:26" ht="15.75" customHeight="1">
      <c r="H396" s="32" t="s">
        <v>331</v>
      </c>
      <c r="I396" s="11"/>
      <c r="J396" s="11"/>
      <c r="K396" s="6"/>
      <c r="L396" s="6"/>
      <c r="M396" s="6"/>
      <c r="N396" s="6"/>
      <c r="O396" s="6"/>
      <c r="P396" s="6"/>
      <c r="Q396" s="6"/>
      <c r="R396" s="6"/>
      <c r="S396" s="6"/>
      <c r="T396" s="6"/>
      <c r="U396" s="7"/>
      <c r="V396" s="7"/>
      <c r="W396" s="7"/>
      <c r="X396" s="7"/>
      <c r="Y396" s="7"/>
      <c r="Z396" s="7"/>
    </row>
    <row r="397" spans="8:26" ht="15.75" customHeight="1">
      <c r="H397" s="34" t="s">
        <v>410</v>
      </c>
      <c r="I397" s="15"/>
      <c r="J397" s="15"/>
      <c r="K397" s="6"/>
      <c r="L397" s="6"/>
      <c r="M397" s="6"/>
      <c r="N397" s="6"/>
      <c r="O397" s="6"/>
      <c r="P397" s="6"/>
      <c r="Q397" s="6"/>
      <c r="R397" s="6"/>
      <c r="S397" s="6"/>
      <c r="T397" s="6"/>
      <c r="U397" s="7"/>
      <c r="V397" s="7"/>
      <c r="W397" s="7"/>
      <c r="X397" s="7"/>
      <c r="Y397" s="7"/>
      <c r="Z397" s="7"/>
    </row>
    <row r="398" spans="8:26" ht="15.75" customHeight="1">
      <c r="H398" s="34" t="s">
        <v>411</v>
      </c>
      <c r="I398" s="15"/>
      <c r="J398" s="15"/>
      <c r="K398" s="6"/>
      <c r="L398" s="6"/>
      <c r="M398" s="6"/>
      <c r="N398" s="6"/>
      <c r="O398" s="6"/>
      <c r="P398" s="6"/>
      <c r="Q398" s="6"/>
      <c r="R398" s="6"/>
      <c r="S398" s="6"/>
      <c r="T398" s="6"/>
      <c r="U398" s="7"/>
      <c r="V398" s="7"/>
      <c r="W398" s="7"/>
      <c r="X398" s="7"/>
      <c r="Y398" s="7"/>
      <c r="Z398" s="7"/>
    </row>
    <row r="399" spans="8:26" ht="15.75" customHeight="1">
      <c r="H399" s="33" t="s">
        <v>412</v>
      </c>
      <c r="I399" s="6"/>
      <c r="J399" s="6"/>
      <c r="K399" s="6"/>
      <c r="L399" s="6"/>
      <c r="M399" s="6"/>
      <c r="N399" s="6"/>
      <c r="O399" s="6"/>
      <c r="P399" s="6"/>
      <c r="Q399" s="6"/>
      <c r="R399" s="6"/>
      <c r="S399" s="6"/>
      <c r="T399" s="6"/>
      <c r="U399" s="7"/>
      <c r="V399" s="7"/>
      <c r="W399" s="7"/>
      <c r="X399" s="7"/>
      <c r="Y399" s="7"/>
      <c r="Z399" s="7"/>
    </row>
    <row r="400" spans="8:26" ht="15.75" customHeight="1">
      <c r="H400" s="33" t="s">
        <v>413</v>
      </c>
      <c r="I400" s="6"/>
      <c r="J400" s="6"/>
      <c r="K400" s="6"/>
      <c r="L400" s="6"/>
      <c r="M400" s="6"/>
      <c r="N400" s="6"/>
      <c r="O400" s="6"/>
      <c r="P400" s="6"/>
      <c r="Q400" s="6"/>
      <c r="R400" s="6"/>
      <c r="S400" s="6"/>
      <c r="T400" s="6"/>
      <c r="U400" s="7"/>
      <c r="V400" s="7"/>
      <c r="W400" s="7"/>
      <c r="X400" s="7"/>
      <c r="Y400" s="7"/>
      <c r="Z400" s="7"/>
    </row>
    <row r="401" spans="8:26" ht="15.75" customHeight="1">
      <c r="H401" s="33" t="s">
        <v>414</v>
      </c>
      <c r="I401" s="6"/>
      <c r="J401" s="6"/>
      <c r="K401" s="6"/>
      <c r="L401" s="6"/>
      <c r="M401" s="6"/>
      <c r="N401" s="6"/>
      <c r="O401" s="6"/>
      <c r="P401" s="6"/>
      <c r="Q401" s="6"/>
      <c r="R401" s="6"/>
      <c r="S401" s="6"/>
      <c r="T401" s="6"/>
      <c r="U401" s="7"/>
      <c r="V401" s="7"/>
      <c r="W401" s="7"/>
      <c r="X401" s="7"/>
      <c r="Y401" s="7"/>
      <c r="Z401" s="7"/>
    </row>
    <row r="402" spans="8:26" ht="15.75" customHeight="1">
      <c r="H402" s="33" t="s">
        <v>415</v>
      </c>
      <c r="I402" s="6"/>
      <c r="J402" s="6"/>
      <c r="K402" s="6"/>
      <c r="L402" s="6"/>
      <c r="M402" s="6"/>
      <c r="N402" s="6"/>
      <c r="O402" s="6"/>
      <c r="P402" s="6"/>
      <c r="Q402" s="6"/>
      <c r="R402" s="6"/>
      <c r="S402" s="6"/>
      <c r="T402" s="6"/>
      <c r="U402" s="7"/>
      <c r="V402" s="7"/>
      <c r="W402" s="7"/>
      <c r="X402" s="7"/>
      <c r="Y402" s="7"/>
      <c r="Z402" s="7"/>
    </row>
    <row r="403" spans="8:26" ht="15.75" customHeight="1">
      <c r="H403" s="33" t="s">
        <v>416</v>
      </c>
      <c r="I403" s="6"/>
      <c r="J403" s="6"/>
      <c r="K403" s="6"/>
      <c r="L403" s="6"/>
      <c r="M403" s="6"/>
      <c r="N403" s="6"/>
      <c r="O403" s="6"/>
      <c r="P403" s="6"/>
      <c r="Q403" s="6"/>
      <c r="R403" s="6"/>
      <c r="S403" s="6"/>
      <c r="T403" s="6"/>
      <c r="U403" s="7"/>
      <c r="V403" s="7"/>
      <c r="W403" s="7"/>
      <c r="X403" s="7"/>
      <c r="Y403" s="7"/>
      <c r="Z403" s="7"/>
    </row>
    <row r="404" spans="8:26" ht="15.75" customHeight="1">
      <c r="H404" s="33" t="s">
        <v>417</v>
      </c>
      <c r="I404" s="6"/>
      <c r="J404" s="6"/>
      <c r="K404" s="6"/>
      <c r="L404" s="6"/>
      <c r="M404" s="6"/>
      <c r="N404" s="6"/>
      <c r="O404" s="6"/>
      <c r="P404" s="6"/>
      <c r="Q404" s="6"/>
      <c r="R404" s="6"/>
      <c r="S404" s="6"/>
      <c r="T404" s="6"/>
      <c r="U404" s="7"/>
      <c r="V404" s="7"/>
      <c r="W404" s="7"/>
      <c r="X404" s="7"/>
      <c r="Y404" s="7"/>
      <c r="Z404" s="7"/>
    </row>
    <row r="405" spans="8:26" ht="15.75" customHeight="1">
      <c r="H405" s="34" t="s">
        <v>418</v>
      </c>
      <c r="I405" s="15"/>
      <c r="J405" s="15"/>
      <c r="K405" s="15"/>
      <c r="L405" s="6"/>
      <c r="M405" s="6"/>
      <c r="N405" s="6"/>
      <c r="O405" s="6"/>
      <c r="P405" s="6"/>
      <c r="Q405" s="6"/>
      <c r="R405" s="6"/>
      <c r="S405" s="6"/>
      <c r="T405" s="6"/>
      <c r="U405" s="7"/>
      <c r="V405" s="7"/>
      <c r="W405" s="7"/>
      <c r="X405" s="7"/>
      <c r="Y405" s="7"/>
      <c r="Z405" s="7"/>
    </row>
    <row r="406" spans="8:26" ht="15.75" customHeight="1">
      <c r="H406" s="34" t="s">
        <v>419</v>
      </c>
      <c r="I406" s="15"/>
      <c r="J406" s="15"/>
      <c r="K406" s="15"/>
      <c r="L406" s="6"/>
      <c r="M406" s="6"/>
      <c r="N406" s="6"/>
      <c r="O406" s="6"/>
      <c r="P406" s="6"/>
      <c r="Q406" s="6"/>
      <c r="R406" s="6"/>
      <c r="S406" s="6"/>
      <c r="T406" s="6"/>
      <c r="U406" s="7"/>
      <c r="V406" s="7"/>
      <c r="W406" s="7"/>
      <c r="X406" s="7"/>
      <c r="Y406" s="7"/>
      <c r="Z406" s="7"/>
    </row>
    <row r="407" spans="8:26" ht="15.75" customHeight="1">
      <c r="H407" s="33" t="s">
        <v>420</v>
      </c>
      <c r="I407" s="6"/>
      <c r="J407" s="6"/>
      <c r="K407" s="6"/>
      <c r="L407" s="6"/>
      <c r="M407" s="6"/>
      <c r="N407" s="6"/>
      <c r="O407" s="6"/>
      <c r="P407" s="6"/>
      <c r="Q407" s="6"/>
      <c r="R407" s="6"/>
      <c r="S407" s="6"/>
      <c r="T407" s="6"/>
      <c r="U407" s="7"/>
      <c r="V407" s="7"/>
      <c r="W407" s="7"/>
      <c r="X407" s="7"/>
      <c r="Y407" s="7"/>
      <c r="Z407" s="7"/>
    </row>
    <row r="408" spans="8:26" ht="15.75" customHeight="1">
      <c r="H408" s="33" t="s">
        <v>421</v>
      </c>
      <c r="I408" s="6"/>
      <c r="J408" s="6"/>
      <c r="K408" s="6"/>
      <c r="L408" s="6"/>
      <c r="M408" s="6"/>
      <c r="N408" s="6"/>
      <c r="O408" s="6"/>
      <c r="P408" s="6"/>
      <c r="Q408" s="6"/>
      <c r="R408" s="6"/>
      <c r="S408" s="6"/>
      <c r="T408" s="6"/>
      <c r="U408" s="7"/>
      <c r="V408" s="7"/>
      <c r="W408" s="7"/>
      <c r="X408" s="7"/>
      <c r="Y408" s="7"/>
      <c r="Z408" s="7"/>
    </row>
    <row r="409" spans="8:26" ht="15.75" customHeight="1">
      <c r="H409" s="33" t="s">
        <v>422</v>
      </c>
      <c r="I409" s="6"/>
      <c r="J409" s="6"/>
      <c r="K409" s="6"/>
      <c r="L409" s="6"/>
      <c r="M409" s="6"/>
      <c r="N409" s="6"/>
      <c r="O409" s="6"/>
      <c r="P409" s="6"/>
      <c r="Q409" s="6"/>
      <c r="R409" s="6"/>
      <c r="S409" s="6"/>
      <c r="T409" s="6"/>
      <c r="U409" s="7"/>
      <c r="V409" s="7"/>
      <c r="W409" s="7"/>
      <c r="X409" s="7"/>
      <c r="Y409" s="7"/>
      <c r="Z409" s="7"/>
    </row>
    <row r="410" spans="8:26" ht="15.75" customHeight="1">
      <c r="H410" s="33" t="s">
        <v>423</v>
      </c>
      <c r="I410" s="6"/>
      <c r="J410" s="6"/>
      <c r="K410" s="6"/>
      <c r="L410" s="6"/>
      <c r="M410" s="6"/>
      <c r="N410" s="6"/>
      <c r="O410" s="6"/>
      <c r="P410" s="6"/>
      <c r="Q410" s="6"/>
      <c r="R410" s="6"/>
      <c r="S410" s="6"/>
      <c r="T410" s="6"/>
      <c r="U410" s="7"/>
      <c r="V410" s="7"/>
      <c r="W410" s="7"/>
      <c r="X410" s="7"/>
      <c r="Y410" s="7"/>
      <c r="Z410" s="7"/>
    </row>
    <row r="411" spans="8:26" ht="15.75" customHeight="1">
      <c r="H411" s="33" t="s">
        <v>424</v>
      </c>
      <c r="I411" s="6"/>
      <c r="J411" s="6"/>
      <c r="K411" s="6"/>
      <c r="L411" s="6"/>
      <c r="M411" s="6"/>
      <c r="N411" s="6"/>
      <c r="O411" s="6"/>
      <c r="P411" s="6"/>
      <c r="Q411" s="6"/>
      <c r="R411" s="6"/>
      <c r="S411" s="6"/>
      <c r="T411" s="6"/>
      <c r="U411" s="7"/>
      <c r="V411" s="7"/>
      <c r="W411" s="7"/>
      <c r="X411" s="7"/>
      <c r="Y411" s="7"/>
      <c r="Z411" s="7"/>
    </row>
    <row r="412" spans="8:26" ht="15.75" customHeight="1">
      <c r="H412" s="33" t="s">
        <v>425</v>
      </c>
      <c r="I412" s="6"/>
      <c r="J412" s="6"/>
      <c r="K412" s="6"/>
      <c r="L412" s="6"/>
      <c r="M412" s="6"/>
      <c r="N412" s="6"/>
      <c r="O412" s="6"/>
      <c r="P412" s="6"/>
      <c r="Q412" s="6"/>
      <c r="R412" s="6"/>
      <c r="S412" s="6"/>
      <c r="T412" s="6"/>
      <c r="U412" s="7"/>
      <c r="V412" s="7"/>
      <c r="W412" s="7"/>
      <c r="X412" s="7"/>
      <c r="Y412" s="7"/>
      <c r="Z412" s="7"/>
    </row>
    <row r="413" spans="8:26" ht="15.75" customHeight="1">
      <c r="H413" s="33" t="s">
        <v>426</v>
      </c>
      <c r="I413" s="6"/>
      <c r="J413" s="6"/>
      <c r="K413" s="6"/>
      <c r="L413" s="6"/>
      <c r="M413" s="6"/>
      <c r="N413" s="6"/>
      <c r="O413" s="6"/>
      <c r="P413" s="6"/>
      <c r="Q413" s="6"/>
      <c r="R413" s="6"/>
      <c r="S413" s="6"/>
      <c r="T413" s="6"/>
      <c r="U413" s="7"/>
      <c r="V413" s="7"/>
      <c r="W413" s="7"/>
      <c r="X413" s="7"/>
      <c r="Y413" s="7"/>
      <c r="Z413" s="7"/>
    </row>
    <row r="414" spans="8:26" ht="15.75" customHeight="1">
      <c r="H414" s="33" t="s">
        <v>427</v>
      </c>
      <c r="I414" s="6"/>
      <c r="J414" s="6"/>
      <c r="K414" s="6"/>
      <c r="L414" s="6"/>
      <c r="M414" s="6"/>
      <c r="N414" s="6"/>
      <c r="O414" s="6"/>
      <c r="P414" s="6"/>
      <c r="Q414" s="6"/>
      <c r="R414" s="6"/>
      <c r="S414" s="6"/>
      <c r="T414" s="6"/>
      <c r="U414" s="7"/>
      <c r="V414" s="7"/>
      <c r="W414" s="7"/>
      <c r="X414" s="7"/>
      <c r="Y414" s="7"/>
      <c r="Z414" s="7"/>
    </row>
    <row r="415" spans="8:26" ht="15.75" customHeight="1">
      <c r="H415" s="33" t="s">
        <v>428</v>
      </c>
      <c r="I415" s="6"/>
      <c r="J415" s="6"/>
      <c r="K415" s="6"/>
      <c r="L415" s="6"/>
      <c r="M415" s="6"/>
      <c r="N415" s="6"/>
      <c r="O415" s="6"/>
      <c r="P415" s="6"/>
      <c r="Q415" s="6"/>
      <c r="R415" s="6"/>
      <c r="S415" s="6"/>
      <c r="T415" s="6"/>
      <c r="U415" s="7"/>
      <c r="V415" s="7"/>
      <c r="W415" s="7"/>
      <c r="X415" s="7"/>
      <c r="Y415" s="7"/>
      <c r="Z415" s="7"/>
    </row>
    <row r="416" spans="8:26" ht="15.75" customHeight="1">
      <c r="H416" s="33" t="s">
        <v>429</v>
      </c>
      <c r="I416" s="6"/>
      <c r="J416" s="6"/>
      <c r="K416" s="6"/>
      <c r="L416" s="6"/>
      <c r="M416" s="6"/>
      <c r="N416" s="6"/>
      <c r="O416" s="6"/>
      <c r="P416" s="6"/>
      <c r="Q416" s="6"/>
      <c r="R416" s="6"/>
      <c r="S416" s="6"/>
      <c r="T416" s="6"/>
      <c r="U416" s="7"/>
      <c r="V416" s="7"/>
      <c r="W416" s="7"/>
      <c r="X416" s="7"/>
      <c r="Y416" s="7"/>
      <c r="Z416" s="7"/>
    </row>
    <row r="417" spans="8:26" ht="15.75" customHeight="1">
      <c r="H417" s="33" t="s">
        <v>430</v>
      </c>
      <c r="I417" s="6"/>
      <c r="J417" s="6"/>
      <c r="K417" s="6"/>
      <c r="L417" s="6"/>
      <c r="M417" s="6"/>
      <c r="N417" s="6"/>
      <c r="O417" s="6"/>
      <c r="P417" s="6"/>
      <c r="Q417" s="6"/>
      <c r="R417" s="6"/>
      <c r="S417" s="6"/>
      <c r="T417" s="6"/>
      <c r="U417" s="7"/>
      <c r="V417" s="7"/>
      <c r="W417" s="7"/>
      <c r="X417" s="7"/>
      <c r="Y417" s="7"/>
      <c r="Z417" s="7"/>
    </row>
    <row r="418" spans="8:26" ht="15.75" customHeight="1">
      <c r="H418" s="33" t="s">
        <v>431</v>
      </c>
      <c r="I418" s="6"/>
      <c r="J418" s="6"/>
      <c r="K418" s="6"/>
      <c r="L418" s="6"/>
      <c r="M418" s="6"/>
      <c r="N418" s="6"/>
      <c r="O418" s="6"/>
      <c r="P418" s="6"/>
      <c r="Q418" s="6"/>
      <c r="R418" s="6"/>
      <c r="S418" s="6"/>
      <c r="T418" s="6"/>
      <c r="U418" s="7"/>
      <c r="V418" s="7"/>
      <c r="W418" s="7"/>
      <c r="X418" s="7"/>
      <c r="Y418" s="7"/>
      <c r="Z418" s="7"/>
    </row>
    <row r="419" spans="8:26" ht="15.75" customHeight="1">
      <c r="H419" s="33" t="s">
        <v>432</v>
      </c>
      <c r="I419" s="6"/>
      <c r="J419" s="6"/>
      <c r="K419" s="6"/>
      <c r="L419" s="6"/>
      <c r="M419" s="6"/>
      <c r="N419" s="6"/>
      <c r="O419" s="6"/>
      <c r="P419" s="6"/>
      <c r="Q419" s="6"/>
      <c r="R419" s="6"/>
      <c r="S419" s="6"/>
      <c r="T419" s="6"/>
      <c r="U419" s="7"/>
      <c r="V419" s="7"/>
      <c r="W419" s="7"/>
      <c r="X419" s="7"/>
      <c r="Y419" s="7"/>
      <c r="Z419" s="7"/>
    </row>
    <row r="420" spans="8:26" ht="15.75" customHeight="1">
      <c r="H420" s="33" t="s">
        <v>433</v>
      </c>
      <c r="I420" s="6"/>
      <c r="J420" s="6"/>
      <c r="K420" s="6"/>
      <c r="L420" s="6"/>
      <c r="M420" s="6"/>
      <c r="N420" s="6"/>
      <c r="O420" s="6"/>
      <c r="P420" s="6"/>
      <c r="Q420" s="6"/>
      <c r="R420" s="6"/>
      <c r="S420" s="6"/>
      <c r="T420" s="6"/>
      <c r="U420" s="7"/>
      <c r="V420" s="7"/>
      <c r="W420" s="7"/>
      <c r="X420" s="7"/>
      <c r="Y420" s="7"/>
      <c r="Z420" s="7"/>
    </row>
    <row r="421" spans="8:26" ht="15.75" customHeight="1">
      <c r="H421" s="33" t="s">
        <v>434</v>
      </c>
      <c r="I421" s="6"/>
      <c r="J421" s="6"/>
      <c r="K421" s="6"/>
      <c r="L421" s="6"/>
      <c r="M421" s="6"/>
      <c r="N421" s="6"/>
      <c r="O421" s="6"/>
      <c r="P421" s="6"/>
      <c r="Q421" s="6"/>
      <c r="R421" s="6"/>
      <c r="S421" s="6"/>
      <c r="T421" s="6"/>
      <c r="U421" s="7"/>
      <c r="V421" s="7"/>
      <c r="W421" s="7"/>
      <c r="X421" s="7"/>
      <c r="Y421" s="7"/>
      <c r="Z421" s="7"/>
    </row>
    <row r="422" spans="8:26" ht="15.75" customHeight="1">
      <c r="H422" s="33" t="s">
        <v>435</v>
      </c>
      <c r="I422" s="6"/>
      <c r="J422" s="6"/>
      <c r="K422" s="6"/>
      <c r="L422" s="6"/>
      <c r="M422" s="6"/>
      <c r="N422" s="6"/>
      <c r="O422" s="6"/>
      <c r="P422" s="6"/>
      <c r="Q422" s="6"/>
      <c r="R422" s="6"/>
      <c r="S422" s="6"/>
      <c r="T422" s="6"/>
      <c r="U422" s="7"/>
      <c r="V422" s="7"/>
      <c r="W422" s="7"/>
      <c r="X422" s="7"/>
      <c r="Y422" s="7"/>
      <c r="Z422" s="7"/>
    </row>
    <row r="423" spans="8:26" ht="15.75" customHeight="1">
      <c r="H423" s="33" t="s">
        <v>436</v>
      </c>
      <c r="I423" s="6"/>
      <c r="J423" s="6"/>
      <c r="K423" s="6"/>
      <c r="L423" s="6"/>
      <c r="M423" s="6"/>
      <c r="N423" s="6"/>
      <c r="O423" s="6"/>
      <c r="P423" s="6"/>
      <c r="Q423" s="6"/>
      <c r="R423" s="6"/>
      <c r="S423" s="6"/>
      <c r="T423" s="6"/>
      <c r="U423" s="7"/>
      <c r="V423" s="7"/>
      <c r="W423" s="7"/>
      <c r="X423" s="7"/>
      <c r="Y423" s="7"/>
      <c r="Z423" s="7"/>
    </row>
    <row r="424" spans="8:26" ht="15.75" customHeight="1">
      <c r="H424" s="33" t="s">
        <v>437</v>
      </c>
      <c r="I424" s="6"/>
      <c r="J424" s="6"/>
      <c r="K424" s="6"/>
      <c r="L424" s="6"/>
      <c r="M424" s="6"/>
      <c r="N424" s="6"/>
      <c r="O424" s="6"/>
      <c r="P424" s="6"/>
      <c r="Q424" s="6"/>
      <c r="R424" s="6"/>
      <c r="S424" s="6"/>
      <c r="T424" s="6"/>
      <c r="U424" s="7"/>
      <c r="V424" s="7"/>
      <c r="W424" s="7"/>
      <c r="X424" s="7"/>
      <c r="Y424" s="7"/>
      <c r="Z424" s="7"/>
    </row>
    <row r="425" spans="8:26" ht="15.75" customHeight="1">
      <c r="H425" s="33" t="s">
        <v>438</v>
      </c>
      <c r="I425" s="6"/>
      <c r="J425" s="6"/>
      <c r="K425" s="6"/>
      <c r="L425" s="6"/>
      <c r="M425" s="6"/>
      <c r="N425" s="6"/>
      <c r="O425" s="6"/>
      <c r="P425" s="6"/>
      <c r="Q425" s="6"/>
      <c r="R425" s="6"/>
      <c r="S425" s="6"/>
      <c r="T425" s="6"/>
      <c r="U425" s="7"/>
      <c r="V425" s="7"/>
      <c r="W425" s="7"/>
      <c r="X425" s="7"/>
      <c r="Y425" s="7"/>
      <c r="Z425" s="7"/>
    </row>
    <row r="426" spans="8:26" ht="15.75" customHeight="1">
      <c r="H426" s="16"/>
      <c r="I426" s="7"/>
      <c r="J426" s="7"/>
      <c r="K426" s="7"/>
      <c r="L426" s="7"/>
      <c r="M426" s="7"/>
      <c r="N426" s="7"/>
      <c r="O426" s="7"/>
      <c r="P426" s="7"/>
      <c r="Q426" s="7"/>
      <c r="R426" s="7"/>
      <c r="S426" s="7"/>
      <c r="T426" s="7"/>
      <c r="U426" s="7"/>
      <c r="V426" s="7"/>
      <c r="W426" s="7"/>
      <c r="X426" s="7"/>
      <c r="Y426" s="7"/>
      <c r="Z426" s="7"/>
    </row>
    <row r="427" spans="8:26" ht="15.75" customHeight="1">
      <c r="H427" s="283" t="s">
        <v>439</v>
      </c>
      <c r="I427" s="284"/>
      <c r="J427" s="6"/>
      <c r="K427" s="6"/>
      <c r="L427" s="6"/>
      <c r="M427" s="6"/>
      <c r="N427" s="6"/>
      <c r="O427" s="6"/>
      <c r="P427" s="6"/>
      <c r="Q427" s="6"/>
      <c r="R427" s="6"/>
      <c r="S427" s="6"/>
      <c r="T427" s="7"/>
      <c r="U427" s="7"/>
      <c r="V427" s="7"/>
      <c r="W427" s="7"/>
      <c r="X427" s="7"/>
      <c r="Y427" s="7"/>
      <c r="Z427" s="7"/>
    </row>
    <row r="428" spans="8:26" ht="15.75" customHeight="1">
      <c r="H428" s="32" t="s">
        <v>440</v>
      </c>
      <c r="I428" s="11"/>
      <c r="J428" s="11"/>
      <c r="K428" s="11"/>
      <c r="L428" s="11"/>
      <c r="M428" s="11"/>
      <c r="N428" s="11"/>
      <c r="O428" s="6"/>
      <c r="P428" s="6"/>
      <c r="Q428" s="6"/>
      <c r="R428" s="6"/>
      <c r="S428" s="6"/>
      <c r="T428" s="7"/>
      <c r="U428" s="7"/>
      <c r="V428" s="7"/>
      <c r="W428" s="7"/>
      <c r="X428" s="7"/>
      <c r="Y428" s="7"/>
      <c r="Z428" s="7"/>
    </row>
    <row r="429" spans="8:26" ht="15.75" customHeight="1">
      <c r="H429" s="32" t="s">
        <v>441</v>
      </c>
      <c r="I429" s="11"/>
      <c r="J429" s="11"/>
      <c r="K429" s="11"/>
      <c r="L429" s="11"/>
      <c r="M429" s="11"/>
      <c r="N429" s="11"/>
      <c r="O429" s="6"/>
      <c r="P429" s="6"/>
      <c r="Q429" s="6"/>
      <c r="R429" s="6"/>
      <c r="S429" s="6"/>
      <c r="T429" s="7"/>
      <c r="U429" s="7"/>
      <c r="V429" s="7"/>
      <c r="W429" s="7"/>
      <c r="X429" s="7"/>
      <c r="Y429" s="7"/>
      <c r="Z429" s="7"/>
    </row>
    <row r="430" spans="8:26" ht="15.75" customHeight="1">
      <c r="H430" s="34" t="s">
        <v>442</v>
      </c>
      <c r="I430" s="15"/>
      <c r="J430" s="15"/>
      <c r="K430" s="15"/>
      <c r="L430" s="15"/>
      <c r="M430" s="15"/>
      <c r="N430" s="6"/>
      <c r="O430" s="6"/>
      <c r="P430" s="6"/>
      <c r="Q430" s="6"/>
      <c r="R430" s="6"/>
      <c r="S430" s="6"/>
      <c r="T430" s="7"/>
      <c r="U430" s="7"/>
      <c r="V430" s="7"/>
      <c r="W430" s="7"/>
      <c r="X430" s="7"/>
      <c r="Y430" s="7"/>
      <c r="Z430" s="7"/>
    </row>
    <row r="431" spans="8:26" ht="15.75" customHeight="1">
      <c r="H431" s="34" t="s">
        <v>443</v>
      </c>
      <c r="I431" s="15"/>
      <c r="J431" s="15"/>
      <c r="K431" s="15"/>
      <c r="L431" s="15"/>
      <c r="M431" s="15"/>
      <c r="N431" s="6"/>
      <c r="O431" s="6"/>
      <c r="P431" s="6"/>
      <c r="Q431" s="6"/>
      <c r="R431" s="6"/>
      <c r="S431" s="6"/>
      <c r="T431" s="7"/>
      <c r="U431" s="7"/>
      <c r="V431" s="7"/>
      <c r="W431" s="7"/>
      <c r="X431" s="7"/>
      <c r="Y431" s="7"/>
      <c r="Z431" s="7"/>
    </row>
    <row r="432" spans="8:26" ht="15.75" customHeight="1">
      <c r="H432" s="33" t="s">
        <v>444</v>
      </c>
      <c r="I432" s="6"/>
      <c r="J432" s="6"/>
      <c r="K432" s="6"/>
      <c r="L432" s="6"/>
      <c r="M432" s="6"/>
      <c r="N432" s="6"/>
      <c r="O432" s="6"/>
      <c r="P432" s="6"/>
      <c r="Q432" s="6"/>
      <c r="R432" s="6"/>
      <c r="S432" s="6"/>
      <c r="T432" s="7"/>
      <c r="U432" s="7"/>
      <c r="V432" s="7"/>
      <c r="W432" s="7"/>
      <c r="X432" s="7"/>
      <c r="Y432" s="7"/>
      <c r="Z432" s="7"/>
    </row>
    <row r="433" spans="8:26" ht="15.75" customHeight="1">
      <c r="H433" s="33" t="s">
        <v>445</v>
      </c>
      <c r="I433" s="6"/>
      <c r="J433" s="6"/>
      <c r="K433" s="6"/>
      <c r="L433" s="6"/>
      <c r="M433" s="6"/>
      <c r="N433" s="6"/>
      <c r="O433" s="6"/>
      <c r="P433" s="6"/>
      <c r="Q433" s="6"/>
      <c r="R433" s="6"/>
      <c r="S433" s="6"/>
      <c r="T433" s="7"/>
      <c r="U433" s="7"/>
      <c r="V433" s="7"/>
      <c r="W433" s="7"/>
      <c r="X433" s="7"/>
      <c r="Y433" s="7"/>
      <c r="Z433" s="7"/>
    </row>
    <row r="434" spans="8:26" ht="15.75" customHeight="1">
      <c r="H434" s="33" t="s">
        <v>446</v>
      </c>
      <c r="I434" s="6"/>
      <c r="J434" s="6"/>
      <c r="K434" s="6"/>
      <c r="L434" s="6"/>
      <c r="M434" s="6"/>
      <c r="N434" s="6"/>
      <c r="O434" s="6"/>
      <c r="P434" s="6"/>
      <c r="Q434" s="6"/>
      <c r="R434" s="6"/>
      <c r="S434" s="6"/>
      <c r="T434" s="7"/>
      <c r="U434" s="7"/>
      <c r="V434" s="7"/>
      <c r="W434" s="7"/>
      <c r="X434" s="7"/>
      <c r="Y434" s="7"/>
      <c r="Z434" s="7"/>
    </row>
    <row r="435" spans="8:26" ht="15.75" customHeight="1">
      <c r="H435" s="33" t="s">
        <v>447</v>
      </c>
      <c r="I435" s="6"/>
      <c r="J435" s="6"/>
      <c r="K435" s="6"/>
      <c r="L435" s="6"/>
      <c r="M435" s="6"/>
      <c r="N435" s="6"/>
      <c r="O435" s="6"/>
      <c r="P435" s="6"/>
      <c r="Q435" s="6"/>
      <c r="R435" s="6"/>
      <c r="S435" s="6"/>
      <c r="T435" s="7"/>
      <c r="U435" s="7"/>
      <c r="V435" s="7"/>
      <c r="W435" s="7"/>
      <c r="X435" s="7"/>
      <c r="Y435" s="7"/>
      <c r="Z435" s="7"/>
    </row>
    <row r="436" spans="8:26" ht="15.75" customHeight="1">
      <c r="H436" s="33" t="s">
        <v>448</v>
      </c>
      <c r="I436" s="6"/>
      <c r="J436" s="6"/>
      <c r="K436" s="6"/>
      <c r="L436" s="6"/>
      <c r="M436" s="6"/>
      <c r="N436" s="6"/>
      <c r="O436" s="6"/>
      <c r="P436" s="6"/>
      <c r="Q436" s="6"/>
      <c r="R436" s="6"/>
      <c r="S436" s="6"/>
      <c r="T436" s="7"/>
      <c r="U436" s="7"/>
      <c r="V436" s="7"/>
      <c r="W436" s="7"/>
      <c r="X436" s="7"/>
      <c r="Y436" s="7"/>
      <c r="Z436" s="7"/>
    </row>
    <row r="437" spans="8:26" ht="15.75" customHeight="1">
      <c r="H437" s="33" t="s">
        <v>449</v>
      </c>
      <c r="I437" s="6"/>
      <c r="J437" s="6"/>
      <c r="K437" s="6"/>
      <c r="L437" s="6"/>
      <c r="M437" s="6"/>
      <c r="N437" s="6"/>
      <c r="O437" s="6"/>
      <c r="P437" s="6"/>
      <c r="Q437" s="6"/>
      <c r="R437" s="6"/>
      <c r="S437" s="6"/>
      <c r="T437" s="7"/>
      <c r="U437" s="7"/>
      <c r="V437" s="7"/>
      <c r="W437" s="7"/>
      <c r="X437" s="7"/>
      <c r="Y437" s="7"/>
      <c r="Z437" s="7"/>
    </row>
    <row r="438" spans="8:26" ht="15.75" customHeight="1">
      <c r="H438" s="33"/>
      <c r="I438" s="6"/>
      <c r="J438" s="6"/>
      <c r="K438" s="6"/>
      <c r="L438" s="6"/>
      <c r="M438" s="6"/>
      <c r="N438" s="6"/>
      <c r="O438" s="6"/>
      <c r="P438" s="6"/>
      <c r="Q438" s="6"/>
      <c r="R438" s="6"/>
      <c r="S438" s="6"/>
      <c r="T438" s="7"/>
      <c r="U438" s="7"/>
      <c r="V438" s="7"/>
      <c r="W438" s="7"/>
      <c r="X438" s="7"/>
      <c r="Y438" s="7"/>
      <c r="Z438" s="7"/>
    </row>
    <row r="439" spans="8:26" ht="15.75" customHeight="1">
      <c r="H439" s="31" t="s">
        <v>450</v>
      </c>
      <c r="I439" s="6"/>
      <c r="J439" s="6"/>
      <c r="K439" s="6"/>
      <c r="L439" s="6"/>
      <c r="M439" s="6"/>
      <c r="N439" s="6"/>
      <c r="O439" s="6"/>
      <c r="P439" s="6"/>
      <c r="Q439" s="6"/>
      <c r="R439" s="6"/>
      <c r="S439" s="6"/>
      <c r="T439" s="7"/>
      <c r="U439" s="7"/>
      <c r="V439" s="7"/>
      <c r="W439" s="7"/>
      <c r="X439" s="7"/>
      <c r="Y439" s="7"/>
      <c r="Z439" s="7"/>
    </row>
    <row r="440" spans="8:26" ht="15.75" customHeight="1">
      <c r="H440" s="32" t="s">
        <v>451</v>
      </c>
      <c r="I440" s="11"/>
      <c r="J440" s="11"/>
      <c r="K440" s="6"/>
      <c r="L440" s="6"/>
      <c r="M440" s="6"/>
      <c r="N440" s="6"/>
      <c r="O440" s="6"/>
      <c r="P440" s="6"/>
      <c r="Q440" s="6"/>
      <c r="R440" s="6"/>
      <c r="S440" s="6"/>
      <c r="T440" s="7"/>
      <c r="U440" s="7"/>
      <c r="V440" s="7"/>
      <c r="W440" s="7"/>
      <c r="X440" s="7"/>
      <c r="Y440" s="7"/>
      <c r="Z440" s="7"/>
    </row>
    <row r="441" spans="8:26" ht="15.75" customHeight="1">
      <c r="H441" s="32" t="s">
        <v>452</v>
      </c>
      <c r="I441" s="11"/>
      <c r="J441" s="11"/>
      <c r="K441" s="6"/>
      <c r="L441" s="6"/>
      <c r="M441" s="6"/>
      <c r="N441" s="6"/>
      <c r="O441" s="6"/>
      <c r="P441" s="6"/>
      <c r="Q441" s="6"/>
      <c r="R441" s="6"/>
      <c r="S441" s="6"/>
      <c r="T441" s="7"/>
      <c r="U441" s="7"/>
      <c r="V441" s="7"/>
      <c r="W441" s="7"/>
      <c r="X441" s="7"/>
      <c r="Y441" s="7"/>
      <c r="Z441" s="7"/>
    </row>
    <row r="442" spans="8:26" ht="15.75" customHeight="1">
      <c r="H442" s="34" t="s">
        <v>453</v>
      </c>
      <c r="I442" s="15"/>
      <c r="J442" s="15"/>
      <c r="K442" s="15"/>
      <c r="L442" s="15"/>
      <c r="M442" s="15"/>
      <c r="N442" s="6"/>
      <c r="O442" s="6"/>
      <c r="P442" s="6"/>
      <c r="Q442" s="6"/>
      <c r="R442" s="6"/>
      <c r="S442" s="6"/>
      <c r="T442" s="7"/>
      <c r="U442" s="7"/>
      <c r="V442" s="7"/>
      <c r="W442" s="7"/>
      <c r="X442" s="7"/>
      <c r="Y442" s="7"/>
      <c r="Z442" s="7"/>
    </row>
    <row r="443" spans="8:26" ht="15.75" customHeight="1">
      <c r="H443" s="34" t="s">
        <v>454</v>
      </c>
      <c r="I443" s="15"/>
      <c r="J443" s="15"/>
      <c r="K443" s="15"/>
      <c r="L443" s="15"/>
      <c r="M443" s="15"/>
      <c r="N443" s="6"/>
      <c r="O443" s="6"/>
      <c r="P443" s="6"/>
      <c r="Q443" s="6"/>
      <c r="R443" s="6"/>
      <c r="S443" s="6"/>
      <c r="T443" s="7"/>
      <c r="U443" s="7"/>
      <c r="V443" s="7"/>
      <c r="W443" s="7"/>
      <c r="X443" s="7"/>
      <c r="Y443" s="7"/>
      <c r="Z443" s="7"/>
    </row>
    <row r="444" spans="8:26" ht="15.75" customHeight="1">
      <c r="H444" s="33" t="s">
        <v>455</v>
      </c>
      <c r="I444" s="6"/>
      <c r="J444" s="6"/>
      <c r="K444" s="6"/>
      <c r="L444" s="6"/>
      <c r="M444" s="6"/>
      <c r="N444" s="6"/>
      <c r="O444" s="6"/>
      <c r="P444" s="6"/>
      <c r="Q444" s="6"/>
      <c r="R444" s="6"/>
      <c r="S444" s="6"/>
      <c r="T444" s="7"/>
      <c r="U444" s="7"/>
      <c r="V444" s="7"/>
      <c r="W444" s="7"/>
      <c r="X444" s="7"/>
      <c r="Y444" s="7"/>
      <c r="Z444" s="7"/>
    </row>
    <row r="445" spans="8:26" ht="15.75" customHeight="1">
      <c r="H445" s="33" t="s">
        <v>456</v>
      </c>
      <c r="I445" s="6"/>
      <c r="J445" s="6"/>
      <c r="K445" s="6"/>
      <c r="L445" s="6"/>
      <c r="M445" s="6"/>
      <c r="N445" s="6"/>
      <c r="O445" s="6"/>
      <c r="P445" s="6"/>
      <c r="Q445" s="6"/>
      <c r="R445" s="6"/>
      <c r="S445" s="6"/>
      <c r="T445" s="7"/>
      <c r="U445" s="7"/>
      <c r="V445" s="7"/>
      <c r="W445" s="7"/>
      <c r="X445" s="7"/>
      <c r="Y445" s="7"/>
      <c r="Z445" s="7"/>
    </row>
    <row r="446" spans="8:26" ht="15.75" customHeight="1">
      <c r="H446" s="33" t="s">
        <v>457</v>
      </c>
      <c r="I446" s="6"/>
      <c r="J446" s="6"/>
      <c r="K446" s="6"/>
      <c r="L446" s="6"/>
      <c r="M446" s="6"/>
      <c r="N446" s="6"/>
      <c r="O446" s="6"/>
      <c r="P446" s="6"/>
      <c r="Q446" s="6"/>
      <c r="R446" s="6"/>
      <c r="S446" s="6"/>
      <c r="T446" s="7"/>
      <c r="U446" s="7"/>
      <c r="V446" s="7"/>
      <c r="W446" s="7"/>
      <c r="X446" s="7"/>
      <c r="Y446" s="7"/>
      <c r="Z446" s="7"/>
    </row>
    <row r="447" spans="8:26" ht="15.75" customHeight="1">
      <c r="H447" s="33" t="s">
        <v>458</v>
      </c>
      <c r="I447" s="6"/>
      <c r="J447" s="6"/>
      <c r="K447" s="6"/>
      <c r="L447" s="6"/>
      <c r="M447" s="6"/>
      <c r="N447" s="6"/>
      <c r="O447" s="6"/>
      <c r="P447" s="6"/>
      <c r="Q447" s="6"/>
      <c r="R447" s="6"/>
      <c r="S447" s="6"/>
      <c r="T447" s="7"/>
      <c r="U447" s="7"/>
      <c r="V447" s="7"/>
      <c r="W447" s="7"/>
      <c r="X447" s="7"/>
      <c r="Y447" s="7"/>
      <c r="Z447" s="7"/>
    </row>
    <row r="448" spans="8:26" ht="15.75" customHeight="1">
      <c r="H448" s="33" t="s">
        <v>459</v>
      </c>
      <c r="I448" s="6"/>
      <c r="J448" s="6"/>
      <c r="K448" s="6"/>
      <c r="L448" s="6"/>
      <c r="M448" s="6"/>
      <c r="N448" s="6"/>
      <c r="O448" s="6"/>
      <c r="P448" s="6"/>
      <c r="Q448" s="6"/>
      <c r="R448" s="6"/>
      <c r="S448" s="6"/>
      <c r="T448" s="7"/>
      <c r="U448" s="7"/>
      <c r="V448" s="7"/>
      <c r="W448" s="7"/>
      <c r="X448" s="7"/>
      <c r="Y448" s="7"/>
      <c r="Z448" s="7"/>
    </row>
    <row r="449" spans="8:26" ht="15.75" customHeight="1">
      <c r="H449" s="33" t="s">
        <v>460</v>
      </c>
      <c r="I449" s="6"/>
      <c r="J449" s="6"/>
      <c r="K449" s="6"/>
      <c r="L449" s="6"/>
      <c r="M449" s="6"/>
      <c r="N449" s="6"/>
      <c r="O449" s="6"/>
      <c r="P449" s="6"/>
      <c r="Q449" s="6"/>
      <c r="R449" s="6"/>
      <c r="S449" s="6"/>
      <c r="T449" s="7"/>
      <c r="U449" s="7"/>
      <c r="V449" s="7"/>
      <c r="W449" s="7"/>
      <c r="X449" s="7"/>
      <c r="Y449" s="7"/>
      <c r="Z449" s="7"/>
    </row>
    <row r="450" spans="8:26" ht="15.75" customHeight="1">
      <c r="H450" s="33"/>
      <c r="I450" s="6"/>
      <c r="J450" s="6"/>
      <c r="K450" s="6"/>
      <c r="L450" s="6"/>
      <c r="M450" s="6"/>
      <c r="N450" s="6"/>
      <c r="O450" s="6"/>
      <c r="P450" s="6"/>
      <c r="Q450" s="6"/>
      <c r="R450" s="6"/>
      <c r="S450" s="6"/>
      <c r="T450" s="7"/>
      <c r="U450" s="7"/>
      <c r="V450" s="7"/>
      <c r="W450" s="7"/>
      <c r="X450" s="7"/>
      <c r="Y450" s="7"/>
      <c r="Z450" s="7"/>
    </row>
    <row r="451" spans="8:26" ht="15.75" customHeight="1">
      <c r="H451" s="33" t="s">
        <v>461</v>
      </c>
      <c r="I451" s="6"/>
      <c r="J451" s="6"/>
      <c r="K451" s="6"/>
      <c r="L451" s="6"/>
      <c r="M451" s="6"/>
      <c r="N451" s="6"/>
      <c r="O451" s="6"/>
      <c r="P451" s="6"/>
      <c r="Q451" s="6"/>
      <c r="R451" s="6"/>
      <c r="S451" s="6"/>
      <c r="T451" s="7"/>
      <c r="U451" s="7"/>
      <c r="V451" s="7"/>
      <c r="W451" s="7"/>
      <c r="X451" s="7"/>
      <c r="Y451" s="7"/>
      <c r="Z451" s="7"/>
    </row>
    <row r="452" spans="8:26" ht="15.75" customHeight="1">
      <c r="H452" s="32" t="s">
        <v>462</v>
      </c>
      <c r="I452" s="11"/>
      <c r="J452" s="6"/>
      <c r="K452" s="6"/>
      <c r="L452" s="6"/>
      <c r="M452" s="6"/>
      <c r="N452" s="6"/>
      <c r="O452" s="6"/>
      <c r="P452" s="6"/>
      <c r="Q452" s="6"/>
      <c r="R452" s="6"/>
      <c r="S452" s="6"/>
      <c r="T452" s="7"/>
      <c r="U452" s="7"/>
      <c r="V452" s="7"/>
      <c r="W452" s="7"/>
      <c r="X452" s="7"/>
      <c r="Y452" s="7"/>
      <c r="Z452" s="7"/>
    </row>
    <row r="453" spans="8:26" ht="15.75" customHeight="1">
      <c r="H453" s="34" t="s">
        <v>463</v>
      </c>
      <c r="I453" s="15"/>
      <c r="J453" s="15"/>
      <c r="K453" s="6"/>
      <c r="L453" s="6"/>
      <c r="M453" s="6"/>
      <c r="N453" s="6"/>
      <c r="O453" s="6"/>
      <c r="P453" s="6"/>
      <c r="Q453" s="6"/>
      <c r="R453" s="6"/>
      <c r="S453" s="6"/>
      <c r="T453" s="7"/>
      <c r="U453" s="7"/>
      <c r="V453" s="7"/>
      <c r="W453" s="7"/>
      <c r="X453" s="7"/>
      <c r="Y453" s="7"/>
      <c r="Z453" s="7"/>
    </row>
    <row r="454" spans="8:26" ht="15.75" customHeight="1">
      <c r="H454" s="34" t="s">
        <v>464</v>
      </c>
      <c r="I454" s="15"/>
      <c r="J454" s="15"/>
      <c r="K454" s="6"/>
      <c r="L454" s="6"/>
      <c r="M454" s="6"/>
      <c r="N454" s="6"/>
      <c r="O454" s="6"/>
      <c r="P454" s="6"/>
      <c r="Q454" s="6"/>
      <c r="R454" s="6"/>
      <c r="S454" s="6"/>
      <c r="T454" s="7"/>
      <c r="U454" s="7"/>
      <c r="V454" s="7"/>
      <c r="W454" s="7"/>
      <c r="X454" s="7"/>
      <c r="Y454" s="7"/>
      <c r="Z454" s="7"/>
    </row>
    <row r="455" spans="8:26" ht="15.75" customHeight="1">
      <c r="H455" s="33" t="s">
        <v>465</v>
      </c>
      <c r="I455" s="6"/>
      <c r="J455" s="6"/>
      <c r="K455" s="6"/>
      <c r="L455" s="6"/>
      <c r="M455" s="6"/>
      <c r="N455" s="6"/>
      <c r="O455" s="6"/>
      <c r="P455" s="6"/>
      <c r="Q455" s="6"/>
      <c r="R455" s="6"/>
      <c r="S455" s="6"/>
      <c r="T455" s="7"/>
      <c r="U455" s="7"/>
      <c r="V455" s="7"/>
      <c r="W455" s="7"/>
      <c r="X455" s="7"/>
      <c r="Y455" s="7"/>
      <c r="Z455" s="7"/>
    </row>
    <row r="456" spans="8:26" ht="15.75" customHeight="1">
      <c r="H456" s="33" t="s">
        <v>466</v>
      </c>
      <c r="I456" s="6"/>
      <c r="J456" s="6"/>
      <c r="K456" s="6"/>
      <c r="L456" s="6"/>
      <c r="M456" s="6"/>
      <c r="N456" s="6"/>
      <c r="O456" s="6"/>
      <c r="P456" s="6"/>
      <c r="Q456" s="6"/>
      <c r="R456" s="6"/>
      <c r="S456" s="6"/>
      <c r="T456" s="7"/>
      <c r="U456" s="7"/>
      <c r="V456" s="7"/>
      <c r="W456" s="7"/>
      <c r="X456" s="7"/>
      <c r="Y456" s="7"/>
      <c r="Z456" s="7"/>
    </row>
    <row r="457" spans="8:26" ht="15.75" customHeight="1">
      <c r="H457" s="33" t="s">
        <v>467</v>
      </c>
      <c r="I457" s="6"/>
      <c r="J457" s="6"/>
      <c r="K457" s="6"/>
      <c r="L457" s="6"/>
      <c r="M457" s="6"/>
      <c r="N457" s="6"/>
      <c r="O457" s="6"/>
      <c r="P457" s="6"/>
      <c r="Q457" s="6"/>
      <c r="R457" s="6"/>
      <c r="S457" s="6"/>
      <c r="T457" s="7"/>
      <c r="U457" s="7"/>
      <c r="V457" s="7"/>
      <c r="W457" s="7"/>
      <c r="X457" s="7"/>
      <c r="Y457" s="7"/>
      <c r="Z457" s="7"/>
    </row>
    <row r="458" spans="8:26" ht="15.75" customHeight="1">
      <c r="H458" s="33" t="s">
        <v>468</v>
      </c>
      <c r="I458" s="6"/>
      <c r="J458" s="6"/>
      <c r="K458" s="6"/>
      <c r="L458" s="6"/>
      <c r="M458" s="6"/>
      <c r="N458" s="6"/>
      <c r="O458" s="6"/>
      <c r="P458" s="6"/>
      <c r="Q458" s="6"/>
      <c r="R458" s="6"/>
      <c r="S458" s="6"/>
      <c r="T458" s="7"/>
      <c r="U458" s="7"/>
      <c r="V458" s="7"/>
      <c r="W458" s="7"/>
      <c r="X458" s="7"/>
      <c r="Y458" s="7"/>
      <c r="Z458" s="7"/>
    </row>
    <row r="459" spans="8:26" ht="15.75" customHeight="1">
      <c r="H459" s="33"/>
      <c r="I459" s="6"/>
      <c r="J459" s="6"/>
      <c r="K459" s="6"/>
      <c r="L459" s="6"/>
      <c r="M459" s="6"/>
      <c r="N459" s="6"/>
      <c r="O459" s="6"/>
      <c r="P459" s="6"/>
      <c r="Q459" s="6"/>
      <c r="R459" s="6"/>
      <c r="S459" s="6"/>
      <c r="T459" s="7"/>
      <c r="U459" s="7"/>
      <c r="V459" s="7"/>
      <c r="W459" s="7"/>
      <c r="X459" s="7"/>
      <c r="Y459" s="7"/>
      <c r="Z459" s="7"/>
    </row>
    <row r="460" spans="8:26" ht="15.75" customHeight="1">
      <c r="H460" s="31" t="s">
        <v>469</v>
      </c>
      <c r="I460" s="6"/>
      <c r="J460" s="6"/>
      <c r="K460" s="6"/>
      <c r="L460" s="6"/>
      <c r="M460" s="6"/>
      <c r="N460" s="6"/>
      <c r="O460" s="6"/>
      <c r="P460" s="6"/>
      <c r="Q460" s="6"/>
      <c r="R460" s="6"/>
      <c r="S460" s="6"/>
      <c r="T460" s="7"/>
      <c r="U460" s="7"/>
      <c r="V460" s="7"/>
      <c r="W460" s="7"/>
      <c r="X460" s="7"/>
      <c r="Y460" s="7"/>
      <c r="Z460" s="7"/>
    </row>
    <row r="461" spans="8:26" ht="15.75" customHeight="1">
      <c r="H461" s="32" t="s">
        <v>470</v>
      </c>
      <c r="I461" s="11"/>
      <c r="J461" s="11"/>
      <c r="K461" s="6"/>
      <c r="L461" s="6"/>
      <c r="M461" s="6"/>
      <c r="N461" s="6"/>
      <c r="O461" s="6"/>
      <c r="P461" s="6"/>
      <c r="Q461" s="6"/>
      <c r="R461" s="6"/>
      <c r="S461" s="6"/>
      <c r="T461" s="7"/>
      <c r="U461" s="7"/>
      <c r="V461" s="7"/>
      <c r="W461" s="7"/>
      <c r="X461" s="7"/>
      <c r="Y461" s="7"/>
      <c r="Z461" s="7"/>
    </row>
    <row r="462" spans="8:26" ht="15.75" customHeight="1">
      <c r="H462" s="32" t="s">
        <v>471</v>
      </c>
      <c r="I462" s="11"/>
      <c r="J462" s="11"/>
      <c r="K462" s="6"/>
      <c r="L462" s="6"/>
      <c r="M462" s="6"/>
      <c r="N462" s="6"/>
      <c r="O462" s="6"/>
      <c r="P462" s="6"/>
      <c r="Q462" s="6"/>
      <c r="R462" s="6"/>
      <c r="S462" s="6"/>
      <c r="T462" s="7"/>
      <c r="U462" s="7"/>
      <c r="V462" s="7"/>
      <c r="W462" s="7"/>
      <c r="X462" s="7"/>
      <c r="Y462" s="7"/>
      <c r="Z462" s="7"/>
    </row>
    <row r="463" spans="8:26" ht="15.75" customHeight="1">
      <c r="H463" s="34" t="s">
        <v>472</v>
      </c>
      <c r="I463" s="15"/>
      <c r="J463" s="15"/>
      <c r="K463" s="15"/>
      <c r="L463" s="6"/>
      <c r="M463" s="6"/>
      <c r="N463" s="6"/>
      <c r="O463" s="6"/>
      <c r="P463" s="6"/>
      <c r="Q463" s="6"/>
      <c r="R463" s="6"/>
      <c r="S463" s="6"/>
      <c r="T463" s="7"/>
      <c r="U463" s="7"/>
      <c r="V463" s="7"/>
      <c r="W463" s="7"/>
      <c r="X463" s="7"/>
      <c r="Y463" s="7"/>
      <c r="Z463" s="7"/>
    </row>
    <row r="464" spans="8:26" ht="15.75" customHeight="1">
      <c r="H464" s="34" t="s">
        <v>473</v>
      </c>
      <c r="I464" s="15"/>
      <c r="J464" s="15"/>
      <c r="K464" s="15"/>
      <c r="L464" s="6"/>
      <c r="M464" s="6"/>
      <c r="N464" s="6"/>
      <c r="O464" s="6"/>
      <c r="P464" s="6"/>
      <c r="Q464" s="6"/>
      <c r="R464" s="6"/>
      <c r="S464" s="6"/>
      <c r="T464" s="7"/>
      <c r="U464" s="7"/>
      <c r="V464" s="7"/>
      <c r="W464" s="7"/>
      <c r="X464" s="7"/>
      <c r="Y464" s="7"/>
      <c r="Z464" s="7"/>
    </row>
    <row r="465" spans="8:26" ht="15.75" customHeight="1">
      <c r="H465" s="33" t="s">
        <v>474</v>
      </c>
      <c r="I465" s="6"/>
      <c r="J465" s="6"/>
      <c r="K465" s="6"/>
      <c r="L465" s="6"/>
      <c r="M465" s="6"/>
      <c r="N465" s="6"/>
      <c r="O465" s="6"/>
      <c r="P465" s="6"/>
      <c r="Q465" s="6"/>
      <c r="R465" s="6"/>
      <c r="S465" s="6"/>
      <c r="T465" s="7"/>
      <c r="U465" s="7"/>
      <c r="V465" s="7"/>
      <c r="W465" s="7"/>
      <c r="X465" s="7"/>
      <c r="Y465" s="7"/>
      <c r="Z465" s="7"/>
    </row>
    <row r="466" spans="8:26" ht="15.75" customHeight="1">
      <c r="H466" s="33" t="s">
        <v>475</v>
      </c>
      <c r="I466" s="6"/>
      <c r="J466" s="6"/>
      <c r="K466" s="6"/>
      <c r="L466" s="6"/>
      <c r="M466" s="6"/>
      <c r="N466" s="6"/>
      <c r="O466" s="6"/>
      <c r="P466" s="6"/>
      <c r="Q466" s="6"/>
      <c r="R466" s="6"/>
      <c r="S466" s="6"/>
      <c r="T466" s="7"/>
      <c r="U466" s="7"/>
      <c r="V466" s="7"/>
      <c r="W466" s="7"/>
      <c r="X466" s="7"/>
      <c r="Y466" s="7"/>
      <c r="Z466" s="7"/>
    </row>
    <row r="467" spans="8:26" ht="15.75" customHeight="1">
      <c r="H467" s="33" t="s">
        <v>476</v>
      </c>
      <c r="I467" s="6"/>
      <c r="J467" s="6"/>
      <c r="K467" s="6"/>
      <c r="L467" s="6"/>
      <c r="M467" s="6"/>
      <c r="N467" s="6"/>
      <c r="O467" s="6"/>
      <c r="P467" s="6"/>
      <c r="Q467" s="6"/>
      <c r="R467" s="6"/>
      <c r="S467" s="6"/>
      <c r="T467" s="7"/>
      <c r="U467" s="7"/>
      <c r="V467" s="7"/>
      <c r="W467" s="7"/>
      <c r="X467" s="7"/>
      <c r="Y467" s="7"/>
      <c r="Z467" s="7"/>
    </row>
    <row r="468" spans="8:26" ht="15.75" customHeight="1">
      <c r="H468" s="33" t="s">
        <v>477</v>
      </c>
      <c r="I468" s="6"/>
      <c r="J468" s="6"/>
      <c r="K468" s="6"/>
      <c r="L468" s="6"/>
      <c r="M468" s="6"/>
      <c r="N468" s="6"/>
      <c r="O468" s="6"/>
      <c r="P468" s="6"/>
      <c r="Q468" s="6"/>
      <c r="R468" s="6"/>
      <c r="S468" s="6"/>
      <c r="T468" s="7"/>
      <c r="U468" s="7"/>
      <c r="V468" s="7"/>
      <c r="W468" s="7"/>
      <c r="X468" s="7"/>
      <c r="Y468" s="7"/>
      <c r="Z468" s="7"/>
    </row>
    <row r="469" spans="8:26" ht="15.75" customHeight="1">
      <c r="H469" s="33" t="s">
        <v>478</v>
      </c>
      <c r="I469" s="6"/>
      <c r="J469" s="6"/>
      <c r="K469" s="6"/>
      <c r="L469" s="6"/>
      <c r="M469" s="6"/>
      <c r="N469" s="6"/>
      <c r="O469" s="6"/>
      <c r="P469" s="6"/>
      <c r="Q469" s="6"/>
      <c r="R469" s="6"/>
      <c r="S469" s="6"/>
      <c r="T469" s="7"/>
      <c r="U469" s="7"/>
      <c r="V469" s="7"/>
      <c r="W469" s="7"/>
      <c r="X469" s="7"/>
      <c r="Y469" s="7"/>
      <c r="Z469" s="7"/>
    </row>
    <row r="470" spans="8:26" ht="15.75" customHeight="1">
      <c r="H470" s="33" t="s">
        <v>479</v>
      </c>
      <c r="I470" s="6"/>
      <c r="J470" s="6"/>
      <c r="K470" s="6"/>
      <c r="L470" s="6"/>
      <c r="M470" s="6"/>
      <c r="N470" s="6"/>
      <c r="O470" s="6"/>
      <c r="P470" s="6"/>
      <c r="Q470" s="6"/>
      <c r="R470" s="6"/>
      <c r="S470" s="6"/>
      <c r="T470" s="7"/>
      <c r="U470" s="7"/>
      <c r="V470" s="7"/>
      <c r="W470" s="7"/>
      <c r="X470" s="7"/>
      <c r="Y470" s="7"/>
      <c r="Z470" s="7"/>
    </row>
    <row r="471" spans="8:26" ht="15.75" customHeight="1">
      <c r="H471" s="33" t="s">
        <v>480</v>
      </c>
      <c r="I471" s="6"/>
      <c r="J471" s="6"/>
      <c r="K471" s="6"/>
      <c r="L471" s="6"/>
      <c r="M471" s="6"/>
      <c r="N471" s="6"/>
      <c r="O471" s="6"/>
      <c r="P471" s="6"/>
      <c r="Q471" s="6"/>
      <c r="R471" s="6"/>
      <c r="S471" s="6"/>
      <c r="T471" s="7"/>
      <c r="U471" s="7"/>
      <c r="V471" s="7"/>
      <c r="W471" s="7"/>
      <c r="X471" s="7"/>
      <c r="Y471" s="7"/>
      <c r="Z471" s="7"/>
    </row>
    <row r="472" spans="8:26" ht="15.75" customHeight="1">
      <c r="H472" s="33" t="s">
        <v>481</v>
      </c>
      <c r="I472" s="6"/>
      <c r="J472" s="6"/>
      <c r="K472" s="6"/>
      <c r="L472" s="6"/>
      <c r="M472" s="6"/>
      <c r="N472" s="6"/>
      <c r="O472" s="6"/>
      <c r="P472" s="6"/>
      <c r="Q472" s="6"/>
      <c r="R472" s="6"/>
      <c r="S472" s="6"/>
      <c r="T472" s="7"/>
      <c r="U472" s="7"/>
      <c r="V472" s="7"/>
      <c r="W472" s="7"/>
      <c r="X472" s="7"/>
      <c r="Y472" s="7"/>
      <c r="Z472" s="7"/>
    </row>
    <row r="473" spans="8:26" ht="15.75" customHeight="1">
      <c r="H473" s="33" t="s">
        <v>482</v>
      </c>
      <c r="I473" s="6"/>
      <c r="J473" s="6"/>
      <c r="K473" s="6"/>
      <c r="L473" s="6"/>
      <c r="M473" s="6"/>
      <c r="N473" s="6"/>
      <c r="O473" s="6"/>
      <c r="P473" s="6"/>
      <c r="Q473" s="6"/>
      <c r="R473" s="6"/>
      <c r="S473" s="6"/>
      <c r="T473" s="7"/>
      <c r="U473" s="7"/>
      <c r="V473" s="7"/>
      <c r="W473" s="7"/>
      <c r="X473" s="7"/>
      <c r="Y473" s="7"/>
      <c r="Z473" s="7"/>
    </row>
    <row r="474" spans="8:26" ht="15.75" customHeight="1">
      <c r="H474" s="33" t="s">
        <v>483</v>
      </c>
      <c r="I474" s="6"/>
      <c r="J474" s="6"/>
      <c r="K474" s="6"/>
      <c r="L474" s="6"/>
      <c r="M474" s="6"/>
      <c r="N474" s="6"/>
      <c r="O474" s="6"/>
      <c r="P474" s="6"/>
      <c r="Q474" s="6"/>
      <c r="R474" s="6"/>
      <c r="S474" s="6"/>
      <c r="T474" s="7"/>
      <c r="U474" s="7"/>
      <c r="V474" s="7"/>
      <c r="W474" s="7"/>
      <c r="X474" s="7"/>
      <c r="Y474" s="7"/>
      <c r="Z474" s="7"/>
    </row>
    <row r="475" spans="8:26" ht="15.75" customHeight="1">
      <c r="H475" s="33"/>
      <c r="I475" s="6"/>
      <c r="J475" s="6"/>
      <c r="K475" s="6"/>
      <c r="L475" s="6"/>
      <c r="M475" s="6"/>
      <c r="N475" s="6"/>
      <c r="O475" s="6"/>
      <c r="P475" s="6"/>
      <c r="Q475" s="6"/>
      <c r="R475" s="6"/>
      <c r="S475" s="6"/>
      <c r="T475" s="7"/>
      <c r="U475" s="7"/>
      <c r="V475" s="7"/>
      <c r="W475" s="7"/>
      <c r="X475" s="7"/>
      <c r="Y475" s="7"/>
      <c r="Z475" s="7"/>
    </row>
    <row r="476" spans="8:26" ht="15.75" customHeight="1">
      <c r="H476" s="31" t="s">
        <v>484</v>
      </c>
      <c r="I476" s="6"/>
      <c r="J476" s="6"/>
      <c r="K476" s="6"/>
      <c r="L476" s="6"/>
      <c r="M476" s="6"/>
      <c r="N476" s="6"/>
      <c r="O476" s="6"/>
      <c r="P476" s="6"/>
      <c r="Q476" s="6"/>
      <c r="R476" s="6"/>
      <c r="S476" s="6"/>
      <c r="T476" s="7"/>
      <c r="U476" s="7"/>
      <c r="V476" s="7"/>
      <c r="W476" s="7"/>
      <c r="X476" s="7"/>
      <c r="Y476" s="7"/>
      <c r="Z476" s="7"/>
    </row>
    <row r="477" spans="8:26" ht="15.75" customHeight="1">
      <c r="H477" s="32" t="s">
        <v>485</v>
      </c>
      <c r="I477" s="11"/>
      <c r="J477" s="11"/>
      <c r="K477" s="11"/>
      <c r="L477" s="6"/>
      <c r="M477" s="6"/>
      <c r="N477" s="6"/>
      <c r="O477" s="6"/>
      <c r="P477" s="6"/>
      <c r="Q477" s="6"/>
      <c r="R477" s="6"/>
      <c r="S477" s="6"/>
      <c r="T477" s="7"/>
      <c r="U477" s="7"/>
      <c r="V477" s="7"/>
      <c r="W477" s="7"/>
      <c r="X477" s="7"/>
      <c r="Y477" s="7"/>
      <c r="Z477" s="7"/>
    </row>
    <row r="478" spans="8:26" ht="15.75" customHeight="1">
      <c r="H478" s="32" t="s">
        <v>486</v>
      </c>
      <c r="I478" s="11"/>
      <c r="J478" s="11"/>
      <c r="K478" s="11"/>
      <c r="L478" s="6"/>
      <c r="M478" s="6"/>
      <c r="N478" s="6"/>
      <c r="O478" s="6"/>
      <c r="P478" s="6"/>
      <c r="Q478" s="6"/>
      <c r="R478" s="6"/>
      <c r="S478" s="6"/>
      <c r="T478" s="7"/>
      <c r="U478" s="7"/>
      <c r="V478" s="7"/>
      <c r="W478" s="7"/>
      <c r="X478" s="7"/>
      <c r="Y478" s="7"/>
      <c r="Z478" s="7"/>
    </row>
    <row r="479" spans="8:26" ht="15.75" customHeight="1">
      <c r="H479" s="34" t="s">
        <v>487</v>
      </c>
      <c r="I479" s="15"/>
      <c r="J479" s="15"/>
      <c r="K479" s="15"/>
      <c r="L479" s="15"/>
      <c r="M479" s="15"/>
      <c r="N479" s="6"/>
      <c r="O479" s="6"/>
      <c r="P479" s="6"/>
      <c r="Q479" s="6"/>
      <c r="R479" s="6"/>
      <c r="S479" s="6"/>
      <c r="T479" s="7"/>
      <c r="U479" s="7"/>
      <c r="V479" s="7"/>
      <c r="W479" s="7"/>
      <c r="X479" s="7"/>
      <c r="Y479" s="7"/>
      <c r="Z479" s="7"/>
    </row>
    <row r="480" spans="8:26" ht="15.75" customHeight="1">
      <c r="H480" s="34" t="s">
        <v>488</v>
      </c>
      <c r="I480" s="15"/>
      <c r="J480" s="15"/>
      <c r="K480" s="15"/>
      <c r="L480" s="15"/>
      <c r="M480" s="15"/>
      <c r="N480" s="6"/>
      <c r="O480" s="6"/>
      <c r="P480" s="6"/>
      <c r="Q480" s="6"/>
      <c r="R480" s="6"/>
      <c r="S480" s="6"/>
      <c r="T480" s="7"/>
      <c r="U480" s="7"/>
      <c r="V480" s="7"/>
      <c r="W480" s="7"/>
      <c r="X480" s="7"/>
      <c r="Y480" s="7"/>
      <c r="Z480" s="7"/>
    </row>
    <row r="481" spans="8:26" ht="15.75" customHeight="1">
      <c r="H481" s="33" t="s">
        <v>489</v>
      </c>
      <c r="I481" s="6"/>
      <c r="J481" s="6"/>
      <c r="K481" s="6"/>
      <c r="L481" s="6"/>
      <c r="M481" s="6"/>
      <c r="N481" s="6"/>
      <c r="O481" s="6"/>
      <c r="P481" s="6"/>
      <c r="Q481" s="6"/>
      <c r="R481" s="6"/>
      <c r="S481" s="6"/>
      <c r="T481" s="7"/>
      <c r="U481" s="7"/>
      <c r="V481" s="7"/>
      <c r="W481" s="7"/>
      <c r="X481" s="7"/>
      <c r="Y481" s="7"/>
      <c r="Z481" s="7"/>
    </row>
    <row r="482" spans="8:26" ht="15.75" customHeight="1">
      <c r="H482" s="33" t="s">
        <v>490</v>
      </c>
      <c r="I482" s="6"/>
      <c r="J482" s="6"/>
      <c r="K482" s="6"/>
      <c r="L482" s="6"/>
      <c r="M482" s="6"/>
      <c r="N482" s="6"/>
      <c r="O482" s="6"/>
      <c r="P482" s="6"/>
      <c r="Q482" s="6"/>
      <c r="R482" s="6"/>
      <c r="S482" s="6"/>
      <c r="T482" s="7"/>
      <c r="U482" s="7"/>
      <c r="V482" s="7"/>
      <c r="W482" s="7"/>
      <c r="X482" s="7"/>
      <c r="Y482" s="7"/>
      <c r="Z482" s="7"/>
    </row>
    <row r="483" spans="8:26" ht="15.75" customHeight="1">
      <c r="H483" s="33" t="s">
        <v>491</v>
      </c>
      <c r="I483" s="6"/>
      <c r="J483" s="6"/>
      <c r="K483" s="6"/>
      <c r="L483" s="6"/>
      <c r="M483" s="6"/>
      <c r="N483" s="6"/>
      <c r="O483" s="6"/>
      <c r="P483" s="6"/>
      <c r="Q483" s="6"/>
      <c r="R483" s="6"/>
      <c r="S483" s="6"/>
      <c r="T483" s="7"/>
      <c r="U483" s="7"/>
      <c r="V483" s="7"/>
      <c r="W483" s="7"/>
      <c r="X483" s="7"/>
      <c r="Y483" s="7"/>
      <c r="Z483" s="7"/>
    </row>
    <row r="484" spans="8:26" ht="15.75" customHeight="1">
      <c r="H484" s="33" t="s">
        <v>492</v>
      </c>
      <c r="I484" s="6"/>
      <c r="J484" s="6"/>
      <c r="K484" s="6"/>
      <c r="L484" s="6"/>
      <c r="M484" s="6"/>
      <c r="N484" s="6"/>
      <c r="O484" s="6"/>
      <c r="P484" s="6"/>
      <c r="Q484" s="6"/>
      <c r="R484" s="6"/>
      <c r="S484" s="6"/>
      <c r="T484" s="7"/>
      <c r="U484" s="7"/>
      <c r="V484" s="7"/>
      <c r="W484" s="7"/>
      <c r="X484" s="7"/>
      <c r="Y484" s="7"/>
      <c r="Z484" s="7"/>
    </row>
    <row r="485" spans="8:26" ht="15.75" customHeight="1">
      <c r="H485" s="33" t="s">
        <v>493</v>
      </c>
      <c r="I485" s="6"/>
      <c r="J485" s="6"/>
      <c r="K485" s="6"/>
      <c r="L485" s="6"/>
      <c r="M485" s="6"/>
      <c r="N485" s="6"/>
      <c r="O485" s="6"/>
      <c r="P485" s="6"/>
      <c r="Q485" s="6"/>
      <c r="R485" s="6"/>
      <c r="S485" s="6"/>
      <c r="T485" s="7"/>
      <c r="U485" s="7"/>
      <c r="V485" s="7"/>
      <c r="W485" s="7"/>
      <c r="X485" s="7"/>
      <c r="Y485" s="7"/>
      <c r="Z485" s="7"/>
    </row>
    <row r="486" spans="8:26" ht="15.75" customHeight="1">
      <c r="H486" s="33" t="s">
        <v>494</v>
      </c>
      <c r="I486" s="6"/>
      <c r="J486" s="6"/>
      <c r="K486" s="6"/>
      <c r="L486" s="6"/>
      <c r="M486" s="6"/>
      <c r="N486" s="6"/>
      <c r="O486" s="6"/>
      <c r="P486" s="6"/>
      <c r="Q486" s="6"/>
      <c r="R486" s="6"/>
      <c r="S486" s="6"/>
      <c r="T486" s="7"/>
      <c r="U486" s="7"/>
      <c r="V486" s="7"/>
      <c r="W486" s="7"/>
      <c r="X486" s="7"/>
      <c r="Y486" s="7"/>
      <c r="Z486" s="7"/>
    </row>
    <row r="487" spans="8:26" ht="15.75" customHeight="1">
      <c r="H487" s="33" t="s">
        <v>495</v>
      </c>
      <c r="I487" s="6"/>
      <c r="J487" s="6"/>
      <c r="K487" s="6"/>
      <c r="L487" s="6"/>
      <c r="M487" s="6"/>
      <c r="N487" s="6"/>
      <c r="O487" s="6"/>
      <c r="P487" s="6"/>
      <c r="Q487" s="6"/>
      <c r="R487" s="6"/>
      <c r="S487" s="6"/>
      <c r="T487" s="7"/>
      <c r="U487" s="7"/>
      <c r="V487" s="7"/>
      <c r="W487" s="7"/>
      <c r="X487" s="7"/>
      <c r="Y487" s="7"/>
      <c r="Z487" s="7"/>
    </row>
    <row r="488" spans="8:26" ht="15.75" customHeight="1">
      <c r="H488" s="33" t="s">
        <v>496</v>
      </c>
      <c r="I488" s="6"/>
      <c r="J488" s="6"/>
      <c r="K488" s="6"/>
      <c r="L488" s="6"/>
      <c r="M488" s="6"/>
      <c r="N488" s="6"/>
      <c r="O488" s="6"/>
      <c r="P488" s="6"/>
      <c r="Q488" s="6"/>
      <c r="R488" s="6"/>
      <c r="S488" s="6"/>
      <c r="T488" s="7"/>
      <c r="U488" s="7"/>
      <c r="V488" s="7"/>
      <c r="W488" s="7"/>
      <c r="X488" s="7"/>
      <c r="Y488" s="7"/>
      <c r="Z488" s="7"/>
    </row>
    <row r="489" spans="8:26" ht="15.75" customHeight="1">
      <c r="H489" s="33"/>
      <c r="I489" s="6"/>
      <c r="J489" s="6"/>
      <c r="K489" s="6"/>
      <c r="L489" s="6"/>
      <c r="M489" s="6"/>
      <c r="N489" s="6"/>
      <c r="O489" s="6"/>
      <c r="P489" s="6"/>
      <c r="Q489" s="6"/>
      <c r="R489" s="6"/>
      <c r="S489" s="6"/>
      <c r="T489" s="7"/>
      <c r="U489" s="7"/>
      <c r="V489" s="7"/>
      <c r="W489" s="7"/>
      <c r="X489" s="7"/>
      <c r="Y489" s="7"/>
      <c r="Z489" s="7"/>
    </row>
    <row r="490" spans="8:26" ht="15.75" customHeight="1">
      <c r="H490" s="31" t="s">
        <v>497</v>
      </c>
      <c r="I490" s="6"/>
      <c r="J490" s="6"/>
      <c r="K490" s="6"/>
      <c r="L490" s="6"/>
      <c r="M490" s="6"/>
      <c r="N490" s="6"/>
      <c r="O490" s="6"/>
      <c r="P490" s="6"/>
      <c r="Q490" s="6"/>
      <c r="R490" s="6"/>
      <c r="S490" s="6"/>
      <c r="T490" s="7"/>
      <c r="U490" s="7"/>
      <c r="V490" s="7"/>
      <c r="W490" s="7"/>
      <c r="X490" s="7"/>
      <c r="Y490" s="7"/>
      <c r="Z490" s="7"/>
    </row>
    <row r="491" spans="8:26" ht="15.75" customHeight="1">
      <c r="H491" s="32" t="s">
        <v>498</v>
      </c>
      <c r="I491" s="11"/>
      <c r="J491" s="11"/>
      <c r="K491" s="6"/>
      <c r="L491" s="6"/>
      <c r="M491" s="6"/>
      <c r="N491" s="6"/>
      <c r="O491" s="6"/>
      <c r="P491" s="6"/>
      <c r="Q491" s="6"/>
      <c r="R491" s="6"/>
      <c r="S491" s="6"/>
      <c r="T491" s="7"/>
      <c r="U491" s="7"/>
      <c r="V491" s="7"/>
      <c r="W491" s="7"/>
      <c r="X491" s="7"/>
      <c r="Y491" s="7"/>
      <c r="Z491" s="7"/>
    </row>
    <row r="492" spans="8:26" ht="15.75" customHeight="1">
      <c r="H492" s="32" t="s">
        <v>499</v>
      </c>
      <c r="I492" s="11"/>
      <c r="J492" s="11"/>
      <c r="K492" s="6"/>
      <c r="L492" s="6"/>
      <c r="M492" s="6"/>
      <c r="N492" s="6"/>
      <c r="O492" s="6"/>
      <c r="P492" s="6"/>
      <c r="Q492" s="6"/>
      <c r="R492" s="6"/>
      <c r="S492" s="6"/>
      <c r="T492" s="7"/>
      <c r="U492" s="7"/>
      <c r="V492" s="7"/>
      <c r="W492" s="7"/>
      <c r="X492" s="7"/>
      <c r="Y492" s="7"/>
      <c r="Z492" s="7"/>
    </row>
    <row r="493" spans="8:26" ht="15.75" customHeight="1">
      <c r="H493" s="34" t="s">
        <v>500</v>
      </c>
      <c r="I493" s="15"/>
      <c r="J493" s="15"/>
      <c r="K493" s="15"/>
      <c r="L493" s="6"/>
      <c r="M493" s="6"/>
      <c r="N493" s="6"/>
      <c r="O493" s="6"/>
      <c r="P493" s="6"/>
      <c r="Q493" s="6"/>
      <c r="R493" s="6"/>
      <c r="S493" s="6"/>
      <c r="T493" s="7"/>
      <c r="U493" s="7"/>
      <c r="V493" s="7"/>
      <c r="W493" s="7"/>
      <c r="X493" s="7"/>
      <c r="Y493" s="7"/>
      <c r="Z493" s="7"/>
    </row>
    <row r="494" spans="8:26" ht="15.75" customHeight="1">
      <c r="H494" s="34" t="s">
        <v>501</v>
      </c>
      <c r="I494" s="15"/>
      <c r="J494" s="15"/>
      <c r="K494" s="15"/>
      <c r="L494" s="6"/>
      <c r="M494" s="6"/>
      <c r="N494" s="6"/>
      <c r="O494" s="6"/>
      <c r="P494" s="6"/>
      <c r="Q494" s="6"/>
      <c r="R494" s="6"/>
      <c r="S494" s="6"/>
      <c r="T494" s="7"/>
      <c r="U494" s="7"/>
      <c r="V494" s="7"/>
      <c r="W494" s="7"/>
      <c r="X494" s="7"/>
      <c r="Y494" s="7"/>
      <c r="Z494" s="7"/>
    </row>
    <row r="495" spans="8:26" ht="15.75" customHeight="1">
      <c r="H495" s="33" t="s">
        <v>502</v>
      </c>
      <c r="I495" s="6"/>
      <c r="J495" s="6"/>
      <c r="K495" s="6"/>
      <c r="L495" s="6"/>
      <c r="M495" s="6"/>
      <c r="N495" s="6"/>
      <c r="O495" s="6"/>
      <c r="P495" s="6"/>
      <c r="Q495" s="6"/>
      <c r="R495" s="6"/>
      <c r="S495" s="6"/>
      <c r="T495" s="7"/>
      <c r="U495" s="7"/>
      <c r="V495" s="7"/>
      <c r="W495" s="7"/>
      <c r="X495" s="7"/>
      <c r="Y495" s="7"/>
      <c r="Z495" s="7"/>
    </row>
    <row r="496" spans="8:26" ht="15.75" customHeight="1">
      <c r="H496" s="33" t="s">
        <v>503</v>
      </c>
      <c r="I496" s="6"/>
      <c r="J496" s="6"/>
      <c r="K496" s="6"/>
      <c r="L496" s="6"/>
      <c r="M496" s="6"/>
      <c r="N496" s="6"/>
      <c r="O496" s="6"/>
      <c r="P496" s="6"/>
      <c r="Q496" s="6"/>
      <c r="R496" s="6"/>
      <c r="S496" s="6"/>
      <c r="T496" s="7"/>
      <c r="U496" s="7"/>
      <c r="V496" s="7"/>
      <c r="W496" s="7"/>
      <c r="X496" s="7"/>
      <c r="Y496" s="7"/>
      <c r="Z496" s="7"/>
    </row>
    <row r="497" spans="8:26" ht="15.75" customHeight="1">
      <c r="H497" s="33" t="s">
        <v>504</v>
      </c>
      <c r="I497" s="6"/>
      <c r="J497" s="6"/>
      <c r="K497" s="6"/>
      <c r="L497" s="6"/>
      <c r="M497" s="6"/>
      <c r="N497" s="6"/>
      <c r="O497" s="6"/>
      <c r="P497" s="6"/>
      <c r="Q497" s="6"/>
      <c r="R497" s="6"/>
      <c r="S497" s="6"/>
      <c r="T497" s="7"/>
      <c r="U497" s="7"/>
      <c r="V497" s="7"/>
      <c r="W497" s="7"/>
      <c r="X497" s="7"/>
      <c r="Y497" s="7"/>
      <c r="Z497" s="7"/>
    </row>
    <row r="498" spans="8:26" ht="15.75" customHeight="1">
      <c r="H498" s="33" t="s">
        <v>505</v>
      </c>
      <c r="I498" s="6"/>
      <c r="J498" s="6"/>
      <c r="K498" s="6"/>
      <c r="L498" s="6"/>
      <c r="M498" s="6"/>
      <c r="N498" s="6"/>
      <c r="O498" s="6"/>
      <c r="P498" s="6"/>
      <c r="Q498" s="6"/>
      <c r="R498" s="6"/>
      <c r="S498" s="6"/>
      <c r="T498" s="7"/>
      <c r="U498" s="7"/>
      <c r="V498" s="7"/>
      <c r="W498" s="7"/>
      <c r="X498" s="7"/>
      <c r="Y498" s="7"/>
      <c r="Z498" s="7"/>
    </row>
    <row r="499" spans="8:26" ht="15.75" customHeight="1">
      <c r="H499" s="32" t="s">
        <v>506</v>
      </c>
      <c r="I499" s="11"/>
      <c r="J499" s="6"/>
      <c r="K499" s="6"/>
      <c r="L499" s="6"/>
      <c r="M499" s="6"/>
      <c r="N499" s="6"/>
      <c r="O499" s="6"/>
      <c r="P499" s="6"/>
      <c r="Q499" s="6"/>
      <c r="R499" s="6"/>
      <c r="S499" s="6"/>
      <c r="T499" s="7"/>
      <c r="U499" s="7"/>
      <c r="V499" s="7"/>
      <c r="W499" s="7"/>
      <c r="X499" s="7"/>
      <c r="Y499" s="7"/>
      <c r="Z499" s="7"/>
    </row>
    <row r="500" spans="8:26" ht="15.75" customHeight="1">
      <c r="H500" s="33" t="s">
        <v>507</v>
      </c>
      <c r="I500" s="6"/>
      <c r="J500" s="6"/>
      <c r="K500" s="6"/>
      <c r="L500" s="6"/>
      <c r="M500" s="6"/>
      <c r="N500" s="6"/>
      <c r="O500" s="6"/>
      <c r="P500" s="6"/>
      <c r="Q500" s="6"/>
      <c r="R500" s="6"/>
      <c r="S500" s="6"/>
      <c r="T500" s="7"/>
      <c r="U500" s="7"/>
      <c r="V500" s="7"/>
      <c r="W500" s="7"/>
      <c r="X500" s="7"/>
      <c r="Y500" s="7"/>
      <c r="Z500" s="7"/>
    </row>
    <row r="501" spans="8:26" ht="15.75" customHeight="1">
      <c r="H501" s="33" t="s">
        <v>508</v>
      </c>
      <c r="I501" s="6"/>
      <c r="J501" s="6"/>
      <c r="K501" s="6"/>
      <c r="L501" s="6"/>
      <c r="M501" s="6"/>
      <c r="N501" s="6"/>
      <c r="O501" s="6"/>
      <c r="P501" s="6"/>
      <c r="Q501" s="6"/>
      <c r="R501" s="6"/>
      <c r="S501" s="6"/>
      <c r="T501" s="7"/>
      <c r="U501" s="7"/>
      <c r="V501" s="7"/>
      <c r="W501" s="7"/>
      <c r="X501" s="7"/>
      <c r="Y501" s="7"/>
      <c r="Z501" s="7"/>
    </row>
    <row r="502" spans="8:26" ht="15.75" customHeight="1">
      <c r="H502" s="33" t="s">
        <v>509</v>
      </c>
      <c r="I502" s="6"/>
      <c r="J502" s="6"/>
      <c r="K502" s="6"/>
      <c r="L502" s="6"/>
      <c r="M502" s="6"/>
      <c r="N502" s="6"/>
      <c r="O502" s="6"/>
      <c r="P502" s="6"/>
      <c r="Q502" s="6"/>
      <c r="R502" s="6"/>
      <c r="S502" s="6"/>
      <c r="T502" s="7"/>
      <c r="U502" s="7"/>
      <c r="V502" s="7"/>
      <c r="W502" s="7"/>
      <c r="X502" s="7"/>
      <c r="Y502" s="7"/>
      <c r="Z502" s="7"/>
    </row>
    <row r="503" spans="8:26" ht="15.75" customHeight="1">
      <c r="H503" s="33" t="s">
        <v>510</v>
      </c>
      <c r="I503" s="6"/>
      <c r="J503" s="6"/>
      <c r="K503" s="6"/>
      <c r="L503" s="6"/>
      <c r="M503" s="6"/>
      <c r="N503" s="6"/>
      <c r="O503" s="6"/>
      <c r="P503" s="6"/>
      <c r="Q503" s="6"/>
      <c r="R503" s="6"/>
      <c r="S503" s="6"/>
      <c r="T503" s="7"/>
      <c r="U503" s="7"/>
      <c r="V503" s="7"/>
      <c r="W503" s="7"/>
      <c r="X503" s="7"/>
      <c r="Y503" s="7"/>
      <c r="Z503" s="7"/>
    </row>
    <row r="504" spans="8:26" ht="15.75" customHeight="1">
      <c r="H504" s="34" t="s">
        <v>511</v>
      </c>
      <c r="I504" s="15"/>
      <c r="J504" s="15"/>
      <c r="K504" s="15"/>
      <c r="L504" s="6"/>
      <c r="M504" s="6"/>
      <c r="N504" s="6"/>
      <c r="O504" s="6"/>
      <c r="P504" s="6"/>
      <c r="Q504" s="6"/>
      <c r="R504" s="6"/>
      <c r="S504" s="6"/>
      <c r="T504" s="7"/>
      <c r="U504" s="7"/>
      <c r="V504" s="7"/>
      <c r="W504" s="7"/>
      <c r="X504" s="7"/>
      <c r="Y504" s="7"/>
      <c r="Z504" s="7"/>
    </row>
    <row r="505" spans="8:26" ht="15.75" customHeight="1">
      <c r="H505" s="34" t="s">
        <v>512</v>
      </c>
      <c r="I505" s="15"/>
      <c r="J505" s="15"/>
      <c r="K505" s="15"/>
      <c r="L505" s="6"/>
      <c r="M505" s="6"/>
      <c r="N505" s="6"/>
      <c r="O505" s="6"/>
      <c r="P505" s="6"/>
      <c r="Q505" s="6"/>
      <c r="R505" s="6"/>
      <c r="S505" s="6"/>
      <c r="T505" s="7"/>
      <c r="U505" s="7"/>
      <c r="V505" s="7"/>
      <c r="W505" s="7"/>
      <c r="X505" s="7"/>
      <c r="Y505" s="7"/>
      <c r="Z505" s="7"/>
    </row>
    <row r="506" spans="8:26" ht="15.75" customHeight="1">
      <c r="H506" s="33" t="s">
        <v>513</v>
      </c>
      <c r="I506" s="6"/>
      <c r="J506" s="6"/>
      <c r="K506" s="6"/>
      <c r="L506" s="6"/>
      <c r="M506" s="6"/>
      <c r="N506" s="6"/>
      <c r="O506" s="6"/>
      <c r="P506" s="6"/>
      <c r="Q506" s="6"/>
      <c r="R506" s="6"/>
      <c r="S506" s="6"/>
      <c r="T506" s="7"/>
      <c r="U506" s="7"/>
      <c r="V506" s="7"/>
      <c r="W506" s="7"/>
      <c r="X506" s="7"/>
      <c r="Y506" s="7"/>
      <c r="Z506" s="7"/>
    </row>
    <row r="507" spans="8:26" ht="15.75" customHeight="1">
      <c r="H507" s="33" t="s">
        <v>514</v>
      </c>
      <c r="I507" s="6"/>
      <c r="J507" s="6"/>
      <c r="K507" s="6"/>
      <c r="L507" s="6"/>
      <c r="M507" s="6"/>
      <c r="N507" s="6"/>
      <c r="O507" s="6"/>
      <c r="P507" s="6"/>
      <c r="Q507" s="6"/>
      <c r="R507" s="6"/>
      <c r="S507" s="6"/>
      <c r="T507" s="7"/>
      <c r="U507" s="7"/>
      <c r="V507" s="7"/>
      <c r="W507" s="7"/>
      <c r="X507" s="7"/>
      <c r="Y507" s="7"/>
      <c r="Z507" s="7"/>
    </row>
    <row r="508" spans="8:26" ht="15.75" customHeight="1">
      <c r="H508" s="33"/>
      <c r="I508" s="6"/>
      <c r="J508" s="6"/>
      <c r="K508" s="6"/>
      <c r="L508" s="6"/>
      <c r="M508" s="6"/>
      <c r="N508" s="6"/>
      <c r="O508" s="6"/>
      <c r="P508" s="6"/>
      <c r="Q508" s="6"/>
      <c r="R508" s="6"/>
      <c r="S508" s="6"/>
      <c r="T508" s="7"/>
      <c r="U508" s="7"/>
      <c r="V508" s="7"/>
      <c r="W508" s="7"/>
      <c r="X508" s="7"/>
      <c r="Y508" s="7"/>
      <c r="Z508" s="7"/>
    </row>
    <row r="509" spans="8:26" ht="15.75" customHeight="1">
      <c r="H509" s="283" t="s">
        <v>515</v>
      </c>
      <c r="I509" s="284"/>
      <c r="J509" s="6"/>
      <c r="K509" s="6"/>
      <c r="L509" s="6"/>
      <c r="M509" s="6"/>
      <c r="N509" s="6"/>
      <c r="O509" s="6"/>
      <c r="P509" s="6"/>
      <c r="Q509" s="6"/>
      <c r="R509" s="6"/>
      <c r="S509" s="6"/>
      <c r="T509" s="7"/>
      <c r="U509" s="7"/>
      <c r="V509" s="7"/>
      <c r="W509" s="7"/>
      <c r="X509" s="7"/>
      <c r="Y509" s="7"/>
      <c r="Z509" s="7"/>
    </row>
    <row r="510" spans="8:26" ht="15.75" customHeight="1">
      <c r="H510" s="32" t="s">
        <v>516</v>
      </c>
      <c r="I510" s="11"/>
      <c r="J510" s="11"/>
      <c r="K510" s="11"/>
      <c r="L510" s="11"/>
      <c r="M510" s="11"/>
      <c r="N510" s="11"/>
      <c r="O510" s="6"/>
      <c r="P510" s="6"/>
      <c r="Q510" s="6"/>
      <c r="R510" s="6"/>
      <c r="S510" s="6"/>
      <c r="T510" s="7"/>
      <c r="U510" s="7"/>
      <c r="V510" s="7"/>
      <c r="W510" s="7"/>
      <c r="X510" s="7"/>
      <c r="Y510" s="7"/>
      <c r="Z510" s="7"/>
    </row>
    <row r="511" spans="8:26" ht="15.75" customHeight="1">
      <c r="H511" s="32" t="s">
        <v>517</v>
      </c>
      <c r="I511" s="11"/>
      <c r="J511" s="11"/>
      <c r="K511" s="11"/>
      <c r="L511" s="11"/>
      <c r="M511" s="11"/>
      <c r="N511" s="11"/>
      <c r="O511" s="6"/>
      <c r="P511" s="6"/>
      <c r="Q511" s="6"/>
      <c r="R511" s="6"/>
      <c r="S511" s="6"/>
      <c r="T511" s="7"/>
      <c r="U511" s="7"/>
      <c r="V511" s="7"/>
      <c r="W511" s="7"/>
      <c r="X511" s="7"/>
      <c r="Y511" s="7"/>
      <c r="Z511" s="7"/>
    </row>
    <row r="512" spans="8:26" ht="15.75" customHeight="1">
      <c r="H512" s="34" t="s">
        <v>518</v>
      </c>
      <c r="I512" s="15"/>
      <c r="J512" s="15"/>
      <c r="K512" s="15"/>
      <c r="L512" s="15"/>
      <c r="M512" s="15"/>
      <c r="N512" s="6"/>
      <c r="O512" s="6"/>
      <c r="P512" s="6"/>
      <c r="Q512" s="6"/>
      <c r="R512" s="6"/>
      <c r="S512" s="6"/>
      <c r="T512" s="7"/>
      <c r="U512" s="7"/>
      <c r="V512" s="7"/>
      <c r="W512" s="7"/>
      <c r="X512" s="7"/>
      <c r="Y512" s="7"/>
      <c r="Z512" s="7"/>
    </row>
    <row r="513" spans="8:26" ht="15.75" customHeight="1">
      <c r="H513" s="34" t="s">
        <v>519</v>
      </c>
      <c r="I513" s="15"/>
      <c r="J513" s="15"/>
      <c r="K513" s="15"/>
      <c r="L513" s="15"/>
      <c r="M513" s="15"/>
      <c r="N513" s="6"/>
      <c r="O513" s="6"/>
      <c r="P513" s="6"/>
      <c r="Q513" s="6"/>
      <c r="R513" s="6"/>
      <c r="S513" s="6"/>
      <c r="T513" s="7"/>
      <c r="U513" s="7"/>
      <c r="V513" s="7"/>
      <c r="W513" s="7"/>
      <c r="X513" s="7"/>
      <c r="Y513" s="7"/>
      <c r="Z513" s="7"/>
    </row>
    <row r="514" spans="8:26" ht="15.75" customHeight="1">
      <c r="H514" s="33" t="s">
        <v>520</v>
      </c>
      <c r="I514" s="6"/>
      <c r="J514" s="6"/>
      <c r="K514" s="6"/>
      <c r="L514" s="6"/>
      <c r="M514" s="6"/>
      <c r="N514" s="6"/>
      <c r="O514" s="6"/>
      <c r="P514" s="6"/>
      <c r="Q514" s="6"/>
      <c r="R514" s="6"/>
      <c r="S514" s="6"/>
      <c r="T514" s="7"/>
      <c r="U514" s="7"/>
      <c r="V514" s="7"/>
      <c r="W514" s="7"/>
      <c r="X514" s="7"/>
      <c r="Y514" s="7"/>
      <c r="Z514" s="7"/>
    </row>
    <row r="515" spans="8:26" ht="15.75" customHeight="1">
      <c r="H515" s="33" t="s">
        <v>521</v>
      </c>
      <c r="I515" s="6"/>
      <c r="J515" s="6"/>
      <c r="K515" s="6"/>
      <c r="L515" s="6"/>
      <c r="M515" s="6"/>
      <c r="N515" s="6"/>
      <c r="O515" s="6"/>
      <c r="P515" s="6"/>
      <c r="Q515" s="6"/>
      <c r="R515" s="6"/>
      <c r="S515" s="6"/>
      <c r="T515" s="7"/>
      <c r="U515" s="7"/>
      <c r="V515" s="7"/>
      <c r="W515" s="7"/>
      <c r="X515" s="7"/>
      <c r="Y515" s="7"/>
      <c r="Z515" s="7"/>
    </row>
    <row r="516" spans="8:26" ht="15.75" customHeight="1">
      <c r="H516" s="33" t="s">
        <v>522</v>
      </c>
      <c r="I516" s="6"/>
      <c r="J516" s="6"/>
      <c r="K516" s="6"/>
      <c r="L516" s="6"/>
      <c r="M516" s="6"/>
      <c r="N516" s="6"/>
      <c r="O516" s="6"/>
      <c r="P516" s="6"/>
      <c r="Q516" s="6"/>
      <c r="R516" s="6"/>
      <c r="S516" s="6"/>
      <c r="T516" s="7"/>
      <c r="U516" s="7"/>
      <c r="V516" s="7"/>
      <c r="W516" s="7"/>
      <c r="X516" s="7"/>
      <c r="Y516" s="7"/>
      <c r="Z516" s="7"/>
    </row>
    <row r="517" spans="8:26" ht="15.75" customHeight="1">
      <c r="H517" s="33" t="s">
        <v>523</v>
      </c>
      <c r="I517" s="6"/>
      <c r="J517" s="6"/>
      <c r="K517" s="6"/>
      <c r="L517" s="6"/>
      <c r="M517" s="6"/>
      <c r="N517" s="6"/>
      <c r="O517" s="6"/>
      <c r="P517" s="6"/>
      <c r="Q517" s="6"/>
      <c r="R517" s="6"/>
      <c r="S517" s="6"/>
      <c r="T517" s="7"/>
      <c r="U517" s="7"/>
      <c r="V517" s="7"/>
      <c r="W517" s="7"/>
      <c r="X517" s="7"/>
      <c r="Y517" s="7"/>
      <c r="Z517" s="7"/>
    </row>
    <row r="518" spans="8:26" ht="15.75" customHeight="1">
      <c r="H518" s="33" t="s">
        <v>524</v>
      </c>
      <c r="I518" s="6"/>
      <c r="J518" s="6"/>
      <c r="K518" s="6"/>
      <c r="L518" s="6"/>
      <c r="M518" s="6"/>
      <c r="N518" s="6"/>
      <c r="O518" s="6"/>
      <c r="P518" s="6"/>
      <c r="Q518" s="6"/>
      <c r="R518" s="6"/>
      <c r="S518" s="6"/>
      <c r="T518" s="7"/>
      <c r="U518" s="7"/>
      <c r="V518" s="7"/>
      <c r="W518" s="7"/>
      <c r="X518" s="7"/>
      <c r="Y518" s="7"/>
      <c r="Z518" s="7"/>
    </row>
    <row r="519" spans="8:26" ht="15.75" customHeight="1">
      <c r="H519" s="33" t="s">
        <v>525</v>
      </c>
      <c r="I519" s="6"/>
      <c r="J519" s="6"/>
      <c r="K519" s="6"/>
      <c r="L519" s="6"/>
      <c r="M519" s="6"/>
      <c r="N519" s="6"/>
      <c r="O519" s="6"/>
      <c r="P519" s="6"/>
      <c r="Q519" s="6"/>
      <c r="R519" s="6"/>
      <c r="S519" s="6"/>
      <c r="T519" s="7"/>
      <c r="U519" s="7"/>
      <c r="V519" s="7"/>
      <c r="W519" s="7"/>
      <c r="X519" s="7"/>
      <c r="Y519" s="7"/>
      <c r="Z519" s="7"/>
    </row>
    <row r="520" spans="8:26" ht="15.75" customHeight="1">
      <c r="H520" s="33"/>
      <c r="I520" s="6"/>
      <c r="J520" s="6"/>
      <c r="K520" s="6"/>
      <c r="L520" s="6"/>
      <c r="M520" s="6"/>
      <c r="N520" s="6"/>
      <c r="O520" s="6"/>
      <c r="P520" s="6"/>
      <c r="Q520" s="6"/>
      <c r="R520" s="6"/>
      <c r="S520" s="6"/>
      <c r="T520" s="7"/>
      <c r="U520" s="7"/>
      <c r="V520" s="7"/>
      <c r="W520" s="7"/>
      <c r="X520" s="7"/>
      <c r="Y520" s="7"/>
      <c r="Z520" s="7"/>
    </row>
    <row r="521" spans="8:26" ht="15.75" customHeight="1">
      <c r="H521" s="283" t="s">
        <v>526</v>
      </c>
      <c r="I521" s="284"/>
      <c r="J521" s="6"/>
      <c r="K521" s="6"/>
      <c r="L521" s="6"/>
      <c r="M521" s="6"/>
      <c r="N521" s="6"/>
      <c r="O521" s="6"/>
      <c r="P521" s="6"/>
      <c r="Q521" s="6"/>
      <c r="R521" s="6"/>
      <c r="S521" s="6"/>
      <c r="T521" s="7"/>
      <c r="U521" s="7"/>
      <c r="V521" s="7"/>
      <c r="W521" s="7"/>
      <c r="X521" s="7"/>
      <c r="Y521" s="7"/>
      <c r="Z521" s="7"/>
    </row>
    <row r="522" spans="8:26" ht="15.75" customHeight="1">
      <c r="H522" s="32" t="s">
        <v>527</v>
      </c>
      <c r="I522" s="11"/>
      <c r="J522" s="11"/>
      <c r="K522" s="11"/>
      <c r="L522" s="11"/>
      <c r="M522" s="6"/>
      <c r="N522" s="6"/>
      <c r="O522" s="6"/>
      <c r="P522" s="6"/>
      <c r="Q522" s="6"/>
      <c r="R522" s="6"/>
      <c r="S522" s="6"/>
      <c r="T522" s="7"/>
      <c r="U522" s="7"/>
      <c r="V522" s="7"/>
      <c r="W522" s="7"/>
      <c r="X522" s="7"/>
      <c r="Y522" s="7"/>
      <c r="Z522" s="7"/>
    </row>
    <row r="523" spans="8:26" ht="15.75" customHeight="1">
      <c r="H523" s="32" t="s">
        <v>528</v>
      </c>
      <c r="I523" s="11"/>
      <c r="J523" s="11"/>
      <c r="K523" s="11"/>
      <c r="L523" s="11"/>
      <c r="M523" s="6"/>
      <c r="N523" s="6"/>
      <c r="O523" s="6"/>
      <c r="P523" s="6"/>
      <c r="Q523" s="6"/>
      <c r="R523" s="6"/>
      <c r="S523" s="6"/>
      <c r="T523" s="7"/>
      <c r="U523" s="7"/>
      <c r="V523" s="7"/>
      <c r="W523" s="7"/>
      <c r="X523" s="7"/>
      <c r="Y523" s="7"/>
      <c r="Z523" s="7"/>
    </row>
    <row r="524" spans="8:26" ht="15.75" customHeight="1">
      <c r="H524" s="33" t="s">
        <v>529</v>
      </c>
      <c r="I524" s="6"/>
      <c r="J524" s="6"/>
      <c r="K524" s="6"/>
      <c r="L524" s="6"/>
      <c r="M524" s="6"/>
      <c r="N524" s="6"/>
      <c r="O524" s="6"/>
      <c r="P524" s="6"/>
      <c r="Q524" s="6"/>
      <c r="R524" s="6"/>
      <c r="S524" s="6"/>
      <c r="T524" s="7"/>
      <c r="U524" s="7"/>
      <c r="V524" s="7"/>
      <c r="W524" s="7"/>
      <c r="X524" s="7"/>
      <c r="Y524" s="7"/>
      <c r="Z524" s="7"/>
    </row>
    <row r="525" spans="8:26" ht="15.75" customHeight="1">
      <c r="H525" s="33" t="s">
        <v>530</v>
      </c>
      <c r="I525" s="6"/>
      <c r="J525" s="6"/>
      <c r="K525" s="6"/>
      <c r="L525" s="6"/>
      <c r="M525" s="6"/>
      <c r="N525" s="6"/>
      <c r="O525" s="6"/>
      <c r="P525" s="6"/>
      <c r="Q525" s="6"/>
      <c r="R525" s="6"/>
      <c r="S525" s="6"/>
      <c r="T525" s="7"/>
      <c r="U525" s="7"/>
      <c r="V525" s="7"/>
      <c r="W525" s="7"/>
      <c r="X525" s="7"/>
      <c r="Y525" s="7"/>
      <c r="Z525" s="7"/>
    </row>
    <row r="526" spans="8:26" ht="15.75" customHeight="1">
      <c r="H526" s="33" t="s">
        <v>531</v>
      </c>
      <c r="I526" s="6"/>
      <c r="J526" s="6"/>
      <c r="K526" s="6"/>
      <c r="L526" s="6"/>
      <c r="M526" s="6"/>
      <c r="N526" s="6"/>
      <c r="O526" s="6"/>
      <c r="P526" s="6"/>
      <c r="Q526" s="6"/>
      <c r="R526" s="6"/>
      <c r="S526" s="6"/>
      <c r="T526" s="7"/>
      <c r="U526" s="7"/>
      <c r="V526" s="7"/>
      <c r="W526" s="7"/>
      <c r="X526" s="7"/>
      <c r="Y526" s="7"/>
      <c r="Z526" s="7"/>
    </row>
    <row r="527" spans="8:26" ht="15.75" customHeight="1">
      <c r="H527" s="33" t="s">
        <v>532</v>
      </c>
      <c r="I527" s="6"/>
      <c r="J527" s="6"/>
      <c r="K527" s="6"/>
      <c r="L527" s="6"/>
      <c r="M527" s="6"/>
      <c r="N527" s="6"/>
      <c r="O527" s="6"/>
      <c r="P527" s="6"/>
      <c r="Q527" s="6"/>
      <c r="R527" s="6"/>
      <c r="S527" s="6"/>
      <c r="T527" s="7"/>
      <c r="U527" s="7"/>
      <c r="V527" s="7"/>
      <c r="W527" s="7"/>
      <c r="X527" s="7"/>
      <c r="Y527" s="7"/>
      <c r="Z527" s="7"/>
    </row>
    <row r="528" spans="8:26" ht="15.75" customHeight="1">
      <c r="H528" s="33" t="s">
        <v>533</v>
      </c>
      <c r="I528" s="6"/>
      <c r="J528" s="6"/>
      <c r="K528" s="6"/>
      <c r="L528" s="6"/>
      <c r="M528" s="6"/>
      <c r="N528" s="6"/>
      <c r="O528" s="6"/>
      <c r="P528" s="6"/>
      <c r="Q528" s="6"/>
      <c r="R528" s="6"/>
      <c r="S528" s="6"/>
      <c r="T528" s="7"/>
      <c r="U528" s="7"/>
      <c r="V528" s="7"/>
      <c r="W528" s="7"/>
      <c r="X528" s="7"/>
      <c r="Y528" s="7"/>
      <c r="Z528" s="7"/>
    </row>
    <row r="529" spans="8:26" ht="15.75" customHeight="1">
      <c r="H529" s="33" t="s">
        <v>534</v>
      </c>
      <c r="I529" s="6"/>
      <c r="J529" s="6"/>
      <c r="K529" s="6"/>
      <c r="L529" s="6"/>
      <c r="M529" s="6"/>
      <c r="N529" s="6"/>
      <c r="O529" s="6"/>
      <c r="P529" s="6"/>
      <c r="Q529" s="6"/>
      <c r="R529" s="6"/>
      <c r="S529" s="6"/>
      <c r="T529" s="7"/>
      <c r="U529" s="7"/>
      <c r="V529" s="7"/>
      <c r="W529" s="7"/>
      <c r="X529" s="7"/>
      <c r="Y529" s="7"/>
      <c r="Z529" s="7"/>
    </row>
    <row r="530" spans="8:26" ht="15.75" customHeight="1">
      <c r="H530" s="34" t="s">
        <v>535</v>
      </c>
      <c r="I530" s="15"/>
      <c r="J530" s="15"/>
      <c r="K530" s="15"/>
      <c r="L530" s="6"/>
      <c r="M530" s="6"/>
      <c r="N530" s="6"/>
      <c r="O530" s="6"/>
      <c r="P530" s="6"/>
      <c r="Q530" s="6"/>
      <c r="R530" s="6"/>
      <c r="S530" s="6"/>
      <c r="T530" s="7"/>
      <c r="U530" s="7"/>
      <c r="V530" s="7"/>
      <c r="W530" s="7"/>
      <c r="X530" s="7"/>
      <c r="Y530" s="7"/>
      <c r="Z530" s="7"/>
    </row>
    <row r="531" spans="8:26" ht="15.75" customHeight="1">
      <c r="H531" s="34" t="s">
        <v>536</v>
      </c>
      <c r="I531" s="15"/>
      <c r="J531" s="15"/>
      <c r="K531" s="15"/>
      <c r="L531" s="6"/>
      <c r="M531" s="6"/>
      <c r="N531" s="6"/>
      <c r="O531" s="6"/>
      <c r="P531" s="6"/>
      <c r="Q531" s="6"/>
      <c r="R531" s="6"/>
      <c r="S531" s="6"/>
      <c r="T531" s="7"/>
      <c r="U531" s="7"/>
      <c r="V531" s="7"/>
      <c r="W531" s="7"/>
      <c r="X531" s="7"/>
      <c r="Y531" s="7"/>
      <c r="Z531" s="7"/>
    </row>
    <row r="532" spans="8:26" ht="15.75" customHeight="1">
      <c r="H532" s="33" t="s">
        <v>537</v>
      </c>
      <c r="I532" s="6"/>
      <c r="J532" s="6"/>
      <c r="K532" s="6"/>
      <c r="L532" s="6"/>
      <c r="M532" s="6"/>
      <c r="N532" s="6"/>
      <c r="O532" s="6"/>
      <c r="P532" s="6"/>
      <c r="Q532" s="6"/>
      <c r="R532" s="6"/>
      <c r="S532" s="6"/>
      <c r="T532" s="7"/>
      <c r="U532" s="7"/>
      <c r="V532" s="7"/>
      <c r="W532" s="7"/>
      <c r="X532" s="7"/>
      <c r="Y532" s="7"/>
      <c r="Z532" s="7"/>
    </row>
    <row r="533" spans="8:26" ht="15.75" customHeight="1">
      <c r="H533" s="33" t="s">
        <v>538</v>
      </c>
      <c r="I533" s="6"/>
      <c r="J533" s="6"/>
      <c r="K533" s="6"/>
      <c r="L533" s="6"/>
      <c r="M533" s="6"/>
      <c r="N533" s="6"/>
      <c r="O533" s="6"/>
      <c r="P533" s="6"/>
      <c r="Q533" s="6"/>
      <c r="R533" s="6"/>
      <c r="S533" s="6"/>
      <c r="T533" s="7"/>
      <c r="U533" s="7"/>
      <c r="V533" s="7"/>
      <c r="W533" s="7"/>
      <c r="X533" s="7"/>
      <c r="Y533" s="7"/>
      <c r="Z533" s="7"/>
    </row>
    <row r="534" spans="8:26" ht="15.75" customHeight="1">
      <c r="H534" s="33" t="s">
        <v>539</v>
      </c>
      <c r="I534" s="6"/>
      <c r="J534" s="6"/>
      <c r="K534" s="6"/>
      <c r="L534" s="6"/>
      <c r="M534" s="6"/>
      <c r="N534" s="6"/>
      <c r="O534" s="6"/>
      <c r="P534" s="6"/>
      <c r="Q534" s="6"/>
      <c r="R534" s="6"/>
      <c r="S534" s="6"/>
      <c r="T534" s="7"/>
      <c r="U534" s="7"/>
      <c r="V534" s="7"/>
      <c r="W534" s="7"/>
      <c r="X534" s="7"/>
      <c r="Y534" s="7"/>
      <c r="Z534" s="7"/>
    </row>
    <row r="535" spans="8:26" ht="15.75" customHeight="1">
      <c r="H535" s="33" t="s">
        <v>540</v>
      </c>
      <c r="I535" s="6"/>
      <c r="J535" s="6"/>
      <c r="K535" s="6"/>
      <c r="L535" s="6"/>
      <c r="M535" s="6"/>
      <c r="N535" s="6"/>
      <c r="O535" s="6"/>
      <c r="P535" s="6"/>
      <c r="Q535" s="6"/>
      <c r="R535" s="6"/>
      <c r="S535" s="6"/>
      <c r="T535" s="7"/>
      <c r="U535" s="7"/>
      <c r="V535" s="7"/>
      <c r="W535" s="7"/>
      <c r="X535" s="7"/>
      <c r="Y535" s="7"/>
      <c r="Z535" s="7"/>
    </row>
    <row r="536" spans="8:26" ht="15.75" customHeight="1">
      <c r="H536" s="33" t="s">
        <v>541</v>
      </c>
      <c r="I536" s="6"/>
      <c r="J536" s="6"/>
      <c r="K536" s="6"/>
      <c r="L536" s="6"/>
      <c r="M536" s="6"/>
      <c r="N536" s="6"/>
      <c r="O536" s="6"/>
      <c r="P536" s="6"/>
      <c r="Q536" s="6"/>
      <c r="R536" s="6"/>
      <c r="S536" s="6"/>
      <c r="T536" s="7"/>
      <c r="U536" s="7"/>
      <c r="V536" s="7"/>
      <c r="W536" s="7"/>
      <c r="X536" s="7"/>
      <c r="Y536" s="7"/>
      <c r="Z536" s="7"/>
    </row>
    <row r="537" spans="8:26" ht="15.75" customHeight="1">
      <c r="H537" s="33" t="s">
        <v>542</v>
      </c>
      <c r="I537" s="6"/>
      <c r="J537" s="6"/>
      <c r="K537" s="6"/>
      <c r="L537" s="6"/>
      <c r="M537" s="6"/>
      <c r="N537" s="6"/>
      <c r="O537" s="6"/>
      <c r="P537" s="6"/>
      <c r="Q537" s="6"/>
      <c r="R537" s="6"/>
      <c r="S537" s="6"/>
      <c r="T537" s="7"/>
      <c r="U537" s="7"/>
      <c r="V537" s="7"/>
      <c r="W537" s="7"/>
      <c r="X537" s="7"/>
      <c r="Y537" s="7"/>
      <c r="Z537" s="7"/>
    </row>
    <row r="538" spans="8:26" ht="15.75" customHeight="1">
      <c r="H538" s="33"/>
      <c r="I538" s="6"/>
      <c r="J538" s="6"/>
      <c r="K538" s="6"/>
      <c r="L538" s="6"/>
      <c r="M538" s="6"/>
      <c r="N538" s="6"/>
      <c r="O538" s="6"/>
      <c r="P538" s="6"/>
      <c r="Q538" s="6"/>
      <c r="R538" s="6"/>
      <c r="S538" s="6"/>
      <c r="T538" s="7"/>
      <c r="U538" s="7"/>
      <c r="V538" s="7"/>
      <c r="W538" s="7"/>
      <c r="X538" s="7"/>
      <c r="Y538" s="7"/>
      <c r="Z538" s="7"/>
    </row>
    <row r="539" spans="8:26" ht="15.75" customHeight="1">
      <c r="H539" s="31" t="s">
        <v>543</v>
      </c>
      <c r="I539" s="17"/>
      <c r="J539" s="6"/>
      <c r="K539" s="6"/>
      <c r="L539" s="6"/>
      <c r="M539" s="6"/>
      <c r="N539" s="6"/>
      <c r="O539" s="6"/>
      <c r="P539" s="6"/>
      <c r="Q539" s="6"/>
      <c r="R539" s="6"/>
      <c r="S539" s="6"/>
      <c r="T539" s="7"/>
      <c r="U539" s="7"/>
      <c r="V539" s="7"/>
      <c r="W539" s="7"/>
      <c r="X539" s="7"/>
      <c r="Y539" s="7"/>
      <c r="Z539" s="7"/>
    </row>
    <row r="540" spans="8:26" ht="15.75" customHeight="1">
      <c r="H540" s="32" t="s">
        <v>544</v>
      </c>
      <c r="I540" s="11"/>
      <c r="J540" s="11"/>
      <c r="K540" s="11"/>
      <c r="L540" s="11"/>
      <c r="M540" s="11"/>
      <c r="N540" s="11"/>
      <c r="O540" s="11"/>
      <c r="P540" s="11"/>
      <c r="Q540" s="11"/>
      <c r="R540" s="11"/>
      <c r="S540" s="11"/>
      <c r="T540" s="7"/>
      <c r="U540" s="7"/>
      <c r="V540" s="7"/>
      <c r="W540" s="7"/>
      <c r="X540" s="7"/>
      <c r="Y540" s="7"/>
      <c r="Z540" s="7"/>
    </row>
    <row r="541" spans="8:26" ht="15.75" customHeight="1">
      <c r="H541" s="32" t="s">
        <v>545</v>
      </c>
      <c r="I541" s="11"/>
      <c r="J541" s="11"/>
      <c r="K541" s="11"/>
      <c r="L541" s="11"/>
      <c r="M541" s="11"/>
      <c r="N541" s="11"/>
      <c r="O541" s="11"/>
      <c r="P541" s="11"/>
      <c r="Q541" s="11"/>
      <c r="R541" s="11"/>
      <c r="S541" s="11"/>
      <c r="T541" s="7"/>
      <c r="U541" s="7"/>
      <c r="V541" s="7"/>
      <c r="W541" s="7"/>
      <c r="X541" s="7"/>
      <c r="Y541" s="7"/>
      <c r="Z541" s="7"/>
    </row>
    <row r="542" spans="8:26" ht="15.75" customHeight="1">
      <c r="H542" s="38" t="s">
        <v>546</v>
      </c>
      <c r="I542" s="39"/>
      <c r="J542" s="39"/>
      <c r="K542" s="39"/>
      <c r="L542" s="39"/>
      <c r="M542" s="11"/>
      <c r="N542" s="11"/>
      <c r="O542" s="11"/>
      <c r="P542" s="11"/>
      <c r="Q542" s="11"/>
      <c r="R542" s="11"/>
      <c r="S542" s="11"/>
      <c r="T542" s="7"/>
      <c r="U542" s="7"/>
      <c r="V542" s="7"/>
      <c r="W542" s="7"/>
      <c r="X542" s="7"/>
      <c r="Y542" s="7"/>
      <c r="Z542" s="7"/>
    </row>
    <row r="543" spans="8:26" ht="15.75" customHeight="1">
      <c r="H543" s="33" t="s">
        <v>547</v>
      </c>
      <c r="I543" s="6"/>
      <c r="J543" s="6"/>
      <c r="K543" s="6"/>
      <c r="L543" s="6"/>
      <c r="M543" s="6"/>
      <c r="N543" s="6"/>
      <c r="O543" s="6"/>
      <c r="P543" s="6"/>
      <c r="Q543" s="6"/>
      <c r="R543" s="6"/>
      <c r="S543" s="6"/>
      <c r="T543" s="7"/>
      <c r="U543" s="7"/>
      <c r="V543" s="7"/>
      <c r="W543" s="7"/>
      <c r="X543" s="7"/>
      <c r="Y543" s="7"/>
      <c r="Z543" s="7"/>
    </row>
    <row r="544" spans="8:26" ht="15.75" customHeight="1">
      <c r="H544" s="34" t="s">
        <v>548</v>
      </c>
      <c r="I544" s="15"/>
      <c r="J544" s="15"/>
      <c r="K544" s="15"/>
      <c r="L544" s="15"/>
      <c r="M544" s="6"/>
      <c r="N544" s="6"/>
      <c r="O544" s="6"/>
      <c r="P544" s="6"/>
      <c r="Q544" s="6"/>
      <c r="R544" s="6"/>
      <c r="S544" s="6"/>
      <c r="T544" s="7"/>
      <c r="U544" s="7"/>
      <c r="V544" s="7"/>
      <c r="W544" s="7"/>
      <c r="X544" s="7"/>
      <c r="Y544" s="7"/>
      <c r="Z544" s="7"/>
    </row>
    <row r="545" spans="8:26" ht="15.75" customHeight="1">
      <c r="H545" s="34" t="s">
        <v>549</v>
      </c>
      <c r="I545" s="15"/>
      <c r="J545" s="15"/>
      <c r="K545" s="15"/>
      <c r="L545" s="15"/>
      <c r="M545" s="6"/>
      <c r="N545" s="6"/>
      <c r="O545" s="6"/>
      <c r="P545" s="6"/>
      <c r="Q545" s="6"/>
      <c r="R545" s="6"/>
      <c r="S545" s="6"/>
      <c r="T545" s="7"/>
      <c r="U545" s="7"/>
      <c r="V545" s="7"/>
      <c r="W545" s="7"/>
      <c r="X545" s="7"/>
      <c r="Y545" s="7"/>
      <c r="Z545" s="7"/>
    </row>
    <row r="546" spans="8:26" ht="15.75" customHeight="1">
      <c r="H546" s="33" t="s">
        <v>550</v>
      </c>
      <c r="I546" s="6"/>
      <c r="J546" s="6"/>
      <c r="K546" s="6"/>
      <c r="L546" s="6"/>
      <c r="M546" s="6"/>
      <c r="N546" s="6"/>
      <c r="O546" s="6"/>
      <c r="P546" s="6"/>
      <c r="Q546" s="6"/>
      <c r="R546" s="6"/>
      <c r="S546" s="6"/>
      <c r="T546" s="7"/>
      <c r="U546" s="7"/>
      <c r="V546" s="7"/>
      <c r="W546" s="7"/>
      <c r="X546" s="7"/>
      <c r="Y546" s="7"/>
      <c r="Z546" s="7"/>
    </row>
    <row r="547" spans="8:26" ht="15.75" customHeight="1">
      <c r="H547" s="33" t="s">
        <v>551</v>
      </c>
      <c r="I547" s="6"/>
      <c r="J547" s="6"/>
      <c r="K547" s="6"/>
      <c r="L547" s="6"/>
      <c r="M547" s="6"/>
      <c r="N547" s="6"/>
      <c r="O547" s="6"/>
      <c r="P547" s="6"/>
      <c r="Q547" s="6"/>
      <c r="R547" s="6"/>
      <c r="S547" s="6"/>
      <c r="T547" s="7"/>
      <c r="U547" s="7"/>
      <c r="V547" s="7"/>
      <c r="W547" s="7"/>
      <c r="X547" s="7"/>
      <c r="Y547" s="7"/>
      <c r="Z547" s="7"/>
    </row>
    <row r="548" spans="8:26" ht="15.75" customHeight="1">
      <c r="H548" s="33" t="s">
        <v>552</v>
      </c>
      <c r="I548" s="6"/>
      <c r="J548" s="6"/>
      <c r="K548" s="6"/>
      <c r="L548" s="6"/>
      <c r="M548" s="6"/>
      <c r="N548" s="6"/>
      <c r="O548" s="6"/>
      <c r="P548" s="6"/>
      <c r="Q548" s="6"/>
      <c r="R548" s="6"/>
      <c r="S548" s="6"/>
      <c r="T548" s="7"/>
      <c r="U548" s="7"/>
      <c r="V548" s="7"/>
      <c r="W548" s="7"/>
      <c r="X548" s="7"/>
      <c r="Y548" s="7"/>
      <c r="Z548" s="7"/>
    </row>
    <row r="549" spans="8:26" ht="15.75" customHeight="1">
      <c r="H549" s="33" t="s">
        <v>553</v>
      </c>
      <c r="I549" s="6"/>
      <c r="J549" s="6"/>
      <c r="K549" s="6"/>
      <c r="L549" s="6"/>
      <c r="M549" s="6"/>
      <c r="N549" s="6"/>
      <c r="O549" s="6"/>
      <c r="P549" s="6"/>
      <c r="Q549" s="6"/>
      <c r="R549" s="6"/>
      <c r="S549" s="6"/>
      <c r="T549" s="7"/>
      <c r="U549" s="7"/>
      <c r="V549" s="7"/>
      <c r="W549" s="7"/>
      <c r="X549" s="7"/>
      <c r="Y549" s="7"/>
      <c r="Z549" s="7"/>
    </row>
    <row r="550" spans="8:26" ht="15.75" customHeight="1">
      <c r="H550" s="283" t="s">
        <v>554</v>
      </c>
      <c r="I550" s="284"/>
      <c r="J550" s="6"/>
      <c r="K550" s="6"/>
      <c r="L550" s="6"/>
      <c r="M550" s="6"/>
      <c r="N550" s="6"/>
      <c r="O550" s="6"/>
      <c r="P550" s="6"/>
      <c r="Q550" s="6"/>
      <c r="R550" s="6"/>
      <c r="S550" s="6"/>
      <c r="T550" s="7"/>
      <c r="U550" s="7"/>
      <c r="V550" s="7"/>
      <c r="W550" s="7"/>
      <c r="X550" s="7"/>
      <c r="Y550" s="7"/>
      <c r="Z550" s="7"/>
    </row>
    <row r="551" spans="8:26" ht="15.75" customHeight="1">
      <c r="H551" s="32" t="s">
        <v>555</v>
      </c>
      <c r="I551" s="11"/>
      <c r="J551" s="11"/>
      <c r="K551" s="11"/>
      <c r="L551" s="11"/>
      <c r="M551" s="6"/>
      <c r="N551" s="6"/>
      <c r="O551" s="6"/>
      <c r="P551" s="6"/>
      <c r="Q551" s="6"/>
      <c r="R551" s="6"/>
      <c r="S551" s="6"/>
      <c r="T551" s="7"/>
      <c r="U551" s="7"/>
      <c r="V551" s="7"/>
      <c r="W551" s="7"/>
      <c r="X551" s="7"/>
      <c r="Y551" s="7"/>
      <c r="Z551" s="7"/>
    </row>
    <row r="552" spans="8:26" ht="15.75" customHeight="1">
      <c r="H552" s="32" t="s">
        <v>556</v>
      </c>
      <c r="I552" s="11"/>
      <c r="J552" s="11"/>
      <c r="K552" s="11"/>
      <c r="L552" s="11"/>
      <c r="M552" s="6"/>
      <c r="N552" s="6"/>
      <c r="O552" s="6"/>
      <c r="P552" s="6"/>
      <c r="Q552" s="6"/>
      <c r="R552" s="6"/>
      <c r="S552" s="6"/>
      <c r="T552" s="7"/>
      <c r="U552" s="7"/>
      <c r="V552" s="7"/>
      <c r="W552" s="7"/>
      <c r="X552" s="7"/>
      <c r="Y552" s="7"/>
      <c r="Z552" s="7"/>
    </row>
    <row r="553" spans="8:26" ht="15.75" customHeight="1">
      <c r="H553" s="34" t="s">
        <v>557</v>
      </c>
      <c r="I553" s="15"/>
      <c r="J553" s="15"/>
      <c r="K553" s="15"/>
      <c r="L553" s="15"/>
      <c r="M553" s="6"/>
      <c r="N553" s="6"/>
      <c r="O553" s="6"/>
      <c r="P553" s="6"/>
      <c r="Q553" s="6"/>
      <c r="R553" s="6"/>
      <c r="S553" s="6"/>
      <c r="T553" s="7"/>
      <c r="U553" s="7"/>
      <c r="V553" s="7"/>
      <c r="W553" s="7"/>
      <c r="X553" s="7"/>
      <c r="Y553" s="7"/>
      <c r="Z553" s="7"/>
    </row>
    <row r="554" spans="8:26" ht="15.75" customHeight="1">
      <c r="H554" s="34" t="s">
        <v>558</v>
      </c>
      <c r="I554" s="15"/>
      <c r="J554" s="15"/>
      <c r="K554" s="15"/>
      <c r="L554" s="15"/>
      <c r="M554" s="6"/>
      <c r="N554" s="6"/>
      <c r="O554" s="6"/>
      <c r="P554" s="6"/>
      <c r="Q554" s="6"/>
      <c r="R554" s="6"/>
      <c r="S554" s="6"/>
      <c r="T554" s="7"/>
      <c r="U554" s="7"/>
      <c r="V554" s="7"/>
      <c r="W554" s="7"/>
      <c r="X554" s="7"/>
      <c r="Y554" s="7"/>
      <c r="Z554" s="7"/>
    </row>
    <row r="555" spans="8:26" ht="15.75" customHeight="1">
      <c r="H555" s="33" t="s">
        <v>559</v>
      </c>
      <c r="I555" s="6"/>
      <c r="J555" s="6"/>
      <c r="K555" s="6"/>
      <c r="L555" s="6"/>
      <c r="M555" s="6"/>
      <c r="N555" s="6"/>
      <c r="O555" s="6"/>
      <c r="P555" s="6"/>
      <c r="Q555" s="6"/>
      <c r="R555" s="6"/>
      <c r="S555" s="6"/>
      <c r="T555" s="7"/>
      <c r="U555" s="7"/>
      <c r="V555" s="7"/>
      <c r="W555" s="7"/>
      <c r="X555" s="7"/>
      <c r="Y555" s="7"/>
      <c r="Z555" s="7"/>
    </row>
    <row r="556" spans="8:26" ht="15.75" customHeight="1">
      <c r="H556" s="33" t="s">
        <v>560</v>
      </c>
      <c r="I556" s="6"/>
      <c r="J556" s="6"/>
      <c r="K556" s="6"/>
      <c r="L556" s="6"/>
      <c r="M556" s="6"/>
      <c r="N556" s="6"/>
      <c r="O556" s="6"/>
      <c r="P556" s="6"/>
      <c r="Q556" s="6"/>
      <c r="R556" s="6"/>
      <c r="S556" s="6"/>
      <c r="T556" s="7"/>
      <c r="U556" s="7"/>
      <c r="V556" s="7"/>
      <c r="W556" s="7"/>
      <c r="X556" s="7"/>
      <c r="Y556" s="7"/>
      <c r="Z556" s="7"/>
    </row>
    <row r="557" spans="8:26" ht="15.75" customHeight="1">
      <c r="H557" s="33" t="s">
        <v>561</v>
      </c>
      <c r="I557" s="6"/>
      <c r="J557" s="6"/>
      <c r="K557" s="6"/>
      <c r="L557" s="6"/>
      <c r="M557" s="6"/>
      <c r="N557" s="6"/>
      <c r="O557" s="6"/>
      <c r="P557" s="6"/>
      <c r="Q557" s="6"/>
      <c r="R557" s="6"/>
      <c r="S557" s="6"/>
      <c r="T557" s="7"/>
      <c r="U557" s="7"/>
      <c r="V557" s="7"/>
      <c r="W557" s="7"/>
      <c r="X557" s="7"/>
      <c r="Y557" s="7"/>
      <c r="Z557" s="7"/>
    </row>
    <row r="558" spans="8:26" ht="15.75" customHeight="1">
      <c r="H558" s="33" t="s">
        <v>562</v>
      </c>
      <c r="I558" s="6"/>
      <c r="J558" s="6"/>
      <c r="K558" s="6"/>
      <c r="L558" s="6"/>
      <c r="M558" s="6"/>
      <c r="N558" s="6"/>
      <c r="O558" s="6"/>
      <c r="P558" s="6"/>
      <c r="Q558" s="6"/>
      <c r="R558" s="6"/>
      <c r="S558" s="6"/>
      <c r="T558" s="7"/>
      <c r="U558" s="7"/>
      <c r="V558" s="7"/>
      <c r="W558" s="7"/>
      <c r="X558" s="7"/>
      <c r="Y558" s="7"/>
      <c r="Z558" s="7"/>
    </row>
    <row r="559" spans="8:26" ht="15.75" customHeight="1">
      <c r="H559" s="33" t="s">
        <v>563</v>
      </c>
      <c r="I559" s="6"/>
      <c r="J559" s="6"/>
      <c r="K559" s="6"/>
      <c r="L559" s="6"/>
      <c r="M559" s="6"/>
      <c r="N559" s="6"/>
      <c r="O559" s="6"/>
      <c r="P559" s="6"/>
      <c r="Q559" s="6"/>
      <c r="R559" s="6"/>
      <c r="S559" s="6"/>
      <c r="T559" s="7"/>
      <c r="U559" s="7"/>
      <c r="V559" s="7"/>
      <c r="W559" s="7"/>
      <c r="X559" s="7"/>
      <c r="Y559" s="7"/>
      <c r="Z559" s="7"/>
    </row>
    <row r="560" spans="8:26" ht="15.75" customHeight="1">
      <c r="H560" s="33" t="s">
        <v>564</v>
      </c>
      <c r="I560" s="6"/>
      <c r="J560" s="6"/>
      <c r="K560" s="6"/>
      <c r="L560" s="6"/>
      <c r="M560" s="6"/>
      <c r="N560" s="6"/>
      <c r="O560" s="6"/>
      <c r="P560" s="6"/>
      <c r="Q560" s="6"/>
      <c r="R560" s="6"/>
      <c r="S560" s="6"/>
      <c r="T560" s="7"/>
      <c r="U560" s="7"/>
      <c r="V560" s="7"/>
      <c r="W560" s="7"/>
      <c r="X560" s="7"/>
      <c r="Y560" s="7"/>
      <c r="Z560" s="7"/>
    </row>
    <row r="561" spans="8:26" ht="15.75" customHeight="1">
      <c r="H561" s="33" t="s">
        <v>565</v>
      </c>
      <c r="I561" s="6"/>
      <c r="J561" s="6"/>
      <c r="K561" s="6"/>
      <c r="L561" s="6"/>
      <c r="M561" s="6"/>
      <c r="N561" s="6"/>
      <c r="O561" s="6"/>
      <c r="P561" s="6"/>
      <c r="Q561" s="6"/>
      <c r="R561" s="6"/>
      <c r="S561" s="6"/>
      <c r="T561" s="7"/>
      <c r="U561" s="7"/>
      <c r="V561" s="7"/>
      <c r="W561" s="7"/>
      <c r="X561" s="7"/>
      <c r="Y561" s="7"/>
      <c r="Z561" s="7"/>
    </row>
    <row r="562" spans="8:26" ht="15.75" customHeight="1">
      <c r="H562" s="33"/>
      <c r="I562" s="6"/>
      <c r="J562" s="6"/>
      <c r="K562" s="6"/>
      <c r="L562" s="6"/>
      <c r="M562" s="6"/>
      <c r="N562" s="6"/>
      <c r="O562" s="6"/>
      <c r="P562" s="6"/>
      <c r="Q562" s="6"/>
      <c r="R562" s="6"/>
      <c r="S562" s="6"/>
      <c r="T562" s="7"/>
      <c r="U562" s="7"/>
      <c r="V562" s="7"/>
      <c r="W562" s="7"/>
      <c r="X562" s="7"/>
      <c r="Y562" s="7"/>
      <c r="Z562" s="7"/>
    </row>
    <row r="563" spans="8:26" ht="15.75" customHeight="1">
      <c r="H563" s="31" t="s">
        <v>566</v>
      </c>
      <c r="I563" s="6"/>
      <c r="J563" s="6"/>
      <c r="K563" s="6"/>
      <c r="L563" s="6"/>
      <c r="M563" s="6"/>
      <c r="N563" s="6"/>
      <c r="O563" s="6"/>
      <c r="P563" s="6"/>
      <c r="Q563" s="6"/>
      <c r="R563" s="6"/>
      <c r="S563" s="6"/>
      <c r="T563" s="7"/>
      <c r="U563" s="7"/>
      <c r="V563" s="7"/>
      <c r="W563" s="7"/>
      <c r="X563" s="7"/>
      <c r="Y563" s="7"/>
      <c r="Z563" s="7"/>
    </row>
    <row r="564" spans="8:26" ht="15.75" customHeight="1">
      <c r="H564" s="32" t="s">
        <v>567</v>
      </c>
      <c r="I564" s="11"/>
      <c r="J564" s="11"/>
      <c r="K564" s="6"/>
      <c r="L564" s="6"/>
      <c r="M564" s="6"/>
      <c r="N564" s="6"/>
      <c r="O564" s="6"/>
      <c r="P564" s="6"/>
      <c r="Q564" s="6"/>
      <c r="R564" s="6"/>
      <c r="S564" s="6"/>
      <c r="T564" s="7"/>
      <c r="U564" s="7"/>
      <c r="V564" s="7"/>
      <c r="W564" s="7"/>
      <c r="X564" s="7"/>
      <c r="Y564" s="7"/>
      <c r="Z564" s="7"/>
    </row>
    <row r="565" spans="8:26" ht="15.75" customHeight="1">
      <c r="H565" s="32" t="s">
        <v>568</v>
      </c>
      <c r="I565" s="11"/>
      <c r="J565" s="11"/>
      <c r="K565" s="6"/>
      <c r="L565" s="6"/>
      <c r="M565" s="6"/>
      <c r="N565" s="6"/>
      <c r="O565" s="6"/>
      <c r="P565" s="6"/>
      <c r="Q565" s="6"/>
      <c r="R565" s="6"/>
      <c r="S565" s="6"/>
      <c r="T565" s="7"/>
      <c r="U565" s="7"/>
      <c r="V565" s="7"/>
      <c r="W565" s="7"/>
      <c r="X565" s="7"/>
      <c r="Y565" s="7"/>
      <c r="Z565" s="7"/>
    </row>
    <row r="566" spans="8:26" ht="15.75" customHeight="1">
      <c r="H566" s="34" t="s">
        <v>569</v>
      </c>
      <c r="I566" s="15"/>
      <c r="J566" s="15"/>
      <c r="K566" s="6"/>
      <c r="L566" s="6"/>
      <c r="M566" s="6"/>
      <c r="N566" s="6"/>
      <c r="O566" s="6"/>
      <c r="P566" s="6"/>
      <c r="Q566" s="6"/>
      <c r="R566" s="6"/>
      <c r="S566" s="6"/>
      <c r="T566" s="7"/>
      <c r="U566" s="7"/>
      <c r="V566" s="7"/>
      <c r="W566" s="7"/>
      <c r="X566" s="7"/>
      <c r="Y566" s="7"/>
      <c r="Z566" s="7"/>
    </row>
    <row r="567" spans="8:26" ht="15.75" customHeight="1">
      <c r="H567" s="34" t="s">
        <v>570</v>
      </c>
      <c r="I567" s="15"/>
      <c r="J567" s="15"/>
      <c r="K567" s="6"/>
      <c r="L567" s="6"/>
      <c r="M567" s="6"/>
      <c r="N567" s="6"/>
      <c r="O567" s="6"/>
      <c r="P567" s="6"/>
      <c r="Q567" s="6"/>
      <c r="R567" s="6"/>
      <c r="S567" s="6"/>
      <c r="T567" s="7"/>
      <c r="U567" s="7"/>
      <c r="V567" s="7"/>
      <c r="W567" s="7"/>
      <c r="X567" s="7"/>
      <c r="Y567" s="7"/>
      <c r="Z567" s="7"/>
    </row>
    <row r="568" spans="8:26" ht="15.75" customHeight="1">
      <c r="H568" s="33" t="s">
        <v>571</v>
      </c>
      <c r="I568" s="6"/>
      <c r="J568" s="6"/>
      <c r="K568" s="6"/>
      <c r="L568" s="6"/>
      <c r="M568" s="6"/>
      <c r="N568" s="6"/>
      <c r="O568" s="6"/>
      <c r="P568" s="6"/>
      <c r="Q568" s="6"/>
      <c r="R568" s="6"/>
      <c r="S568" s="6"/>
      <c r="T568" s="7"/>
      <c r="U568" s="7"/>
      <c r="V568" s="7"/>
      <c r="W568" s="7"/>
      <c r="X568" s="7"/>
      <c r="Y568" s="7"/>
      <c r="Z568" s="7"/>
    </row>
    <row r="569" spans="8:26" ht="15.75" customHeight="1">
      <c r="H569" s="33" t="s">
        <v>572</v>
      </c>
      <c r="I569" s="6"/>
      <c r="J569" s="6"/>
      <c r="K569" s="6"/>
      <c r="L569" s="6"/>
      <c r="M569" s="6"/>
      <c r="N569" s="6"/>
      <c r="O569" s="6"/>
      <c r="P569" s="6"/>
      <c r="Q569" s="6"/>
      <c r="R569" s="6"/>
      <c r="S569" s="6"/>
      <c r="T569" s="7"/>
      <c r="U569" s="7"/>
      <c r="V569" s="7"/>
      <c r="W569" s="7"/>
      <c r="X569" s="7"/>
      <c r="Y569" s="7"/>
      <c r="Z569" s="7"/>
    </row>
    <row r="570" spans="8:26" ht="15.75" customHeight="1">
      <c r="H570" s="33" t="s">
        <v>573</v>
      </c>
      <c r="I570" s="6"/>
      <c r="J570" s="6"/>
      <c r="K570" s="6"/>
      <c r="L570" s="6"/>
      <c r="M570" s="6"/>
      <c r="N570" s="6"/>
      <c r="O570" s="6"/>
      <c r="P570" s="6"/>
      <c r="Q570" s="6"/>
      <c r="R570" s="6"/>
      <c r="S570" s="6"/>
      <c r="T570" s="7"/>
      <c r="U570" s="7"/>
      <c r="V570" s="7"/>
      <c r="W570" s="7"/>
      <c r="X570" s="7"/>
      <c r="Y570" s="7"/>
      <c r="Z570" s="7"/>
    </row>
    <row r="571" spans="8:26" ht="15.75" customHeight="1">
      <c r="H571" s="33" t="s">
        <v>574</v>
      </c>
      <c r="I571" s="6"/>
      <c r="J571" s="6"/>
      <c r="K571" s="6"/>
      <c r="L571" s="6"/>
      <c r="M571" s="6"/>
      <c r="N571" s="6"/>
      <c r="O571" s="6"/>
      <c r="P571" s="6"/>
      <c r="Q571" s="6"/>
      <c r="R571" s="6"/>
      <c r="S571" s="6"/>
      <c r="T571" s="7"/>
      <c r="U571" s="7"/>
      <c r="V571" s="7"/>
      <c r="W571" s="7"/>
      <c r="X571" s="7"/>
      <c r="Y571" s="7"/>
      <c r="Z571" s="7"/>
    </row>
    <row r="572" spans="8:26" ht="15.75" customHeight="1">
      <c r="H572" s="33" t="s">
        <v>575</v>
      </c>
      <c r="I572" s="6"/>
      <c r="J572" s="6"/>
      <c r="K572" s="6"/>
      <c r="L572" s="6"/>
      <c r="M572" s="6"/>
      <c r="N572" s="6"/>
      <c r="O572" s="6"/>
      <c r="P572" s="6"/>
      <c r="Q572" s="6"/>
      <c r="R572" s="6"/>
      <c r="S572" s="6"/>
      <c r="T572" s="7"/>
      <c r="U572" s="7"/>
      <c r="V572" s="7"/>
      <c r="W572" s="7"/>
      <c r="X572" s="7"/>
      <c r="Y572" s="7"/>
      <c r="Z572" s="7"/>
    </row>
    <row r="573" spans="8:26" ht="15.75" customHeight="1">
      <c r="H573" s="33" t="s">
        <v>576</v>
      </c>
      <c r="I573" s="6"/>
      <c r="J573" s="6"/>
      <c r="K573" s="6"/>
      <c r="L573" s="6"/>
      <c r="M573" s="6"/>
      <c r="N573" s="6"/>
      <c r="O573" s="6"/>
      <c r="P573" s="6"/>
      <c r="Q573" s="6"/>
      <c r="R573" s="6"/>
      <c r="S573" s="6"/>
      <c r="T573" s="7"/>
      <c r="U573" s="7"/>
      <c r="V573" s="7"/>
      <c r="W573" s="7"/>
      <c r="X573" s="7"/>
      <c r="Y573" s="7"/>
      <c r="Z573" s="7"/>
    </row>
    <row r="574" spans="8:26" ht="15.75" customHeight="1">
      <c r="H574" s="33"/>
      <c r="I574" s="6"/>
      <c r="J574" s="6"/>
      <c r="K574" s="6"/>
      <c r="L574" s="6"/>
      <c r="M574" s="6"/>
      <c r="N574" s="6"/>
      <c r="O574" s="6"/>
      <c r="P574" s="6"/>
      <c r="Q574" s="6"/>
      <c r="R574" s="6"/>
      <c r="S574" s="6"/>
      <c r="T574" s="7"/>
      <c r="U574" s="7"/>
      <c r="V574" s="7"/>
      <c r="W574" s="7"/>
      <c r="X574" s="7"/>
      <c r="Y574" s="7"/>
      <c r="Z574" s="7"/>
    </row>
    <row r="575" spans="8:26" ht="15.75" customHeight="1">
      <c r="H575" s="283" t="s">
        <v>577</v>
      </c>
      <c r="I575" s="284"/>
      <c r="J575" s="6"/>
      <c r="K575" s="6"/>
      <c r="L575" s="6"/>
      <c r="M575" s="6"/>
      <c r="N575" s="6"/>
      <c r="O575" s="6"/>
      <c r="P575" s="6"/>
      <c r="Q575" s="6"/>
      <c r="R575" s="6"/>
      <c r="S575" s="6"/>
      <c r="T575" s="7"/>
      <c r="U575" s="7"/>
      <c r="V575" s="7"/>
      <c r="W575" s="7"/>
      <c r="X575" s="7"/>
      <c r="Y575" s="7"/>
      <c r="Z575" s="7"/>
    </row>
    <row r="576" spans="8:26" ht="15.75" customHeight="1">
      <c r="H576" s="32" t="s">
        <v>578</v>
      </c>
      <c r="I576" s="11"/>
      <c r="J576" s="11"/>
      <c r="K576" s="6"/>
      <c r="L576" s="6"/>
      <c r="M576" s="6"/>
      <c r="N576" s="6"/>
      <c r="O576" s="6"/>
      <c r="P576" s="6"/>
      <c r="Q576" s="6"/>
      <c r="R576" s="6"/>
      <c r="S576" s="6"/>
      <c r="T576" s="7"/>
      <c r="U576" s="7"/>
      <c r="V576" s="7"/>
      <c r="W576" s="7"/>
      <c r="X576" s="7"/>
      <c r="Y576" s="7"/>
      <c r="Z576" s="7"/>
    </row>
    <row r="577" spans="8:26" ht="15.75" customHeight="1">
      <c r="H577" s="32" t="s">
        <v>579</v>
      </c>
      <c r="I577" s="11"/>
      <c r="J577" s="11"/>
      <c r="K577" s="6"/>
      <c r="L577" s="6"/>
      <c r="M577" s="6"/>
      <c r="N577" s="6"/>
      <c r="O577" s="6"/>
      <c r="P577" s="6"/>
      <c r="Q577" s="6"/>
      <c r="R577" s="6"/>
      <c r="S577" s="6"/>
      <c r="T577" s="7"/>
      <c r="U577" s="7"/>
      <c r="V577" s="7"/>
      <c r="W577" s="7"/>
      <c r="X577" s="7"/>
      <c r="Y577" s="7"/>
      <c r="Z577" s="7"/>
    </row>
    <row r="578" spans="8:26" ht="15.75" customHeight="1">
      <c r="H578" s="34" t="s">
        <v>580</v>
      </c>
      <c r="I578" s="15"/>
      <c r="J578" s="15"/>
      <c r="K578" s="15"/>
      <c r="L578" s="15"/>
      <c r="M578" s="6"/>
      <c r="N578" s="6"/>
      <c r="O578" s="6"/>
      <c r="P578" s="6"/>
      <c r="Q578" s="6"/>
      <c r="R578" s="6"/>
      <c r="S578" s="6"/>
      <c r="T578" s="7"/>
      <c r="U578" s="7"/>
      <c r="V578" s="7"/>
      <c r="W578" s="7"/>
      <c r="X578" s="7"/>
      <c r="Y578" s="7"/>
      <c r="Z578" s="7"/>
    </row>
    <row r="579" spans="8:26" ht="15.75" customHeight="1">
      <c r="H579" s="34" t="s">
        <v>581</v>
      </c>
      <c r="I579" s="15"/>
      <c r="J579" s="15"/>
      <c r="K579" s="15"/>
      <c r="L579" s="15"/>
      <c r="M579" s="6"/>
      <c r="N579" s="6"/>
      <c r="O579" s="6"/>
      <c r="P579" s="6"/>
      <c r="Q579" s="6"/>
      <c r="R579" s="6"/>
      <c r="S579" s="6"/>
      <c r="T579" s="7"/>
      <c r="U579" s="7"/>
      <c r="V579" s="7"/>
      <c r="W579" s="7"/>
      <c r="X579" s="7"/>
      <c r="Y579" s="7"/>
      <c r="Z579" s="7"/>
    </row>
    <row r="580" spans="8:26" ht="15.75" customHeight="1">
      <c r="H580" s="33" t="s">
        <v>582</v>
      </c>
      <c r="I580" s="6"/>
      <c r="J580" s="6"/>
      <c r="K580" s="6"/>
      <c r="L580" s="6"/>
      <c r="M580" s="6"/>
      <c r="N580" s="6"/>
      <c r="O580" s="6"/>
      <c r="P580" s="6"/>
      <c r="Q580" s="6"/>
      <c r="R580" s="6"/>
      <c r="S580" s="6"/>
      <c r="T580" s="7"/>
      <c r="U580" s="7"/>
      <c r="V580" s="7"/>
      <c r="W580" s="7"/>
      <c r="X580" s="7"/>
      <c r="Y580" s="7"/>
      <c r="Z580" s="7"/>
    </row>
    <row r="581" spans="8:26" ht="15.75" customHeight="1">
      <c r="H581" s="33" t="s">
        <v>583</v>
      </c>
      <c r="I581" s="6"/>
      <c r="J581" s="6"/>
      <c r="K581" s="6"/>
      <c r="L581" s="6"/>
      <c r="M581" s="6"/>
      <c r="N581" s="6"/>
      <c r="O581" s="6"/>
      <c r="P581" s="6"/>
      <c r="Q581" s="6"/>
      <c r="R581" s="6"/>
      <c r="S581" s="6"/>
      <c r="T581" s="7"/>
      <c r="U581" s="7"/>
      <c r="V581" s="7"/>
      <c r="W581" s="7"/>
      <c r="X581" s="7"/>
      <c r="Y581" s="7"/>
      <c r="Z581" s="7"/>
    </row>
    <row r="582" spans="8:26" ht="15.75" customHeight="1">
      <c r="H582" s="33" t="s">
        <v>584</v>
      </c>
      <c r="I582" s="6"/>
      <c r="J582" s="6"/>
      <c r="K582" s="6"/>
      <c r="L582" s="6"/>
      <c r="M582" s="6"/>
      <c r="N582" s="6"/>
      <c r="O582" s="6"/>
      <c r="P582" s="6"/>
      <c r="Q582" s="6"/>
      <c r="R582" s="6"/>
      <c r="S582" s="6"/>
      <c r="T582" s="7"/>
      <c r="U582" s="7"/>
      <c r="V582" s="7"/>
      <c r="W582" s="7"/>
      <c r="X582" s="7"/>
      <c r="Y582" s="7"/>
      <c r="Z582" s="7"/>
    </row>
    <row r="583" spans="8:26" ht="15.75" customHeight="1">
      <c r="H583" s="33" t="s">
        <v>585</v>
      </c>
      <c r="I583" s="6"/>
      <c r="J583" s="6"/>
      <c r="K583" s="6"/>
      <c r="L583" s="6"/>
      <c r="M583" s="6"/>
      <c r="N583" s="6"/>
      <c r="O583" s="6"/>
      <c r="P583" s="6"/>
      <c r="Q583" s="6"/>
      <c r="R583" s="6"/>
      <c r="S583" s="6"/>
      <c r="T583" s="7"/>
      <c r="U583" s="7"/>
      <c r="V583" s="7"/>
      <c r="W583" s="7"/>
      <c r="X583" s="7"/>
      <c r="Y583" s="7"/>
      <c r="Z583" s="7"/>
    </row>
    <row r="584" spans="8:26" ht="15.75" customHeight="1">
      <c r="H584" s="33" t="s">
        <v>586</v>
      </c>
      <c r="I584" s="6"/>
      <c r="J584" s="6"/>
      <c r="K584" s="6"/>
      <c r="L584" s="6"/>
      <c r="M584" s="6"/>
      <c r="N584" s="6"/>
      <c r="O584" s="6"/>
      <c r="P584" s="6"/>
      <c r="Q584" s="6"/>
      <c r="R584" s="6"/>
      <c r="S584" s="6"/>
      <c r="T584" s="7"/>
      <c r="U584" s="7"/>
      <c r="V584" s="7"/>
      <c r="W584" s="7"/>
      <c r="X584" s="7"/>
      <c r="Y584" s="7"/>
      <c r="Z584" s="7"/>
    </row>
    <row r="585" spans="8:26" ht="15.75" customHeight="1">
      <c r="H585" s="33" t="s">
        <v>587</v>
      </c>
      <c r="I585" s="6"/>
      <c r="J585" s="6"/>
      <c r="K585" s="6"/>
      <c r="L585" s="6"/>
      <c r="M585" s="6"/>
      <c r="N585" s="6"/>
      <c r="O585" s="6"/>
      <c r="P585" s="6"/>
      <c r="Q585" s="6"/>
      <c r="R585" s="6"/>
      <c r="S585" s="6"/>
      <c r="T585" s="7"/>
      <c r="U585" s="7"/>
      <c r="V585" s="7"/>
      <c r="W585" s="7"/>
      <c r="X585" s="7"/>
      <c r="Y585" s="7"/>
      <c r="Z585" s="7"/>
    </row>
    <row r="586" spans="8:26" ht="15.75" customHeight="1">
      <c r="H586" s="33"/>
      <c r="I586" s="6"/>
      <c r="J586" s="6"/>
      <c r="K586" s="6"/>
      <c r="L586" s="6"/>
      <c r="M586" s="6"/>
      <c r="N586" s="6"/>
      <c r="O586" s="6"/>
      <c r="P586" s="6"/>
      <c r="Q586" s="6"/>
      <c r="R586" s="6"/>
      <c r="S586" s="6"/>
      <c r="T586" s="7"/>
      <c r="U586" s="7"/>
      <c r="V586" s="7"/>
      <c r="W586" s="7"/>
      <c r="X586" s="7"/>
      <c r="Y586" s="7"/>
      <c r="Z586" s="7"/>
    </row>
    <row r="587" spans="8:26" ht="15.75" customHeight="1">
      <c r="H587" s="32" t="s">
        <v>588</v>
      </c>
      <c r="I587" s="11"/>
      <c r="J587" s="11"/>
      <c r="K587" s="6"/>
      <c r="L587" s="6"/>
      <c r="M587" s="6"/>
      <c r="N587" s="6"/>
      <c r="O587" s="6"/>
      <c r="P587" s="6"/>
      <c r="Q587" s="6"/>
      <c r="R587" s="6"/>
      <c r="S587" s="6"/>
      <c r="T587" s="7"/>
      <c r="U587" s="7"/>
      <c r="V587" s="7"/>
      <c r="W587" s="7"/>
      <c r="X587" s="7"/>
      <c r="Y587" s="7"/>
      <c r="Z587" s="7"/>
    </row>
    <row r="588" spans="8:26" ht="15.75" customHeight="1">
      <c r="H588" s="34" t="s">
        <v>589</v>
      </c>
      <c r="I588" s="15"/>
      <c r="J588" s="15"/>
      <c r="K588" s="15"/>
      <c r="L588" s="15"/>
      <c r="M588" s="15"/>
      <c r="N588" s="15"/>
      <c r="O588" s="6"/>
      <c r="P588" s="6"/>
      <c r="Q588" s="6"/>
      <c r="R588" s="6"/>
      <c r="S588" s="6"/>
      <c r="T588" s="7"/>
      <c r="U588" s="7"/>
      <c r="V588" s="7"/>
      <c r="W588" s="7"/>
      <c r="X588" s="7"/>
      <c r="Y588" s="7"/>
      <c r="Z588" s="7"/>
    </row>
    <row r="589" spans="8:26" ht="15.75" customHeight="1">
      <c r="H589" s="34" t="s">
        <v>590</v>
      </c>
      <c r="I589" s="15"/>
      <c r="J589" s="15"/>
      <c r="K589" s="15"/>
      <c r="L589" s="15"/>
      <c r="M589" s="15"/>
      <c r="N589" s="15"/>
      <c r="O589" s="6"/>
      <c r="P589" s="6"/>
      <c r="Q589" s="6"/>
      <c r="R589" s="6"/>
      <c r="S589" s="6"/>
      <c r="T589" s="7"/>
      <c r="U589" s="7"/>
      <c r="V589" s="7"/>
      <c r="W589" s="7"/>
      <c r="X589" s="7"/>
      <c r="Y589" s="7"/>
      <c r="Z589" s="7"/>
    </row>
    <row r="590" spans="8:26" ht="15.75" customHeight="1">
      <c r="H590" s="33" t="s">
        <v>591</v>
      </c>
      <c r="I590" s="6"/>
      <c r="J590" s="6"/>
      <c r="K590" s="6"/>
      <c r="L590" s="6"/>
      <c r="M590" s="6"/>
      <c r="N590" s="6"/>
      <c r="O590" s="6"/>
      <c r="P590" s="6"/>
      <c r="Q590" s="6"/>
      <c r="R590" s="6"/>
      <c r="S590" s="6"/>
      <c r="T590" s="7"/>
      <c r="U590" s="7"/>
      <c r="V590" s="7"/>
      <c r="W590" s="7"/>
      <c r="X590" s="7"/>
      <c r="Y590" s="7"/>
      <c r="Z590" s="7"/>
    </row>
    <row r="591" spans="8:26" ht="15.75" customHeight="1">
      <c r="H591" s="33" t="s">
        <v>592</v>
      </c>
      <c r="I591" s="6"/>
      <c r="J591" s="6"/>
      <c r="K591" s="6"/>
      <c r="L591" s="6"/>
      <c r="M591" s="6"/>
      <c r="N591" s="6"/>
      <c r="O591" s="6"/>
      <c r="P591" s="6"/>
      <c r="Q591" s="6"/>
      <c r="R591" s="6"/>
      <c r="S591" s="6"/>
      <c r="T591" s="7"/>
      <c r="U591" s="7"/>
      <c r="V591" s="7"/>
      <c r="W591" s="7"/>
      <c r="X591" s="7"/>
      <c r="Y591" s="7"/>
      <c r="Z591" s="7"/>
    </row>
    <row r="592" spans="8:26" ht="15.75" customHeight="1">
      <c r="H592" s="33"/>
      <c r="I592" s="6"/>
      <c r="J592" s="6"/>
      <c r="K592" s="6"/>
      <c r="L592" s="6"/>
      <c r="M592" s="6"/>
      <c r="N592" s="6"/>
      <c r="O592" s="6"/>
      <c r="P592" s="6"/>
      <c r="Q592" s="6"/>
      <c r="R592" s="6"/>
      <c r="S592" s="6"/>
      <c r="T592" s="7"/>
      <c r="U592" s="7"/>
      <c r="V592" s="7"/>
      <c r="W592" s="7"/>
      <c r="X592" s="7"/>
      <c r="Y592" s="7"/>
      <c r="Z592" s="7"/>
    </row>
    <row r="593" spans="8:26" ht="15.75" customHeight="1">
      <c r="H593" s="283" t="s">
        <v>593</v>
      </c>
      <c r="I593" s="285"/>
      <c r="J593" s="284"/>
      <c r="K593" s="6"/>
      <c r="L593" s="6"/>
      <c r="M593" s="6"/>
      <c r="N593" s="6"/>
      <c r="O593" s="6"/>
      <c r="P593" s="6"/>
      <c r="Q593" s="6"/>
      <c r="R593" s="6"/>
      <c r="S593" s="6"/>
      <c r="T593" s="7"/>
      <c r="U593" s="7"/>
      <c r="V593" s="7"/>
      <c r="W593" s="7"/>
      <c r="X593" s="7"/>
      <c r="Y593" s="7"/>
      <c r="Z593" s="7"/>
    </row>
    <row r="594" spans="8:26" ht="15.75" customHeight="1">
      <c r="H594" s="32" t="s">
        <v>594</v>
      </c>
      <c r="I594" s="11"/>
      <c r="J594" s="11"/>
      <c r="K594" s="6"/>
      <c r="L594" s="6"/>
      <c r="M594" s="6"/>
      <c r="N594" s="6"/>
      <c r="O594" s="6"/>
      <c r="P594" s="6"/>
      <c r="Q594" s="6"/>
      <c r="R594" s="6"/>
      <c r="S594" s="6"/>
      <c r="T594" s="7"/>
      <c r="U594" s="7"/>
      <c r="V594" s="7"/>
      <c r="W594" s="7"/>
      <c r="X594" s="7"/>
      <c r="Y594" s="7"/>
      <c r="Z594" s="7"/>
    </row>
    <row r="595" spans="8:26" ht="15.75" customHeight="1">
      <c r="H595" s="32" t="s">
        <v>579</v>
      </c>
      <c r="I595" s="11"/>
      <c r="J595" s="11"/>
      <c r="K595" s="6"/>
      <c r="L595" s="6"/>
      <c r="M595" s="6"/>
      <c r="N595" s="6"/>
      <c r="O595" s="6"/>
      <c r="P595" s="6"/>
      <c r="Q595" s="6"/>
      <c r="R595" s="6"/>
      <c r="S595" s="6"/>
      <c r="T595" s="7"/>
      <c r="U595" s="7"/>
      <c r="V595" s="7"/>
      <c r="W595" s="7"/>
      <c r="X595" s="7"/>
      <c r="Y595" s="7"/>
      <c r="Z595" s="7"/>
    </row>
    <row r="596" spans="8:26" ht="15.75" customHeight="1">
      <c r="H596" s="34" t="s">
        <v>595</v>
      </c>
      <c r="I596" s="15"/>
      <c r="J596" s="15"/>
      <c r="K596" s="15"/>
      <c r="L596" s="15"/>
      <c r="M596" s="6"/>
      <c r="N596" s="6"/>
      <c r="O596" s="6"/>
      <c r="P596" s="6"/>
      <c r="Q596" s="6"/>
      <c r="R596" s="6"/>
      <c r="S596" s="6"/>
      <c r="T596" s="7"/>
      <c r="U596" s="7"/>
      <c r="V596" s="7"/>
      <c r="W596" s="7"/>
      <c r="X596" s="7"/>
      <c r="Y596" s="7"/>
      <c r="Z596" s="7"/>
    </row>
    <row r="597" spans="8:26" ht="15.75" customHeight="1">
      <c r="H597" s="34" t="s">
        <v>596</v>
      </c>
      <c r="I597" s="15"/>
      <c r="J597" s="15"/>
      <c r="K597" s="15"/>
      <c r="L597" s="15"/>
      <c r="M597" s="6"/>
      <c r="N597" s="6"/>
      <c r="O597" s="6"/>
      <c r="P597" s="6"/>
      <c r="Q597" s="6"/>
      <c r="R597" s="6"/>
      <c r="S597" s="6"/>
      <c r="T597" s="7"/>
      <c r="U597" s="7"/>
      <c r="V597" s="7"/>
      <c r="W597" s="7"/>
      <c r="X597" s="7"/>
      <c r="Y597" s="7"/>
      <c r="Z597" s="7"/>
    </row>
    <row r="598" spans="8:26" ht="15.75" customHeight="1">
      <c r="H598" s="33" t="s">
        <v>597</v>
      </c>
      <c r="I598" s="6"/>
      <c r="J598" s="6"/>
      <c r="K598" s="6"/>
      <c r="L598" s="6"/>
      <c r="M598" s="6"/>
      <c r="N598" s="6"/>
      <c r="O598" s="6"/>
      <c r="P598" s="6"/>
      <c r="Q598" s="6"/>
      <c r="R598" s="6"/>
      <c r="S598" s="6"/>
      <c r="T598" s="7"/>
      <c r="U598" s="7"/>
      <c r="V598" s="7"/>
      <c r="W598" s="7"/>
      <c r="X598" s="7"/>
      <c r="Y598" s="7"/>
      <c r="Z598" s="7"/>
    </row>
    <row r="599" spans="8:26" ht="15.75" customHeight="1">
      <c r="H599" s="33" t="s">
        <v>598</v>
      </c>
      <c r="I599" s="6"/>
      <c r="J599" s="6"/>
      <c r="K599" s="6"/>
      <c r="L599" s="6"/>
      <c r="M599" s="6"/>
      <c r="N599" s="6"/>
      <c r="O599" s="6"/>
      <c r="P599" s="6"/>
      <c r="Q599" s="6"/>
      <c r="R599" s="6"/>
      <c r="S599" s="6"/>
      <c r="T599" s="7"/>
      <c r="U599" s="7"/>
      <c r="V599" s="7"/>
      <c r="W599" s="7"/>
      <c r="X599" s="7"/>
      <c r="Y599" s="7"/>
      <c r="Z599" s="7"/>
    </row>
    <row r="600" spans="8:26" ht="15.75" customHeight="1">
      <c r="H600" s="33" t="s">
        <v>599</v>
      </c>
      <c r="I600" s="6"/>
      <c r="J600" s="6"/>
      <c r="K600" s="6"/>
      <c r="L600" s="6"/>
      <c r="M600" s="6"/>
      <c r="N600" s="6"/>
      <c r="O600" s="6"/>
      <c r="P600" s="6"/>
      <c r="Q600" s="6"/>
      <c r="R600" s="6"/>
      <c r="S600" s="6"/>
      <c r="T600" s="7"/>
      <c r="U600" s="7"/>
      <c r="V600" s="7"/>
      <c r="W600" s="7"/>
      <c r="X600" s="7"/>
      <c r="Y600" s="7"/>
      <c r="Z600" s="7"/>
    </row>
    <row r="601" spans="8:26" ht="15.75" customHeight="1">
      <c r="H601" s="33" t="s">
        <v>600</v>
      </c>
      <c r="I601" s="6"/>
      <c r="J601" s="6"/>
      <c r="K601" s="6"/>
      <c r="L601" s="6"/>
      <c r="M601" s="6"/>
      <c r="N601" s="6"/>
      <c r="O601" s="6"/>
      <c r="P601" s="6"/>
      <c r="Q601" s="6"/>
      <c r="R601" s="6"/>
      <c r="S601" s="6"/>
      <c r="T601" s="7"/>
      <c r="U601" s="7"/>
      <c r="V601" s="7"/>
      <c r="W601" s="7"/>
      <c r="X601" s="7"/>
      <c r="Y601" s="7"/>
      <c r="Z601" s="7"/>
    </row>
    <row r="602" spans="8:26" ht="15.75" customHeight="1">
      <c r="H602" s="33" t="s">
        <v>601</v>
      </c>
      <c r="I602" s="6"/>
      <c r="J602" s="6"/>
      <c r="K602" s="6"/>
      <c r="L602" s="6"/>
      <c r="M602" s="6"/>
      <c r="N602" s="6"/>
      <c r="O602" s="6"/>
      <c r="P602" s="6"/>
      <c r="Q602" s="6"/>
      <c r="R602" s="6"/>
      <c r="S602" s="6"/>
      <c r="T602" s="7"/>
      <c r="U602" s="7"/>
      <c r="V602" s="7"/>
      <c r="W602" s="7"/>
      <c r="X602" s="7"/>
      <c r="Y602" s="7"/>
      <c r="Z602" s="7"/>
    </row>
    <row r="603" spans="8:26" ht="15.75" customHeight="1">
      <c r="H603" s="33" t="s">
        <v>602</v>
      </c>
      <c r="I603" s="6"/>
      <c r="J603" s="6"/>
      <c r="K603" s="6"/>
      <c r="L603" s="6"/>
      <c r="M603" s="6"/>
      <c r="N603" s="6"/>
      <c r="O603" s="6"/>
      <c r="P603" s="6"/>
      <c r="Q603" s="6"/>
      <c r="R603" s="6"/>
      <c r="S603" s="6"/>
      <c r="T603" s="7"/>
      <c r="U603" s="7"/>
      <c r="V603" s="7"/>
      <c r="W603" s="7"/>
      <c r="X603" s="7"/>
      <c r="Y603" s="7"/>
      <c r="Z603" s="7"/>
    </row>
    <row r="604" spans="8:26" ht="15.75" customHeight="1">
      <c r="H604" s="33" t="s">
        <v>603</v>
      </c>
      <c r="I604" s="6"/>
      <c r="J604" s="6"/>
      <c r="K604" s="6"/>
      <c r="L604" s="6"/>
      <c r="M604" s="6"/>
      <c r="N604" s="6"/>
      <c r="O604" s="6"/>
      <c r="P604" s="6"/>
      <c r="Q604" s="6"/>
      <c r="R604" s="6"/>
      <c r="S604" s="6"/>
      <c r="T604" s="7"/>
      <c r="U604" s="7"/>
      <c r="V604" s="7"/>
      <c r="W604" s="7"/>
      <c r="X604" s="7"/>
      <c r="Y604" s="7"/>
      <c r="Z604" s="7"/>
    </row>
    <row r="605" spans="8:26" ht="15.75" customHeight="1">
      <c r="H605" s="33" t="s">
        <v>604</v>
      </c>
      <c r="I605" s="6"/>
      <c r="J605" s="6"/>
      <c r="K605" s="6"/>
      <c r="L605" s="6"/>
      <c r="M605" s="6"/>
      <c r="N605" s="6"/>
      <c r="O605" s="6"/>
      <c r="P605" s="6"/>
      <c r="Q605" s="6"/>
      <c r="R605" s="6"/>
      <c r="S605" s="6"/>
      <c r="T605" s="7"/>
      <c r="U605" s="7"/>
      <c r="V605" s="7"/>
      <c r="W605" s="7"/>
      <c r="X605" s="7"/>
      <c r="Y605" s="7"/>
      <c r="Z605" s="7"/>
    </row>
    <row r="606" spans="8:26" ht="15.75" customHeight="1">
      <c r="H606" s="33" t="s">
        <v>605</v>
      </c>
      <c r="I606" s="6"/>
      <c r="J606" s="6"/>
      <c r="K606" s="6"/>
      <c r="L606" s="6"/>
      <c r="M606" s="6"/>
      <c r="N606" s="6"/>
      <c r="O606" s="6"/>
      <c r="P606" s="6"/>
      <c r="Q606" s="6"/>
      <c r="R606" s="6"/>
      <c r="S606" s="6"/>
      <c r="T606" s="7"/>
      <c r="U606" s="7"/>
      <c r="V606" s="7"/>
      <c r="W606" s="7"/>
      <c r="X606" s="7"/>
      <c r="Y606" s="7"/>
      <c r="Z606" s="7"/>
    </row>
    <row r="607" spans="8:26" ht="15.75" customHeight="1">
      <c r="H607" s="33" t="s">
        <v>606</v>
      </c>
      <c r="I607" s="6"/>
      <c r="J607" s="6"/>
      <c r="K607" s="6"/>
      <c r="L607" s="6"/>
      <c r="M607" s="6"/>
      <c r="N607" s="6"/>
      <c r="O607" s="6"/>
      <c r="P607" s="6"/>
      <c r="Q607" s="6"/>
      <c r="R607" s="6"/>
      <c r="S607" s="6"/>
      <c r="T607" s="7"/>
      <c r="U607" s="7"/>
      <c r="V607" s="7"/>
      <c r="W607" s="7"/>
      <c r="X607" s="7"/>
      <c r="Y607" s="7"/>
      <c r="Z607" s="7"/>
    </row>
    <row r="608" spans="8:26" ht="15.75" customHeight="1">
      <c r="H608" s="33"/>
      <c r="I608" s="6"/>
      <c r="J608" s="6"/>
      <c r="K608" s="6"/>
      <c r="L608" s="6"/>
      <c r="M608" s="6"/>
      <c r="N608" s="6"/>
      <c r="O608" s="6"/>
      <c r="P608" s="6"/>
      <c r="Q608" s="6"/>
      <c r="R608" s="6"/>
      <c r="S608" s="6"/>
      <c r="T608" s="7"/>
      <c r="U608" s="7"/>
      <c r="V608" s="7"/>
      <c r="W608" s="7"/>
      <c r="X608" s="7"/>
      <c r="Y608" s="7"/>
      <c r="Z608" s="7"/>
    </row>
    <row r="609" spans="8:26" ht="15.75" customHeight="1">
      <c r="H609" s="283" t="s">
        <v>607</v>
      </c>
      <c r="I609" s="284"/>
      <c r="J609" s="6"/>
      <c r="K609" s="6"/>
      <c r="L609" s="6"/>
      <c r="M609" s="6"/>
      <c r="N609" s="6"/>
      <c r="O609" s="6"/>
      <c r="P609" s="6"/>
      <c r="Q609" s="6"/>
      <c r="R609" s="6"/>
      <c r="S609" s="6"/>
      <c r="T609" s="7"/>
      <c r="U609" s="7"/>
      <c r="V609" s="7"/>
      <c r="W609" s="7"/>
      <c r="X609" s="7"/>
      <c r="Y609" s="7"/>
      <c r="Z609" s="7"/>
    </row>
    <row r="610" spans="8:26" ht="15.75" customHeight="1">
      <c r="H610" s="32" t="s">
        <v>608</v>
      </c>
      <c r="I610" s="11"/>
      <c r="J610" s="11"/>
      <c r="K610" s="11"/>
      <c r="L610" s="11"/>
      <c r="M610" s="11"/>
      <c r="N610" s="6"/>
      <c r="O610" s="6"/>
      <c r="P610" s="6"/>
      <c r="Q610" s="6"/>
      <c r="R610" s="6"/>
      <c r="S610" s="6"/>
      <c r="T610" s="7"/>
      <c r="U610" s="7"/>
      <c r="V610" s="7"/>
      <c r="W610" s="7"/>
      <c r="X610" s="7"/>
      <c r="Y610" s="7"/>
      <c r="Z610" s="7"/>
    </row>
    <row r="611" spans="8:26" ht="15.75" customHeight="1">
      <c r="H611" s="32" t="s">
        <v>609</v>
      </c>
      <c r="I611" s="11"/>
      <c r="J611" s="11"/>
      <c r="K611" s="11"/>
      <c r="L611" s="11"/>
      <c r="M611" s="11"/>
      <c r="N611" s="6"/>
      <c r="O611" s="6"/>
      <c r="P611" s="6"/>
      <c r="Q611" s="6"/>
      <c r="R611" s="6"/>
      <c r="S611" s="6"/>
      <c r="T611" s="7"/>
      <c r="U611" s="7"/>
      <c r="V611" s="7"/>
      <c r="W611" s="7"/>
      <c r="X611" s="7"/>
      <c r="Y611" s="7"/>
      <c r="Z611" s="7"/>
    </row>
    <row r="612" spans="8:26" ht="15.75" customHeight="1">
      <c r="H612" s="34" t="s">
        <v>610</v>
      </c>
      <c r="I612" s="15"/>
      <c r="J612" s="15"/>
      <c r="K612" s="15"/>
      <c r="L612" s="15"/>
      <c r="M612" s="6"/>
      <c r="N612" s="6"/>
      <c r="O612" s="6"/>
      <c r="P612" s="6"/>
      <c r="Q612" s="6"/>
      <c r="R612" s="6"/>
      <c r="S612" s="6"/>
      <c r="T612" s="7"/>
      <c r="U612" s="7"/>
      <c r="V612" s="7"/>
      <c r="W612" s="7"/>
      <c r="X612" s="7"/>
      <c r="Y612" s="7"/>
      <c r="Z612" s="7"/>
    </row>
    <row r="613" spans="8:26" ht="15.75" customHeight="1">
      <c r="H613" s="34" t="s">
        <v>611</v>
      </c>
      <c r="I613" s="15"/>
      <c r="J613" s="15"/>
      <c r="K613" s="15"/>
      <c r="L613" s="15"/>
      <c r="M613" s="6"/>
      <c r="N613" s="6"/>
      <c r="O613" s="6"/>
      <c r="P613" s="6"/>
      <c r="Q613" s="6"/>
      <c r="R613" s="6"/>
      <c r="S613" s="6"/>
      <c r="T613" s="7"/>
      <c r="U613" s="7"/>
      <c r="V613" s="7"/>
      <c r="W613" s="7"/>
      <c r="X613" s="7"/>
      <c r="Y613" s="7"/>
      <c r="Z613" s="7"/>
    </row>
    <row r="614" spans="8:26" ht="15.75" customHeight="1">
      <c r="H614" s="33" t="s">
        <v>612</v>
      </c>
      <c r="I614" s="6"/>
      <c r="J614" s="6"/>
      <c r="K614" s="6"/>
      <c r="L614" s="6"/>
      <c r="M614" s="6"/>
      <c r="N614" s="6"/>
      <c r="O614" s="6"/>
      <c r="P614" s="6"/>
      <c r="Q614" s="6"/>
      <c r="R614" s="6"/>
      <c r="S614" s="6"/>
      <c r="T614" s="7"/>
      <c r="U614" s="7"/>
      <c r="V614" s="7"/>
      <c r="W614" s="7"/>
      <c r="X614" s="7"/>
      <c r="Y614" s="7"/>
      <c r="Z614" s="7"/>
    </row>
    <row r="615" spans="8:26" ht="15.75" customHeight="1">
      <c r="H615" s="33" t="s">
        <v>613</v>
      </c>
      <c r="I615" s="6"/>
      <c r="J615" s="6"/>
      <c r="K615" s="6"/>
      <c r="L615" s="6"/>
      <c r="M615" s="6"/>
      <c r="N615" s="6"/>
      <c r="O615" s="6"/>
      <c r="P615" s="6"/>
      <c r="Q615" s="6"/>
      <c r="R615" s="6"/>
      <c r="S615" s="6"/>
      <c r="T615" s="7"/>
      <c r="U615" s="7"/>
      <c r="V615" s="7"/>
      <c r="W615" s="7"/>
      <c r="X615" s="7"/>
      <c r="Y615" s="7"/>
      <c r="Z615" s="7"/>
    </row>
    <row r="616" spans="8:26" ht="15.75" customHeight="1">
      <c r="H616" s="33" t="s">
        <v>614</v>
      </c>
      <c r="I616" s="6"/>
      <c r="J616" s="6"/>
      <c r="K616" s="6"/>
      <c r="L616" s="6"/>
      <c r="M616" s="6"/>
      <c r="N616" s="6"/>
      <c r="O616" s="6"/>
      <c r="P616" s="6"/>
      <c r="Q616" s="6"/>
      <c r="R616" s="6"/>
      <c r="S616" s="6"/>
      <c r="T616" s="7"/>
      <c r="U616" s="7"/>
      <c r="V616" s="7"/>
      <c r="W616" s="7"/>
      <c r="X616" s="7"/>
      <c r="Y616" s="7"/>
      <c r="Z616" s="7"/>
    </row>
    <row r="617" spans="8:26" ht="15.75" customHeight="1">
      <c r="H617" s="33" t="s">
        <v>615</v>
      </c>
      <c r="I617" s="6"/>
      <c r="J617" s="6"/>
      <c r="K617" s="6"/>
      <c r="L617" s="6"/>
      <c r="M617" s="6"/>
      <c r="N617" s="6"/>
      <c r="O617" s="6"/>
      <c r="P617" s="6"/>
      <c r="Q617" s="6"/>
      <c r="R617" s="6"/>
      <c r="S617" s="6"/>
      <c r="T617" s="7"/>
      <c r="U617" s="7"/>
      <c r="V617" s="7"/>
      <c r="W617" s="7"/>
      <c r="X617" s="7"/>
      <c r="Y617" s="7"/>
      <c r="Z617" s="7"/>
    </row>
    <row r="618" spans="8:26" ht="15.75" customHeight="1">
      <c r="H618" s="33" t="s">
        <v>616</v>
      </c>
      <c r="I618" s="6"/>
      <c r="J618" s="6"/>
      <c r="K618" s="6"/>
      <c r="L618" s="6"/>
      <c r="M618" s="6"/>
      <c r="N618" s="6"/>
      <c r="O618" s="6"/>
      <c r="P618" s="6"/>
      <c r="Q618" s="6"/>
      <c r="R618" s="6"/>
      <c r="S618" s="6"/>
      <c r="T618" s="7"/>
      <c r="U618" s="7"/>
      <c r="V618" s="7"/>
      <c r="W618" s="7"/>
      <c r="X618" s="7"/>
      <c r="Y618" s="7"/>
      <c r="Z618" s="7"/>
    </row>
    <row r="619" spans="8:26" ht="15.75" customHeight="1">
      <c r="H619" s="33" t="s">
        <v>617</v>
      </c>
      <c r="I619" s="6"/>
      <c r="J619" s="6"/>
      <c r="K619" s="6"/>
      <c r="L619" s="6"/>
      <c r="M619" s="6"/>
      <c r="N619" s="6"/>
      <c r="O619" s="6"/>
      <c r="P619" s="6"/>
      <c r="Q619" s="6"/>
      <c r="R619" s="6"/>
      <c r="S619" s="6"/>
      <c r="T619" s="7"/>
      <c r="U619" s="7"/>
      <c r="V619" s="7"/>
      <c r="W619" s="7"/>
      <c r="X619" s="7"/>
      <c r="Y619" s="7"/>
      <c r="Z619" s="7"/>
    </row>
    <row r="620" spans="8:26" ht="15.75" customHeight="1">
      <c r="H620" s="33" t="s">
        <v>618</v>
      </c>
      <c r="I620" s="6"/>
      <c r="J620" s="6"/>
      <c r="K620" s="6"/>
      <c r="L620" s="6"/>
      <c r="M620" s="6"/>
      <c r="N620" s="6"/>
      <c r="O620" s="6"/>
      <c r="P620" s="6"/>
      <c r="Q620" s="6"/>
      <c r="R620" s="6"/>
      <c r="S620" s="6"/>
      <c r="T620" s="7"/>
      <c r="U620" s="7"/>
      <c r="V620" s="7"/>
      <c r="W620" s="7"/>
      <c r="X620" s="7"/>
      <c r="Y620" s="7"/>
      <c r="Z620" s="7"/>
    </row>
    <row r="621" spans="8:26" ht="15.75" customHeight="1">
      <c r="H621" s="33" t="s">
        <v>619</v>
      </c>
      <c r="I621" s="6"/>
      <c r="J621" s="6"/>
      <c r="K621" s="6"/>
      <c r="L621" s="6"/>
      <c r="M621" s="6"/>
      <c r="N621" s="6"/>
      <c r="O621" s="6"/>
      <c r="P621" s="6"/>
      <c r="Q621" s="6"/>
      <c r="R621" s="6"/>
      <c r="S621" s="6"/>
      <c r="T621" s="7"/>
      <c r="U621" s="7"/>
      <c r="V621" s="7"/>
      <c r="W621" s="7"/>
      <c r="X621" s="7"/>
      <c r="Y621" s="7"/>
      <c r="Z621" s="7"/>
    </row>
    <row r="622" spans="8:26" ht="15.75" customHeight="1">
      <c r="H622" s="33" t="s">
        <v>620</v>
      </c>
      <c r="I622" s="6"/>
      <c r="J622" s="6"/>
      <c r="K622" s="6"/>
      <c r="L622" s="6"/>
      <c r="M622" s="6"/>
      <c r="N622" s="6"/>
      <c r="O622" s="6"/>
      <c r="P622" s="6"/>
      <c r="Q622" s="6"/>
      <c r="R622" s="6"/>
      <c r="S622" s="6"/>
      <c r="T622" s="7"/>
      <c r="U622" s="7"/>
      <c r="V622" s="7"/>
      <c r="W622" s="7"/>
      <c r="X622" s="7"/>
      <c r="Y622" s="7"/>
      <c r="Z622" s="7"/>
    </row>
    <row r="623" spans="8:26" ht="15.75" customHeight="1">
      <c r="H623" s="33" t="s">
        <v>621</v>
      </c>
      <c r="I623" s="6"/>
      <c r="J623" s="6"/>
      <c r="K623" s="6"/>
      <c r="L623" s="6"/>
      <c r="M623" s="6"/>
      <c r="N623" s="6"/>
      <c r="O623" s="6"/>
      <c r="P623" s="6"/>
      <c r="Q623" s="6"/>
      <c r="R623" s="6"/>
      <c r="S623" s="6"/>
      <c r="T623" s="7"/>
      <c r="U623" s="7"/>
      <c r="V623" s="7"/>
      <c r="W623" s="7"/>
      <c r="X623" s="7"/>
      <c r="Y623" s="7"/>
      <c r="Z623" s="7"/>
    </row>
    <row r="624" spans="8:26" ht="15.75" customHeight="1">
      <c r="H624" s="16"/>
      <c r="I624" s="7"/>
      <c r="J624" s="7"/>
      <c r="K624" s="7"/>
      <c r="L624" s="7"/>
      <c r="M624" s="7"/>
      <c r="N624" s="7"/>
      <c r="O624" s="7"/>
      <c r="P624" s="7"/>
      <c r="Q624" s="7"/>
      <c r="R624" s="7"/>
      <c r="S624" s="7"/>
      <c r="T624" s="7"/>
      <c r="U624" s="7"/>
      <c r="V624" s="7"/>
      <c r="W624" s="7"/>
      <c r="X624" s="7"/>
      <c r="Y624" s="7"/>
      <c r="Z624" s="7"/>
    </row>
    <row r="625" spans="8:26" ht="15.75" customHeight="1">
      <c r="H625" s="31" t="s">
        <v>622</v>
      </c>
      <c r="I625" s="6"/>
      <c r="J625" s="6"/>
      <c r="K625" s="6"/>
      <c r="L625" s="6"/>
      <c r="M625" s="6"/>
      <c r="N625" s="6"/>
      <c r="O625" s="6"/>
      <c r="P625" s="7"/>
      <c r="Q625" s="7"/>
      <c r="R625" s="7"/>
      <c r="S625" s="7"/>
      <c r="T625" s="7"/>
      <c r="U625" s="7"/>
      <c r="V625" s="7"/>
      <c r="W625" s="7"/>
      <c r="X625" s="7"/>
      <c r="Y625" s="7"/>
      <c r="Z625" s="7"/>
    </row>
    <row r="626" spans="8:26" ht="15.75" customHeight="1">
      <c r="H626" s="32" t="s">
        <v>623</v>
      </c>
      <c r="I626" s="11"/>
      <c r="J626" s="11"/>
      <c r="K626" s="11"/>
      <c r="L626" s="6"/>
      <c r="M626" s="6"/>
      <c r="N626" s="6"/>
      <c r="O626" s="6"/>
      <c r="P626" s="7"/>
      <c r="Q626" s="7"/>
      <c r="R626" s="7"/>
      <c r="S626" s="7"/>
      <c r="T626" s="7"/>
      <c r="U626" s="7"/>
      <c r="V626" s="7"/>
      <c r="W626" s="7"/>
      <c r="X626" s="7"/>
      <c r="Y626" s="7"/>
      <c r="Z626" s="7"/>
    </row>
    <row r="627" spans="8:26" ht="15.75" customHeight="1">
      <c r="H627" s="32" t="s">
        <v>624</v>
      </c>
      <c r="I627" s="11"/>
      <c r="J627" s="11"/>
      <c r="K627" s="11"/>
      <c r="L627" s="6"/>
      <c r="M627" s="6"/>
      <c r="N627" s="6"/>
      <c r="O627" s="6"/>
      <c r="P627" s="7"/>
      <c r="Q627" s="7"/>
      <c r="R627" s="7"/>
      <c r="S627" s="7"/>
      <c r="T627" s="7"/>
      <c r="U627" s="7"/>
      <c r="V627" s="7"/>
      <c r="W627" s="7"/>
      <c r="X627" s="7"/>
      <c r="Y627" s="7"/>
      <c r="Z627" s="7"/>
    </row>
    <row r="628" spans="8:26" ht="15.75" customHeight="1">
      <c r="H628" s="34" t="s">
        <v>625</v>
      </c>
      <c r="I628" s="15"/>
      <c r="J628" s="15"/>
      <c r="K628" s="15"/>
      <c r="L628" s="6"/>
      <c r="M628" s="6"/>
      <c r="N628" s="6"/>
      <c r="O628" s="6"/>
      <c r="P628" s="7"/>
      <c r="Q628" s="7"/>
      <c r="R628" s="7"/>
      <c r="S628" s="7"/>
      <c r="T628" s="7"/>
      <c r="U628" s="7"/>
      <c r="V628" s="7"/>
      <c r="W628" s="7"/>
      <c r="X628" s="7"/>
      <c r="Y628" s="7"/>
      <c r="Z628" s="7"/>
    </row>
    <row r="629" spans="8:26" ht="15.75" customHeight="1">
      <c r="H629" s="34" t="s">
        <v>626</v>
      </c>
      <c r="I629" s="15"/>
      <c r="J629" s="15"/>
      <c r="K629" s="15"/>
      <c r="L629" s="6"/>
      <c r="M629" s="6"/>
      <c r="N629" s="6"/>
      <c r="O629" s="6"/>
      <c r="P629" s="7"/>
      <c r="Q629" s="7"/>
      <c r="R629" s="7"/>
      <c r="S629" s="7"/>
      <c r="T629" s="7"/>
      <c r="U629" s="7"/>
      <c r="V629" s="7"/>
      <c r="W629" s="7"/>
      <c r="X629" s="7"/>
      <c r="Y629" s="7"/>
      <c r="Z629" s="7"/>
    </row>
    <row r="630" spans="8:26" ht="15.75" customHeight="1">
      <c r="H630" s="33" t="s">
        <v>627</v>
      </c>
      <c r="I630" s="6"/>
      <c r="J630" s="6"/>
      <c r="K630" s="6"/>
      <c r="L630" s="6"/>
      <c r="M630" s="6"/>
      <c r="N630" s="6"/>
      <c r="O630" s="6"/>
      <c r="P630" s="7"/>
      <c r="Q630" s="7"/>
      <c r="R630" s="7"/>
      <c r="S630" s="7"/>
      <c r="T630" s="7"/>
      <c r="U630" s="7"/>
      <c r="V630" s="7"/>
      <c r="W630" s="7"/>
      <c r="X630" s="7"/>
      <c r="Y630" s="7"/>
      <c r="Z630" s="7"/>
    </row>
    <row r="631" spans="8:26" ht="15.75" customHeight="1">
      <c r="H631" s="33" t="s">
        <v>628</v>
      </c>
      <c r="I631" s="6"/>
      <c r="J631" s="6"/>
      <c r="K631" s="6"/>
      <c r="L631" s="6"/>
      <c r="M631" s="6"/>
      <c r="N631" s="6"/>
      <c r="O631" s="6"/>
      <c r="P631" s="7"/>
      <c r="Q631" s="7"/>
      <c r="R631" s="7"/>
      <c r="S631" s="7"/>
      <c r="T631" s="7"/>
      <c r="U631" s="7"/>
      <c r="V631" s="7"/>
      <c r="W631" s="7"/>
      <c r="X631" s="7"/>
      <c r="Y631" s="7"/>
      <c r="Z631" s="7"/>
    </row>
    <row r="632" spans="8:26" ht="15.75" customHeight="1">
      <c r="H632" s="33" t="s">
        <v>629</v>
      </c>
      <c r="I632" s="6"/>
      <c r="J632" s="6"/>
      <c r="K632" s="6"/>
      <c r="L632" s="6"/>
      <c r="M632" s="6"/>
      <c r="N632" s="6"/>
      <c r="O632" s="6"/>
      <c r="P632" s="7"/>
      <c r="Q632" s="7"/>
      <c r="R632" s="7"/>
      <c r="S632" s="7"/>
      <c r="T632" s="7"/>
      <c r="U632" s="7"/>
      <c r="V632" s="7"/>
      <c r="W632" s="7"/>
      <c r="X632" s="7"/>
      <c r="Y632" s="7"/>
      <c r="Z632" s="7"/>
    </row>
    <row r="633" spans="8:26" ht="15.75" customHeight="1">
      <c r="H633" s="33" t="s">
        <v>630</v>
      </c>
      <c r="I633" s="6"/>
      <c r="J633" s="6"/>
      <c r="K633" s="6"/>
      <c r="L633" s="6"/>
      <c r="M633" s="6"/>
      <c r="N633" s="6"/>
      <c r="O633" s="6"/>
      <c r="P633" s="7"/>
      <c r="Q633" s="7"/>
      <c r="R633" s="7"/>
      <c r="S633" s="7"/>
      <c r="T633" s="7"/>
      <c r="U633" s="7"/>
      <c r="V633" s="7"/>
      <c r="W633" s="7"/>
      <c r="X633" s="7"/>
      <c r="Y633" s="7"/>
      <c r="Z633" s="7"/>
    </row>
    <row r="634" spans="8:26" ht="15.75" customHeight="1">
      <c r="H634" s="33" t="s">
        <v>631</v>
      </c>
      <c r="I634" s="6"/>
      <c r="J634" s="6"/>
      <c r="K634" s="6"/>
      <c r="L634" s="6"/>
      <c r="M634" s="6"/>
      <c r="N634" s="6"/>
      <c r="O634" s="6"/>
      <c r="P634" s="7"/>
      <c r="Q634" s="7"/>
      <c r="R634" s="7"/>
      <c r="S634" s="7"/>
      <c r="T634" s="7"/>
      <c r="U634" s="7"/>
      <c r="V634" s="7"/>
      <c r="W634" s="7"/>
      <c r="X634" s="7"/>
      <c r="Y634" s="7"/>
      <c r="Z634" s="7"/>
    </row>
    <row r="635" spans="8:26" ht="15.75" customHeight="1">
      <c r="H635" s="33" t="s">
        <v>632</v>
      </c>
      <c r="I635" s="6"/>
      <c r="J635" s="6"/>
      <c r="K635" s="6"/>
      <c r="L635" s="6"/>
      <c r="M635" s="6"/>
      <c r="N635" s="6"/>
      <c r="O635" s="6"/>
      <c r="P635" s="7"/>
      <c r="Q635" s="7"/>
      <c r="R635" s="7"/>
      <c r="S635" s="7"/>
      <c r="T635" s="7"/>
      <c r="U635" s="7"/>
      <c r="V635" s="7"/>
      <c r="W635" s="7"/>
      <c r="X635" s="7"/>
      <c r="Y635" s="7"/>
      <c r="Z635" s="7"/>
    </row>
    <row r="636" spans="8:26" ht="15.75" customHeight="1">
      <c r="H636" s="33" t="s">
        <v>633</v>
      </c>
      <c r="I636" s="6"/>
      <c r="J636" s="6"/>
      <c r="K636" s="6"/>
      <c r="L636" s="6"/>
      <c r="M636" s="6"/>
      <c r="N636" s="6"/>
      <c r="O636" s="6"/>
      <c r="P636" s="7"/>
      <c r="Q636" s="7"/>
      <c r="R636" s="7"/>
      <c r="S636" s="7"/>
      <c r="T636" s="7"/>
      <c r="U636" s="7"/>
      <c r="V636" s="7"/>
      <c r="W636" s="7"/>
      <c r="X636" s="7"/>
      <c r="Y636" s="7"/>
      <c r="Z636" s="7"/>
    </row>
    <row r="637" spans="8:26" ht="15.75" customHeight="1">
      <c r="H637" s="33" t="s">
        <v>634</v>
      </c>
      <c r="I637" s="6"/>
      <c r="J637" s="6"/>
      <c r="K637" s="6"/>
      <c r="L637" s="6"/>
      <c r="M637" s="6"/>
      <c r="N637" s="6"/>
      <c r="O637" s="6"/>
      <c r="P637" s="7"/>
      <c r="Q637" s="7"/>
      <c r="R637" s="7"/>
      <c r="S637" s="7"/>
      <c r="T637" s="7"/>
      <c r="U637" s="7"/>
      <c r="V637" s="7"/>
      <c r="W637" s="7"/>
      <c r="X637" s="7"/>
      <c r="Y637" s="7"/>
      <c r="Z637" s="7"/>
    </row>
    <row r="638" spans="8:26" ht="15.75" customHeight="1">
      <c r="H638" s="32" t="s">
        <v>635</v>
      </c>
      <c r="I638" s="11"/>
      <c r="J638" s="11"/>
      <c r="K638" s="11"/>
      <c r="L638" s="11"/>
      <c r="M638" s="6"/>
      <c r="N638" s="6"/>
      <c r="O638" s="6"/>
      <c r="P638" s="7"/>
      <c r="Q638" s="7"/>
      <c r="R638" s="7"/>
      <c r="S638" s="7"/>
      <c r="T638" s="7"/>
      <c r="U638" s="7"/>
      <c r="V638" s="7"/>
      <c r="W638" s="7"/>
      <c r="X638" s="7"/>
      <c r="Y638" s="7"/>
      <c r="Z638" s="7"/>
    </row>
    <row r="639" spans="8:26" ht="15.75" customHeight="1">
      <c r="H639" s="33" t="s">
        <v>636</v>
      </c>
      <c r="I639" s="6"/>
      <c r="J639" s="6"/>
      <c r="K639" s="6"/>
      <c r="L639" s="6"/>
      <c r="M639" s="6"/>
      <c r="N639" s="6"/>
      <c r="O639" s="6"/>
      <c r="P639" s="7"/>
      <c r="Q639" s="7"/>
      <c r="R639" s="7"/>
      <c r="S639" s="7"/>
      <c r="T639" s="7"/>
      <c r="U639" s="7"/>
      <c r="V639" s="7"/>
      <c r="W639" s="7"/>
      <c r="X639" s="7"/>
      <c r="Y639" s="7"/>
      <c r="Z639" s="7"/>
    </row>
    <row r="640" spans="8:26" ht="15.75" customHeight="1">
      <c r="H640" s="33" t="s">
        <v>637</v>
      </c>
      <c r="I640" s="6"/>
      <c r="J640" s="6"/>
      <c r="K640" s="6"/>
      <c r="L640" s="6"/>
      <c r="M640" s="6"/>
      <c r="N640" s="6"/>
      <c r="O640" s="6"/>
      <c r="P640" s="7"/>
      <c r="Q640" s="7"/>
      <c r="R640" s="7"/>
      <c r="S640" s="7"/>
      <c r="T640" s="7"/>
      <c r="U640" s="7"/>
      <c r="V640" s="7"/>
      <c r="W640" s="7"/>
      <c r="X640" s="7"/>
      <c r="Y640" s="7"/>
      <c r="Z640" s="7"/>
    </row>
    <row r="641" spans="8:26" ht="15.75" customHeight="1">
      <c r="H641" s="34" t="s">
        <v>638</v>
      </c>
      <c r="I641" s="15"/>
      <c r="J641" s="15"/>
      <c r="K641" s="15"/>
      <c r="L641" s="6"/>
      <c r="M641" s="6"/>
      <c r="N641" s="6"/>
      <c r="O641" s="6"/>
      <c r="P641" s="7"/>
      <c r="Q641" s="7"/>
      <c r="R641" s="7"/>
      <c r="S641" s="7"/>
      <c r="T641" s="7"/>
      <c r="U641" s="7"/>
      <c r="V641" s="7"/>
      <c r="W641" s="7"/>
      <c r="X641" s="7"/>
      <c r="Y641" s="7"/>
      <c r="Z641" s="7"/>
    </row>
    <row r="642" spans="8:26" ht="15.75" customHeight="1">
      <c r="H642" s="34" t="s">
        <v>639</v>
      </c>
      <c r="I642" s="15"/>
      <c r="J642" s="15"/>
      <c r="K642" s="15"/>
      <c r="L642" s="6"/>
      <c r="M642" s="6"/>
      <c r="N642" s="6"/>
      <c r="O642" s="6"/>
      <c r="P642" s="7"/>
      <c r="Q642" s="7"/>
      <c r="R642" s="7"/>
      <c r="S642" s="7"/>
      <c r="T642" s="7"/>
      <c r="U642" s="7"/>
      <c r="V642" s="7"/>
      <c r="W642" s="7"/>
      <c r="X642" s="7"/>
      <c r="Y642" s="7"/>
      <c r="Z642" s="7"/>
    </row>
    <row r="643" spans="8:26" ht="15.75" customHeight="1">
      <c r="H643" s="33" t="s">
        <v>640</v>
      </c>
      <c r="I643" s="6"/>
      <c r="J643" s="6"/>
      <c r="K643" s="6"/>
      <c r="L643" s="6"/>
      <c r="M643" s="6"/>
      <c r="N643" s="6"/>
      <c r="O643" s="6"/>
      <c r="P643" s="7"/>
      <c r="Q643" s="7"/>
      <c r="R643" s="7"/>
      <c r="S643" s="7"/>
      <c r="T643" s="7"/>
      <c r="U643" s="7"/>
      <c r="V643" s="7"/>
      <c r="W643" s="7"/>
      <c r="X643" s="7"/>
      <c r="Y643" s="7"/>
      <c r="Z643" s="7"/>
    </row>
    <row r="644" spans="8:26" ht="15.75" customHeight="1">
      <c r="H644" s="33" t="s">
        <v>641</v>
      </c>
      <c r="I644" s="6"/>
      <c r="J644" s="6"/>
      <c r="K644" s="6"/>
      <c r="L644" s="6"/>
      <c r="M644" s="6"/>
      <c r="N644" s="6"/>
      <c r="O644" s="6"/>
      <c r="P644" s="7"/>
      <c r="Q644" s="7"/>
      <c r="R644" s="7"/>
      <c r="S644" s="7"/>
      <c r="T644" s="7"/>
      <c r="U644" s="7"/>
      <c r="V644" s="7"/>
      <c r="W644" s="7"/>
      <c r="X644" s="7"/>
      <c r="Y644" s="7"/>
      <c r="Z644" s="7"/>
    </row>
    <row r="645" spans="8:26" ht="15.75" customHeight="1">
      <c r="H645" s="33" t="s">
        <v>642</v>
      </c>
      <c r="I645" s="6"/>
      <c r="J645" s="6"/>
      <c r="K645" s="6"/>
      <c r="L645" s="6"/>
      <c r="M645" s="6"/>
      <c r="N645" s="6"/>
      <c r="O645" s="6"/>
      <c r="P645" s="7"/>
      <c r="Q645" s="7"/>
      <c r="R645" s="7"/>
      <c r="S645" s="7"/>
      <c r="T645" s="7"/>
      <c r="U645" s="7"/>
      <c r="V645" s="7"/>
      <c r="W645" s="7"/>
      <c r="X645" s="7"/>
      <c r="Y645" s="7"/>
      <c r="Z645" s="7"/>
    </row>
    <row r="646" spans="8:26" ht="15.75" customHeight="1">
      <c r="H646" s="33" t="s">
        <v>643</v>
      </c>
      <c r="I646" s="6"/>
      <c r="J646" s="6"/>
      <c r="K646" s="6"/>
      <c r="L646" s="6"/>
      <c r="M646" s="6"/>
      <c r="N646" s="6"/>
      <c r="O646" s="6"/>
      <c r="P646" s="7"/>
      <c r="Q646" s="7"/>
      <c r="R646" s="7"/>
      <c r="S646" s="7"/>
      <c r="T646" s="7"/>
      <c r="U646" s="7"/>
      <c r="V646" s="7"/>
      <c r="W646" s="7"/>
      <c r="X646" s="7"/>
      <c r="Y646" s="7"/>
      <c r="Z646" s="7"/>
    </row>
    <row r="647" spans="8:26" ht="15.75" customHeight="1">
      <c r="H647" s="33" t="s">
        <v>644</v>
      </c>
      <c r="I647" s="6"/>
      <c r="J647" s="6"/>
      <c r="K647" s="6"/>
      <c r="L647" s="6"/>
      <c r="M647" s="6"/>
      <c r="N647" s="6"/>
      <c r="O647" s="6"/>
      <c r="P647" s="7"/>
      <c r="Q647" s="7"/>
      <c r="R647" s="7"/>
      <c r="S647" s="7"/>
      <c r="T647" s="7"/>
      <c r="U647" s="7"/>
      <c r="V647" s="7"/>
      <c r="W647" s="7"/>
      <c r="X647" s="7"/>
      <c r="Y647" s="7"/>
      <c r="Z647" s="7"/>
    </row>
    <row r="648" spans="8:26" ht="15.75" customHeight="1">
      <c r="H648" s="33" t="s">
        <v>645</v>
      </c>
      <c r="I648" s="6"/>
      <c r="J648" s="6"/>
      <c r="K648" s="6"/>
      <c r="L648" s="6"/>
      <c r="M648" s="6"/>
      <c r="N648" s="6"/>
      <c r="O648" s="6"/>
      <c r="P648" s="7"/>
      <c r="Q648" s="7"/>
      <c r="R648" s="7"/>
      <c r="S648" s="7"/>
      <c r="T648" s="7"/>
      <c r="U648" s="7"/>
      <c r="V648" s="7"/>
      <c r="W648" s="7"/>
      <c r="X648" s="7"/>
      <c r="Y648" s="7"/>
      <c r="Z648" s="7"/>
    </row>
    <row r="649" spans="8:26" ht="15.75" customHeight="1">
      <c r="H649" s="33"/>
      <c r="I649" s="6"/>
      <c r="J649" s="6"/>
      <c r="K649" s="6"/>
      <c r="L649" s="6"/>
      <c r="M649" s="6"/>
      <c r="N649" s="6"/>
      <c r="O649" s="6"/>
      <c r="P649" s="7"/>
      <c r="Q649" s="7"/>
      <c r="R649" s="7"/>
      <c r="S649" s="7"/>
      <c r="T649" s="7"/>
      <c r="U649" s="7"/>
      <c r="V649" s="7"/>
      <c r="W649" s="7"/>
      <c r="X649" s="7"/>
      <c r="Y649" s="7"/>
      <c r="Z649" s="7"/>
    </row>
    <row r="650" spans="8:26" ht="15.75" customHeight="1">
      <c r="H650" s="31" t="s">
        <v>646</v>
      </c>
      <c r="I650" s="6"/>
      <c r="J650" s="6"/>
      <c r="K650" s="6"/>
      <c r="L650" s="6"/>
      <c r="M650" s="6"/>
      <c r="N650" s="6"/>
      <c r="O650" s="6"/>
      <c r="P650" s="7"/>
      <c r="Q650" s="7"/>
      <c r="R650" s="7"/>
      <c r="S650" s="7"/>
      <c r="T650" s="7"/>
      <c r="U650" s="7"/>
      <c r="V650" s="7"/>
      <c r="W650" s="7"/>
      <c r="X650" s="7"/>
      <c r="Y650" s="7"/>
      <c r="Z650" s="7"/>
    </row>
    <row r="651" spans="8:26" ht="15.75" customHeight="1">
      <c r="H651" s="32" t="s">
        <v>647</v>
      </c>
      <c r="I651" s="11"/>
      <c r="J651" s="11"/>
      <c r="K651" s="6"/>
      <c r="L651" s="6"/>
      <c r="M651" s="6"/>
      <c r="N651" s="6"/>
      <c r="O651" s="6"/>
      <c r="P651" s="7"/>
      <c r="Q651" s="7"/>
      <c r="R651" s="7"/>
      <c r="S651" s="7"/>
      <c r="T651" s="7"/>
      <c r="U651" s="7"/>
      <c r="V651" s="7"/>
      <c r="W651" s="7"/>
      <c r="X651" s="7"/>
      <c r="Y651" s="7"/>
      <c r="Z651" s="7"/>
    </row>
    <row r="652" spans="8:26" ht="15.75" customHeight="1">
      <c r="H652" s="32" t="s">
        <v>648</v>
      </c>
      <c r="I652" s="11"/>
      <c r="J652" s="11"/>
      <c r="K652" s="6"/>
      <c r="L652" s="6"/>
      <c r="M652" s="6"/>
      <c r="N652" s="6"/>
      <c r="O652" s="6"/>
      <c r="P652" s="7"/>
      <c r="Q652" s="7"/>
      <c r="R652" s="7"/>
      <c r="S652" s="7"/>
      <c r="T652" s="7"/>
      <c r="U652" s="7"/>
      <c r="V652" s="7"/>
      <c r="W652" s="7"/>
      <c r="X652" s="7"/>
      <c r="Y652" s="7"/>
      <c r="Z652" s="7"/>
    </row>
    <row r="653" spans="8:26" ht="15.75" customHeight="1">
      <c r="H653" s="34" t="s">
        <v>649</v>
      </c>
      <c r="I653" s="15"/>
      <c r="J653" s="15"/>
      <c r="K653" s="15"/>
      <c r="L653" s="15"/>
      <c r="M653" s="15"/>
      <c r="N653" s="6"/>
      <c r="O653" s="6"/>
      <c r="P653" s="7"/>
      <c r="Q653" s="7"/>
      <c r="R653" s="7"/>
      <c r="S653" s="7"/>
      <c r="T653" s="7"/>
      <c r="U653" s="7"/>
      <c r="V653" s="7"/>
      <c r="W653" s="7"/>
      <c r="X653" s="7"/>
      <c r="Y653" s="7"/>
      <c r="Z653" s="7"/>
    </row>
    <row r="654" spans="8:26" ht="15.75" customHeight="1">
      <c r="H654" s="34" t="s">
        <v>650</v>
      </c>
      <c r="I654" s="15"/>
      <c r="J654" s="15"/>
      <c r="K654" s="15"/>
      <c r="L654" s="15"/>
      <c r="M654" s="15"/>
      <c r="N654" s="6"/>
      <c r="O654" s="6"/>
      <c r="P654" s="7"/>
      <c r="Q654" s="7"/>
      <c r="R654" s="7"/>
      <c r="S654" s="7"/>
      <c r="T654" s="7"/>
      <c r="U654" s="7"/>
      <c r="V654" s="7"/>
      <c r="W654" s="7"/>
      <c r="X654" s="7"/>
      <c r="Y654" s="7"/>
      <c r="Z654" s="7"/>
    </row>
    <row r="655" spans="8:26" ht="15.75" customHeight="1">
      <c r="H655" s="33" t="s">
        <v>651</v>
      </c>
      <c r="I655" s="6"/>
      <c r="J655" s="6"/>
      <c r="K655" s="6"/>
      <c r="L655" s="6"/>
      <c r="M655" s="6"/>
      <c r="N655" s="6"/>
      <c r="O655" s="6"/>
      <c r="P655" s="7"/>
      <c r="Q655" s="7"/>
      <c r="R655" s="7"/>
      <c r="S655" s="7"/>
      <c r="T655" s="7"/>
      <c r="U655" s="7"/>
      <c r="V655" s="7"/>
      <c r="W655" s="7"/>
      <c r="X655" s="7"/>
      <c r="Y655" s="7"/>
      <c r="Z655" s="7"/>
    </row>
    <row r="656" spans="8:26" ht="15.75" customHeight="1">
      <c r="H656" s="33" t="s">
        <v>652</v>
      </c>
      <c r="I656" s="6"/>
      <c r="J656" s="6"/>
      <c r="K656" s="6"/>
      <c r="L656" s="6"/>
      <c r="M656" s="6"/>
      <c r="N656" s="6"/>
      <c r="O656" s="6"/>
      <c r="P656" s="7"/>
      <c r="Q656" s="7"/>
      <c r="R656" s="7"/>
      <c r="S656" s="7"/>
      <c r="T656" s="7"/>
      <c r="U656" s="7"/>
      <c r="V656" s="7"/>
      <c r="W656" s="7"/>
      <c r="X656" s="7"/>
      <c r="Y656" s="7"/>
      <c r="Z656" s="7"/>
    </row>
    <row r="657" spans="8:26" ht="15.75" customHeight="1">
      <c r="H657" s="33" t="s">
        <v>653</v>
      </c>
      <c r="I657" s="6"/>
      <c r="J657" s="6"/>
      <c r="K657" s="6"/>
      <c r="L657" s="6"/>
      <c r="M657" s="6"/>
      <c r="N657" s="6"/>
      <c r="O657" s="6"/>
      <c r="P657" s="7"/>
      <c r="Q657" s="7"/>
      <c r="R657" s="7"/>
      <c r="S657" s="7"/>
      <c r="T657" s="7"/>
      <c r="U657" s="7"/>
      <c r="V657" s="7"/>
      <c r="W657" s="7"/>
      <c r="X657" s="7"/>
      <c r="Y657" s="7"/>
      <c r="Z657" s="7"/>
    </row>
    <row r="658" spans="8:26" ht="15.75" customHeight="1">
      <c r="H658" s="33" t="s">
        <v>654</v>
      </c>
      <c r="I658" s="6"/>
      <c r="J658" s="6"/>
      <c r="K658" s="6"/>
      <c r="L658" s="6"/>
      <c r="M658" s="6"/>
      <c r="N658" s="6"/>
      <c r="O658" s="6"/>
      <c r="P658" s="7"/>
      <c r="Q658" s="7"/>
      <c r="R658" s="7"/>
      <c r="S658" s="7"/>
      <c r="T658" s="7"/>
      <c r="U658" s="7"/>
      <c r="V658" s="7"/>
      <c r="W658" s="7"/>
      <c r="X658" s="7"/>
      <c r="Y658" s="7"/>
      <c r="Z658" s="7"/>
    </row>
    <row r="659" spans="8:26" ht="15.75" customHeight="1">
      <c r="H659" s="33"/>
      <c r="I659" s="6"/>
      <c r="J659" s="6"/>
      <c r="K659" s="6"/>
      <c r="L659" s="6"/>
      <c r="M659" s="6"/>
      <c r="N659" s="6"/>
      <c r="O659" s="6"/>
      <c r="P659" s="7"/>
      <c r="Q659" s="7"/>
      <c r="R659" s="7"/>
      <c r="S659" s="7"/>
      <c r="T659" s="7"/>
      <c r="U659" s="7"/>
      <c r="V659" s="7"/>
      <c r="W659" s="7"/>
      <c r="X659" s="7"/>
      <c r="Y659" s="7"/>
      <c r="Z659" s="7"/>
    </row>
    <row r="660" spans="8:26" ht="15.75" customHeight="1">
      <c r="H660" s="31" t="s">
        <v>655</v>
      </c>
      <c r="I660" s="6"/>
      <c r="J660" s="6"/>
      <c r="K660" s="6"/>
      <c r="L660" s="6"/>
      <c r="M660" s="6"/>
      <c r="N660" s="6"/>
      <c r="O660" s="6"/>
      <c r="P660" s="7"/>
      <c r="Q660" s="7"/>
      <c r="R660" s="7"/>
      <c r="S660" s="7"/>
      <c r="T660" s="7"/>
      <c r="U660" s="7"/>
      <c r="V660" s="7"/>
      <c r="W660" s="7"/>
      <c r="X660" s="7"/>
      <c r="Y660" s="7"/>
      <c r="Z660" s="7"/>
    </row>
    <row r="661" spans="8:26" ht="15.75" customHeight="1">
      <c r="H661" s="32" t="s">
        <v>656</v>
      </c>
      <c r="I661" s="11"/>
      <c r="J661" s="11"/>
      <c r="K661" s="11"/>
      <c r="L661" s="6"/>
      <c r="M661" s="6"/>
      <c r="N661" s="6"/>
      <c r="O661" s="6"/>
      <c r="P661" s="7"/>
      <c r="Q661" s="7"/>
      <c r="R661" s="7"/>
      <c r="S661" s="7"/>
      <c r="T661" s="7"/>
      <c r="U661" s="7"/>
      <c r="V661" s="7"/>
      <c r="W661" s="7"/>
      <c r="X661" s="7"/>
      <c r="Y661" s="7"/>
      <c r="Z661" s="7"/>
    </row>
    <row r="662" spans="8:26" ht="15.75" customHeight="1">
      <c r="H662" s="32" t="s">
        <v>657</v>
      </c>
      <c r="I662" s="11"/>
      <c r="J662" s="11"/>
      <c r="K662" s="11"/>
      <c r="L662" s="6"/>
      <c r="M662" s="6"/>
      <c r="N662" s="6"/>
      <c r="O662" s="6"/>
      <c r="P662" s="7"/>
      <c r="Q662" s="7"/>
      <c r="R662" s="7"/>
      <c r="S662" s="7"/>
      <c r="T662" s="7"/>
      <c r="U662" s="7"/>
      <c r="V662" s="7"/>
      <c r="W662" s="7"/>
      <c r="X662" s="7"/>
      <c r="Y662" s="7"/>
      <c r="Z662" s="7"/>
    </row>
    <row r="663" spans="8:26" ht="15.75" customHeight="1">
      <c r="H663" s="34" t="s">
        <v>658</v>
      </c>
      <c r="I663" s="15"/>
      <c r="J663" s="15"/>
      <c r="K663" s="15"/>
      <c r="L663" s="6"/>
      <c r="M663" s="6"/>
      <c r="N663" s="6"/>
      <c r="O663" s="6"/>
      <c r="P663" s="7"/>
      <c r="Q663" s="7"/>
      <c r="R663" s="7"/>
      <c r="S663" s="7"/>
      <c r="T663" s="7"/>
      <c r="U663" s="7"/>
      <c r="V663" s="7"/>
      <c r="W663" s="7"/>
      <c r="X663" s="7"/>
      <c r="Y663" s="7"/>
      <c r="Z663" s="7"/>
    </row>
    <row r="664" spans="8:26" ht="15.75" customHeight="1">
      <c r="H664" s="34" t="s">
        <v>659</v>
      </c>
      <c r="I664" s="15"/>
      <c r="J664" s="15"/>
      <c r="K664" s="15"/>
      <c r="L664" s="6"/>
      <c r="M664" s="6"/>
      <c r="N664" s="6"/>
      <c r="O664" s="6"/>
      <c r="P664" s="7"/>
      <c r="Q664" s="7"/>
      <c r="R664" s="7"/>
      <c r="S664" s="7"/>
      <c r="T664" s="7"/>
      <c r="U664" s="7"/>
      <c r="V664" s="7"/>
      <c r="W664" s="7"/>
      <c r="X664" s="7"/>
      <c r="Y664" s="7"/>
      <c r="Z664" s="7"/>
    </row>
    <row r="665" spans="8:26" ht="15.75" customHeight="1">
      <c r="H665" s="33" t="s">
        <v>660</v>
      </c>
      <c r="I665" s="6"/>
      <c r="J665" s="6"/>
      <c r="K665" s="6"/>
      <c r="L665" s="6"/>
      <c r="M665" s="6"/>
      <c r="N665" s="6"/>
      <c r="O665" s="6"/>
      <c r="P665" s="7"/>
      <c r="Q665" s="7"/>
      <c r="R665" s="7"/>
      <c r="S665" s="7"/>
      <c r="T665" s="7"/>
      <c r="U665" s="7"/>
      <c r="V665" s="7"/>
      <c r="W665" s="7"/>
      <c r="X665" s="7"/>
      <c r="Y665" s="7"/>
      <c r="Z665" s="7"/>
    </row>
    <row r="666" spans="8:26" ht="15.75" customHeight="1">
      <c r="H666" s="33" t="s">
        <v>661</v>
      </c>
      <c r="I666" s="6"/>
      <c r="J666" s="6"/>
      <c r="K666" s="6"/>
      <c r="L666" s="6"/>
      <c r="M666" s="6"/>
      <c r="N666" s="6"/>
      <c r="O666" s="6"/>
      <c r="P666" s="7"/>
      <c r="Q666" s="7"/>
      <c r="R666" s="7"/>
      <c r="S666" s="7"/>
      <c r="T666" s="7"/>
      <c r="U666" s="7"/>
      <c r="V666" s="7"/>
      <c r="W666" s="7"/>
      <c r="X666" s="7"/>
      <c r="Y666" s="7"/>
      <c r="Z666" s="7"/>
    </row>
    <row r="667" spans="8:26" ht="15.75" customHeight="1">
      <c r="H667" s="33" t="s">
        <v>662</v>
      </c>
      <c r="I667" s="6"/>
      <c r="J667" s="6"/>
      <c r="K667" s="6"/>
      <c r="L667" s="6"/>
      <c r="M667" s="6"/>
      <c r="N667" s="6"/>
      <c r="O667" s="6"/>
      <c r="P667" s="7"/>
      <c r="Q667" s="7"/>
      <c r="R667" s="7"/>
      <c r="S667" s="7"/>
      <c r="T667" s="7"/>
      <c r="U667" s="7"/>
      <c r="V667" s="7"/>
      <c r="W667" s="7"/>
      <c r="X667" s="7"/>
      <c r="Y667" s="7"/>
      <c r="Z667" s="7"/>
    </row>
    <row r="668" spans="8:26" ht="15.75" customHeight="1">
      <c r="H668" s="33" t="s">
        <v>663</v>
      </c>
      <c r="I668" s="6"/>
      <c r="J668" s="6"/>
      <c r="K668" s="6"/>
      <c r="L668" s="6"/>
      <c r="M668" s="6"/>
      <c r="N668" s="6"/>
      <c r="O668" s="6"/>
      <c r="P668" s="7"/>
      <c r="Q668" s="7"/>
      <c r="R668" s="7"/>
      <c r="S668" s="7"/>
      <c r="T668" s="7"/>
      <c r="U668" s="7"/>
      <c r="V668" s="7"/>
      <c r="W668" s="7"/>
      <c r="X668" s="7"/>
      <c r="Y668" s="7"/>
      <c r="Z668" s="7"/>
    </row>
    <row r="669" spans="8:26" ht="15.75" customHeight="1">
      <c r="H669" s="33" t="s">
        <v>664</v>
      </c>
      <c r="I669" s="6"/>
      <c r="J669" s="6"/>
      <c r="K669" s="6"/>
      <c r="L669" s="6"/>
      <c r="M669" s="6"/>
      <c r="N669" s="6"/>
      <c r="O669" s="6"/>
      <c r="P669" s="7"/>
      <c r="Q669" s="7"/>
      <c r="R669" s="7"/>
      <c r="S669" s="7"/>
      <c r="T669" s="7"/>
      <c r="U669" s="7"/>
      <c r="V669" s="7"/>
      <c r="W669" s="7"/>
      <c r="X669" s="7"/>
      <c r="Y669" s="7"/>
      <c r="Z669" s="7"/>
    </row>
    <row r="670" spans="8:26" ht="15.75" customHeight="1">
      <c r="H670" s="33" t="s">
        <v>665</v>
      </c>
      <c r="I670" s="6"/>
      <c r="J670" s="6"/>
      <c r="K670" s="6"/>
      <c r="L670" s="6"/>
      <c r="M670" s="6"/>
      <c r="N670" s="6"/>
      <c r="O670" s="6"/>
      <c r="P670" s="7"/>
      <c r="Q670" s="7"/>
      <c r="R670" s="7"/>
      <c r="S670" s="7"/>
      <c r="T670" s="7"/>
      <c r="U670" s="7"/>
      <c r="V670" s="7"/>
      <c r="W670" s="7"/>
      <c r="X670" s="7"/>
      <c r="Y670" s="7"/>
      <c r="Z670" s="7"/>
    </row>
    <row r="671" spans="8:26" ht="15.75" customHeight="1">
      <c r="H671" s="33" t="s">
        <v>666</v>
      </c>
      <c r="I671" s="6"/>
      <c r="J671" s="6"/>
      <c r="K671" s="6"/>
      <c r="L671" s="6"/>
      <c r="M671" s="6"/>
      <c r="N671" s="6"/>
      <c r="O671" s="6"/>
      <c r="P671" s="7"/>
      <c r="Q671" s="7"/>
      <c r="R671" s="7"/>
      <c r="S671" s="7"/>
      <c r="T671" s="7"/>
      <c r="U671" s="7"/>
      <c r="V671" s="7"/>
      <c r="W671" s="7"/>
      <c r="X671" s="7"/>
      <c r="Y671" s="7"/>
      <c r="Z671" s="7"/>
    </row>
    <row r="672" spans="8:26" ht="15.75" customHeight="1">
      <c r="H672" s="33" t="s">
        <v>667</v>
      </c>
      <c r="I672" s="6"/>
      <c r="J672" s="6"/>
      <c r="K672" s="6"/>
      <c r="L672" s="6"/>
      <c r="M672" s="6"/>
      <c r="N672" s="6"/>
      <c r="O672" s="6"/>
      <c r="P672" s="7"/>
      <c r="Q672" s="7"/>
      <c r="R672" s="7"/>
      <c r="S672" s="7"/>
      <c r="T672" s="7"/>
      <c r="U672" s="7"/>
      <c r="V672" s="7"/>
      <c r="W672" s="7"/>
      <c r="X672" s="7"/>
      <c r="Y672" s="7"/>
      <c r="Z672" s="7"/>
    </row>
    <row r="673" spans="8:26" ht="15.75" customHeight="1">
      <c r="H673" s="32" t="s">
        <v>668</v>
      </c>
      <c r="I673" s="11"/>
      <c r="J673" s="6"/>
      <c r="K673" s="6"/>
      <c r="L673" s="6"/>
      <c r="M673" s="6"/>
      <c r="N673" s="6"/>
      <c r="O673" s="6"/>
      <c r="P673" s="7"/>
      <c r="Q673" s="7"/>
      <c r="R673" s="7"/>
      <c r="S673" s="7"/>
      <c r="T673" s="7"/>
      <c r="U673" s="7"/>
      <c r="V673" s="7"/>
      <c r="W673" s="7"/>
      <c r="X673" s="7"/>
      <c r="Y673" s="7"/>
      <c r="Z673" s="7"/>
    </row>
    <row r="674" spans="8:26" ht="15.75" customHeight="1">
      <c r="H674" s="32" t="s">
        <v>669</v>
      </c>
      <c r="I674" s="40"/>
      <c r="J674" s="6"/>
      <c r="K674" s="6"/>
      <c r="L674" s="6"/>
      <c r="M674" s="6"/>
      <c r="N674" s="6"/>
      <c r="O674" s="6"/>
      <c r="P674" s="7"/>
      <c r="Q674" s="7"/>
      <c r="R674" s="7"/>
      <c r="S674" s="7"/>
      <c r="T674" s="7"/>
      <c r="U674" s="7"/>
      <c r="V674" s="7"/>
      <c r="W674" s="7"/>
      <c r="X674" s="7"/>
      <c r="Y674" s="7"/>
      <c r="Z674" s="7"/>
    </row>
    <row r="675" spans="8:26" ht="15.75" customHeight="1">
      <c r="H675" s="34" t="s">
        <v>670</v>
      </c>
      <c r="I675" s="15"/>
      <c r="J675" s="15"/>
      <c r="K675" s="15"/>
      <c r="L675" s="6"/>
      <c r="M675" s="6"/>
      <c r="N675" s="6"/>
      <c r="O675" s="6"/>
      <c r="P675" s="7"/>
      <c r="Q675" s="7"/>
      <c r="R675" s="7"/>
      <c r="S675" s="7"/>
      <c r="T675" s="7"/>
      <c r="U675" s="7"/>
      <c r="V675" s="7"/>
      <c r="W675" s="7"/>
      <c r="X675" s="7"/>
      <c r="Y675" s="7"/>
      <c r="Z675" s="7"/>
    </row>
    <row r="676" spans="8:26" ht="15.75" customHeight="1">
      <c r="H676" s="34" t="s">
        <v>671</v>
      </c>
      <c r="I676" s="15"/>
      <c r="J676" s="15"/>
      <c r="K676" s="15"/>
      <c r="L676" s="6"/>
      <c r="M676" s="6"/>
      <c r="N676" s="6"/>
      <c r="O676" s="6"/>
      <c r="P676" s="7"/>
      <c r="Q676" s="7"/>
      <c r="R676" s="7"/>
      <c r="S676" s="7"/>
      <c r="T676" s="7"/>
      <c r="U676" s="7"/>
      <c r="V676" s="7"/>
      <c r="W676" s="7"/>
      <c r="X676" s="7"/>
      <c r="Y676" s="7"/>
      <c r="Z676" s="7"/>
    </row>
    <row r="677" spans="8:26" ht="15.75" customHeight="1">
      <c r="H677" s="33" t="s">
        <v>672</v>
      </c>
      <c r="I677" s="6"/>
      <c r="J677" s="6"/>
      <c r="K677" s="6"/>
      <c r="L677" s="6"/>
      <c r="M677" s="6"/>
      <c r="N677" s="6"/>
      <c r="O677" s="6"/>
      <c r="P677" s="7"/>
      <c r="Q677" s="7"/>
      <c r="R677" s="7"/>
      <c r="S677" s="7"/>
      <c r="T677" s="7"/>
      <c r="U677" s="7"/>
      <c r="V677" s="7"/>
      <c r="W677" s="7"/>
      <c r="X677" s="7"/>
      <c r="Y677" s="7"/>
      <c r="Z677" s="7"/>
    </row>
    <row r="678" spans="8:26" ht="15.75" customHeight="1">
      <c r="H678" s="33" t="s">
        <v>673</v>
      </c>
      <c r="I678" s="6"/>
      <c r="J678" s="6"/>
      <c r="K678" s="6"/>
      <c r="L678" s="6"/>
      <c r="M678" s="6"/>
      <c r="N678" s="6"/>
      <c r="O678" s="6"/>
      <c r="P678" s="7"/>
      <c r="Q678" s="7"/>
      <c r="R678" s="7"/>
      <c r="S678" s="7"/>
      <c r="T678" s="7"/>
      <c r="U678" s="7"/>
      <c r="V678" s="7"/>
      <c r="W678" s="7"/>
      <c r="X678" s="7"/>
      <c r="Y678" s="7"/>
      <c r="Z678" s="7"/>
    </row>
    <row r="679" spans="8:26" ht="15.75" customHeight="1">
      <c r="H679" s="33" t="s">
        <v>674</v>
      </c>
      <c r="I679" s="6"/>
      <c r="J679" s="6"/>
      <c r="K679" s="6"/>
      <c r="L679" s="6"/>
      <c r="M679" s="6"/>
      <c r="N679" s="6"/>
      <c r="O679" s="6"/>
      <c r="P679" s="7"/>
      <c r="Q679" s="7"/>
      <c r="R679" s="7"/>
      <c r="S679" s="7"/>
      <c r="T679" s="7"/>
      <c r="U679" s="7"/>
      <c r="V679" s="7"/>
      <c r="W679" s="7"/>
      <c r="X679" s="7"/>
      <c r="Y679" s="7"/>
      <c r="Z679" s="7"/>
    </row>
    <row r="680" spans="8:26" ht="15.75" customHeight="1">
      <c r="H680" s="33" t="s">
        <v>675</v>
      </c>
      <c r="I680" s="6"/>
      <c r="J680" s="6"/>
      <c r="K680" s="6"/>
      <c r="L680" s="6"/>
      <c r="M680" s="6"/>
      <c r="N680" s="6"/>
      <c r="O680" s="6"/>
      <c r="P680" s="7"/>
      <c r="Q680" s="7"/>
      <c r="R680" s="7"/>
      <c r="S680" s="7"/>
      <c r="T680" s="7"/>
      <c r="U680" s="7"/>
      <c r="V680" s="7"/>
      <c r="W680" s="7"/>
      <c r="X680" s="7"/>
      <c r="Y680" s="7"/>
      <c r="Z680" s="7"/>
    </row>
    <row r="681" spans="8:26" ht="15.75" customHeight="1">
      <c r="H681" s="32" t="s">
        <v>676</v>
      </c>
      <c r="I681" s="11"/>
      <c r="J681" s="11"/>
      <c r="K681" s="6"/>
      <c r="L681" s="6"/>
      <c r="M681" s="6"/>
      <c r="N681" s="6"/>
      <c r="O681" s="6"/>
      <c r="P681" s="7"/>
      <c r="Q681" s="7"/>
      <c r="R681" s="7"/>
      <c r="S681" s="7"/>
      <c r="T681" s="7"/>
      <c r="U681" s="7"/>
      <c r="V681" s="7"/>
      <c r="W681" s="7"/>
      <c r="X681" s="7"/>
      <c r="Y681" s="7"/>
      <c r="Z681" s="7"/>
    </row>
    <row r="682" spans="8:26" ht="15.75" customHeight="1">
      <c r="H682" s="34" t="s">
        <v>677</v>
      </c>
      <c r="I682" s="15"/>
      <c r="J682" s="6"/>
      <c r="K682" s="6"/>
      <c r="L682" s="6"/>
      <c r="M682" s="6"/>
      <c r="N682" s="6"/>
      <c r="O682" s="6"/>
      <c r="P682" s="7"/>
      <c r="Q682" s="7"/>
      <c r="R682" s="7"/>
      <c r="S682" s="7"/>
      <c r="T682" s="7"/>
      <c r="U682" s="7"/>
      <c r="V682" s="7"/>
      <c r="W682" s="7"/>
      <c r="X682" s="7"/>
      <c r="Y682" s="7"/>
      <c r="Z682" s="7"/>
    </row>
    <row r="683" spans="8:26" ht="15.75" customHeight="1">
      <c r="H683" s="34" t="s">
        <v>678</v>
      </c>
      <c r="I683" s="15"/>
      <c r="J683" s="6"/>
      <c r="K683" s="6"/>
      <c r="L683" s="6"/>
      <c r="M683" s="6"/>
      <c r="N683" s="6"/>
      <c r="O683" s="6"/>
      <c r="P683" s="7"/>
      <c r="Q683" s="7"/>
      <c r="R683" s="7"/>
      <c r="S683" s="7"/>
      <c r="T683" s="7"/>
      <c r="U683" s="7"/>
      <c r="V683" s="7"/>
      <c r="W683" s="7"/>
      <c r="X683" s="7"/>
      <c r="Y683" s="7"/>
      <c r="Z683" s="7"/>
    </row>
    <row r="684" spans="8:26" ht="15.75" customHeight="1">
      <c r="H684" s="33" t="s">
        <v>679</v>
      </c>
      <c r="I684" s="6"/>
      <c r="J684" s="6"/>
      <c r="K684" s="6"/>
      <c r="L684" s="6"/>
      <c r="M684" s="6"/>
      <c r="N684" s="6"/>
      <c r="O684" s="6"/>
      <c r="P684" s="7"/>
      <c r="Q684" s="7"/>
      <c r="R684" s="7"/>
      <c r="S684" s="7"/>
      <c r="T684" s="7"/>
      <c r="U684" s="7"/>
      <c r="V684" s="7"/>
      <c r="W684" s="7"/>
      <c r="X684" s="7"/>
      <c r="Y684" s="7"/>
      <c r="Z684" s="7"/>
    </row>
    <row r="685" spans="8:26" ht="15.75" customHeight="1">
      <c r="H685" s="33" t="s">
        <v>680</v>
      </c>
      <c r="I685" s="6"/>
      <c r="J685" s="6"/>
      <c r="K685" s="6"/>
      <c r="L685" s="6"/>
      <c r="M685" s="6"/>
      <c r="N685" s="6"/>
      <c r="O685" s="6"/>
      <c r="P685" s="7"/>
      <c r="Q685" s="7"/>
      <c r="R685" s="7"/>
      <c r="S685" s="7"/>
      <c r="T685" s="7"/>
      <c r="U685" s="7"/>
      <c r="V685" s="7"/>
      <c r="W685" s="7"/>
      <c r="X685" s="7"/>
      <c r="Y685" s="7"/>
      <c r="Z685" s="7"/>
    </row>
    <row r="686" spans="8:26" ht="15.75" customHeight="1">
      <c r="H686" s="33"/>
      <c r="I686" s="6"/>
      <c r="J686" s="6"/>
      <c r="K686" s="6"/>
      <c r="L686" s="6"/>
      <c r="M686" s="6"/>
      <c r="N686" s="6"/>
      <c r="O686" s="6"/>
      <c r="P686" s="7"/>
      <c r="Q686" s="7"/>
      <c r="R686" s="7"/>
      <c r="S686" s="7"/>
      <c r="T686" s="7"/>
      <c r="U686" s="7"/>
      <c r="V686" s="7"/>
      <c r="W686" s="7"/>
      <c r="X686" s="7"/>
      <c r="Y686" s="7"/>
      <c r="Z686" s="7"/>
    </row>
    <row r="687" spans="8:26" ht="15.75" customHeight="1">
      <c r="H687" s="31" t="s">
        <v>681</v>
      </c>
      <c r="I687" s="6"/>
      <c r="J687" s="6"/>
      <c r="K687" s="6"/>
      <c r="L687" s="6"/>
      <c r="M687" s="6"/>
      <c r="N687" s="6"/>
      <c r="O687" s="6"/>
      <c r="P687" s="7"/>
      <c r="Q687" s="7"/>
      <c r="R687" s="7"/>
      <c r="S687" s="7"/>
      <c r="T687" s="7"/>
      <c r="U687" s="7"/>
      <c r="V687" s="7"/>
      <c r="W687" s="7"/>
      <c r="X687" s="7"/>
      <c r="Y687" s="7"/>
      <c r="Z687" s="7"/>
    </row>
    <row r="688" spans="8:26" ht="15.75" customHeight="1">
      <c r="H688" s="32" t="s">
        <v>682</v>
      </c>
      <c r="I688" s="11"/>
      <c r="J688" s="11"/>
      <c r="K688" s="6"/>
      <c r="L688" s="6"/>
      <c r="M688" s="6"/>
      <c r="N688" s="6"/>
      <c r="O688" s="6"/>
      <c r="P688" s="7"/>
      <c r="Q688" s="7"/>
      <c r="R688" s="7"/>
      <c r="S688" s="7"/>
      <c r="T688" s="7"/>
      <c r="U688" s="7"/>
      <c r="V688" s="7"/>
      <c r="W688" s="7"/>
      <c r="X688" s="7"/>
      <c r="Y688" s="7"/>
      <c r="Z688" s="7"/>
    </row>
    <row r="689" spans="8:26" ht="15.75" customHeight="1">
      <c r="H689" s="32" t="s">
        <v>683</v>
      </c>
      <c r="I689" s="11"/>
      <c r="J689" s="11"/>
      <c r="K689" s="6"/>
      <c r="L689" s="6"/>
      <c r="M689" s="6"/>
      <c r="N689" s="6"/>
      <c r="O689" s="6"/>
      <c r="P689" s="7"/>
      <c r="Q689" s="7"/>
      <c r="R689" s="7"/>
      <c r="S689" s="7"/>
      <c r="T689" s="7"/>
      <c r="U689" s="7"/>
      <c r="V689" s="7"/>
      <c r="W689" s="7"/>
      <c r="X689" s="7"/>
      <c r="Y689" s="7"/>
      <c r="Z689" s="7"/>
    </row>
    <row r="690" spans="8:26" ht="15.75" customHeight="1">
      <c r="H690" s="34" t="s">
        <v>684</v>
      </c>
      <c r="I690" s="15"/>
      <c r="J690" s="15"/>
      <c r="K690" s="15"/>
      <c r="L690" s="15"/>
      <c r="M690" s="6"/>
      <c r="N690" s="6"/>
      <c r="O690" s="6"/>
      <c r="P690" s="7"/>
      <c r="Q690" s="7"/>
      <c r="R690" s="7"/>
      <c r="S690" s="7"/>
      <c r="T690" s="7"/>
      <c r="U690" s="7"/>
      <c r="V690" s="7"/>
      <c r="W690" s="7"/>
      <c r="X690" s="7"/>
      <c r="Y690" s="7"/>
      <c r="Z690" s="7"/>
    </row>
    <row r="691" spans="8:26" ht="15.75" customHeight="1">
      <c r="H691" s="34" t="s">
        <v>685</v>
      </c>
      <c r="I691" s="15"/>
      <c r="J691" s="15"/>
      <c r="K691" s="15"/>
      <c r="L691" s="15"/>
      <c r="M691" s="6"/>
      <c r="N691" s="6"/>
      <c r="O691" s="6"/>
      <c r="P691" s="7"/>
      <c r="Q691" s="7"/>
      <c r="R691" s="7"/>
      <c r="S691" s="7"/>
      <c r="T691" s="7"/>
      <c r="U691" s="7"/>
      <c r="V691" s="7"/>
      <c r="W691" s="7"/>
      <c r="X691" s="7"/>
      <c r="Y691" s="7"/>
      <c r="Z691" s="7"/>
    </row>
    <row r="692" spans="8:26" ht="15.75" customHeight="1">
      <c r="H692" s="33" t="s">
        <v>686</v>
      </c>
      <c r="I692" s="6"/>
      <c r="J692" s="6"/>
      <c r="K692" s="6"/>
      <c r="L692" s="6"/>
      <c r="M692" s="6"/>
      <c r="N692" s="6"/>
      <c r="O692" s="6"/>
      <c r="P692" s="7"/>
      <c r="Q692" s="7"/>
      <c r="R692" s="7"/>
      <c r="S692" s="7"/>
      <c r="T692" s="7"/>
      <c r="U692" s="7"/>
      <c r="V692" s="7"/>
      <c r="W692" s="7"/>
      <c r="X692" s="7"/>
      <c r="Y692" s="7"/>
      <c r="Z692" s="7"/>
    </row>
    <row r="693" spans="8:26" ht="15.75" customHeight="1">
      <c r="H693" s="33" t="s">
        <v>687</v>
      </c>
      <c r="I693" s="6"/>
      <c r="J693" s="6"/>
      <c r="K693" s="6"/>
      <c r="L693" s="6"/>
      <c r="M693" s="6"/>
      <c r="N693" s="6"/>
      <c r="O693" s="6"/>
      <c r="P693" s="7"/>
      <c r="Q693" s="7"/>
      <c r="R693" s="7"/>
      <c r="S693" s="7"/>
      <c r="T693" s="7"/>
      <c r="U693" s="7"/>
      <c r="V693" s="7"/>
      <c r="W693" s="7"/>
      <c r="X693" s="7"/>
      <c r="Y693" s="7"/>
      <c r="Z693" s="7"/>
    </row>
    <row r="694" spans="8:26" ht="15.75" customHeight="1">
      <c r="H694" s="33" t="s">
        <v>688</v>
      </c>
      <c r="I694" s="6"/>
      <c r="J694" s="6"/>
      <c r="K694" s="6"/>
      <c r="L694" s="6"/>
      <c r="M694" s="6"/>
      <c r="N694" s="6"/>
      <c r="O694" s="6"/>
      <c r="P694" s="7"/>
      <c r="Q694" s="7"/>
      <c r="R694" s="7"/>
      <c r="S694" s="7"/>
      <c r="T694" s="7"/>
      <c r="U694" s="7"/>
      <c r="V694" s="7"/>
      <c r="W694" s="7"/>
      <c r="X694" s="7"/>
      <c r="Y694" s="7"/>
      <c r="Z694" s="7"/>
    </row>
    <row r="695" spans="8:26" ht="15.75" customHeight="1">
      <c r="H695" s="33" t="s">
        <v>689</v>
      </c>
      <c r="I695" s="6"/>
      <c r="J695" s="6"/>
      <c r="K695" s="6"/>
      <c r="L695" s="6"/>
      <c r="M695" s="6"/>
      <c r="N695" s="6"/>
      <c r="O695" s="6"/>
      <c r="P695" s="7"/>
      <c r="Q695" s="7"/>
      <c r="R695" s="7"/>
      <c r="S695" s="7"/>
      <c r="T695" s="7"/>
      <c r="U695" s="7"/>
      <c r="V695" s="7"/>
      <c r="W695" s="7"/>
      <c r="X695" s="7"/>
      <c r="Y695" s="7"/>
      <c r="Z695" s="7"/>
    </row>
    <row r="696" spans="8:26" ht="15.75" customHeight="1">
      <c r="H696" s="33" t="s">
        <v>690</v>
      </c>
      <c r="I696" s="6"/>
      <c r="J696" s="6"/>
      <c r="K696" s="6"/>
      <c r="L696" s="6"/>
      <c r="M696" s="6"/>
      <c r="N696" s="6"/>
      <c r="O696" s="6"/>
      <c r="P696" s="7"/>
      <c r="Q696" s="7"/>
      <c r="R696" s="7"/>
      <c r="S696" s="7"/>
      <c r="T696" s="7"/>
      <c r="U696" s="7"/>
      <c r="V696" s="7"/>
      <c r="W696" s="7"/>
      <c r="X696" s="7"/>
      <c r="Y696" s="7"/>
      <c r="Z696" s="7"/>
    </row>
    <row r="697" spans="8:26" ht="15.75" customHeight="1">
      <c r="H697" s="33" t="s">
        <v>691</v>
      </c>
      <c r="I697" s="6"/>
      <c r="J697" s="6"/>
      <c r="K697" s="6"/>
      <c r="L697" s="6"/>
      <c r="M697" s="6"/>
      <c r="N697" s="6"/>
      <c r="O697" s="6"/>
      <c r="P697" s="7"/>
      <c r="Q697" s="7"/>
      <c r="R697" s="7"/>
      <c r="S697" s="7"/>
      <c r="T697" s="7"/>
      <c r="U697" s="7"/>
      <c r="V697" s="7"/>
      <c r="W697" s="7"/>
      <c r="X697" s="7"/>
      <c r="Y697" s="7"/>
      <c r="Z697" s="7"/>
    </row>
    <row r="698" spans="8:26" ht="15.75" customHeight="1">
      <c r="H698" s="33" t="s">
        <v>692</v>
      </c>
      <c r="I698" s="6"/>
      <c r="J698" s="6"/>
      <c r="K698" s="6"/>
      <c r="L698" s="6"/>
      <c r="M698" s="6"/>
      <c r="N698" s="6"/>
      <c r="O698" s="6"/>
      <c r="P698" s="7"/>
      <c r="Q698" s="7"/>
      <c r="R698" s="7"/>
      <c r="S698" s="7"/>
      <c r="T698" s="7"/>
      <c r="U698" s="7"/>
      <c r="V698" s="7"/>
      <c r="W698" s="7"/>
      <c r="X698" s="7"/>
      <c r="Y698" s="7"/>
      <c r="Z698" s="7"/>
    </row>
    <row r="699" spans="8:26" ht="15.75" customHeight="1">
      <c r="H699" s="33" t="s">
        <v>693</v>
      </c>
      <c r="I699" s="6"/>
      <c r="J699" s="6"/>
      <c r="K699" s="6"/>
      <c r="L699" s="6"/>
      <c r="M699" s="6"/>
      <c r="N699" s="6"/>
      <c r="O699" s="6"/>
      <c r="P699" s="7"/>
      <c r="Q699" s="7"/>
      <c r="R699" s="7"/>
      <c r="S699" s="7"/>
      <c r="T699" s="7"/>
      <c r="U699" s="7"/>
      <c r="V699" s="7"/>
      <c r="W699" s="7"/>
      <c r="X699" s="7"/>
      <c r="Y699" s="7"/>
      <c r="Z699" s="7"/>
    </row>
    <row r="700" spans="8:26" ht="15.75" customHeight="1">
      <c r="H700" s="32" t="s">
        <v>694</v>
      </c>
      <c r="I700" s="11"/>
      <c r="J700" s="11"/>
      <c r="K700" s="11"/>
      <c r="L700" s="11"/>
      <c r="M700" s="11"/>
      <c r="N700" s="11"/>
      <c r="O700" s="11"/>
      <c r="P700" s="7"/>
      <c r="Q700" s="7"/>
      <c r="R700" s="7"/>
      <c r="S700" s="7"/>
      <c r="T700" s="7"/>
      <c r="U700" s="7"/>
      <c r="V700" s="7"/>
      <c r="W700" s="7"/>
      <c r="X700" s="7"/>
      <c r="Y700" s="7"/>
      <c r="Z700" s="7"/>
    </row>
    <row r="701" spans="8:26" ht="15.75" customHeight="1">
      <c r="H701" s="32" t="s">
        <v>695</v>
      </c>
      <c r="I701" s="11"/>
      <c r="J701" s="11"/>
      <c r="K701" s="11"/>
      <c r="L701" s="11"/>
      <c r="M701" s="11"/>
      <c r="N701" s="11"/>
      <c r="O701" s="11"/>
      <c r="P701" s="7"/>
      <c r="Q701" s="7"/>
      <c r="R701" s="7"/>
      <c r="S701" s="7"/>
      <c r="T701" s="7"/>
      <c r="U701" s="7"/>
      <c r="V701" s="7"/>
      <c r="W701" s="7"/>
      <c r="X701" s="7"/>
      <c r="Y701" s="7"/>
      <c r="Z701" s="7"/>
    </row>
    <row r="702" spans="8:26" ht="15.75" customHeight="1">
      <c r="H702" s="33" t="s">
        <v>696</v>
      </c>
      <c r="I702" s="6"/>
      <c r="J702" s="6"/>
      <c r="K702" s="6"/>
      <c r="L702" s="6"/>
      <c r="M702" s="6"/>
      <c r="N702" s="6"/>
      <c r="O702" s="6"/>
      <c r="P702" s="7"/>
      <c r="Q702" s="7"/>
      <c r="R702" s="7"/>
      <c r="S702" s="7"/>
      <c r="T702" s="7"/>
      <c r="U702" s="7"/>
      <c r="V702" s="7"/>
      <c r="W702" s="7"/>
      <c r="X702" s="7"/>
      <c r="Y702" s="7"/>
      <c r="Z702" s="7"/>
    </row>
    <row r="703" spans="8:26" ht="15.75" customHeight="1">
      <c r="H703" s="33" t="s">
        <v>697</v>
      </c>
      <c r="I703" s="6"/>
      <c r="J703" s="6"/>
      <c r="K703" s="6"/>
      <c r="L703" s="6"/>
      <c r="M703" s="6"/>
      <c r="N703" s="6"/>
      <c r="O703" s="6"/>
      <c r="P703" s="7"/>
      <c r="Q703" s="7"/>
      <c r="R703" s="7"/>
      <c r="S703" s="7"/>
      <c r="T703" s="7"/>
      <c r="U703" s="7"/>
      <c r="V703" s="7"/>
      <c r="W703" s="7"/>
      <c r="X703" s="7"/>
      <c r="Y703" s="7"/>
      <c r="Z703" s="7"/>
    </row>
    <row r="704" spans="8:26" ht="15.75" customHeight="1">
      <c r="H704" s="6" t="s">
        <v>698</v>
      </c>
      <c r="I704" s="6"/>
      <c r="J704" s="6"/>
      <c r="K704" s="6"/>
      <c r="L704" s="6"/>
      <c r="M704" s="6"/>
      <c r="N704" s="6"/>
      <c r="O704" s="6"/>
      <c r="P704" s="7"/>
      <c r="Q704" s="7"/>
      <c r="R704" s="7"/>
      <c r="S704" s="7"/>
      <c r="T704" s="7"/>
      <c r="U704" s="7"/>
      <c r="V704" s="7"/>
      <c r="W704" s="7"/>
      <c r="X704" s="7"/>
      <c r="Y704" s="7"/>
      <c r="Z704" s="7"/>
    </row>
    <row r="705" spans="8:26" ht="15.75" customHeight="1">
      <c r="H705" s="6" t="s">
        <v>699</v>
      </c>
      <c r="I705" s="6"/>
      <c r="J705" s="6"/>
      <c r="K705" s="6"/>
      <c r="L705" s="6"/>
      <c r="M705" s="6"/>
      <c r="N705" s="6"/>
      <c r="O705" s="6"/>
      <c r="P705" s="7"/>
      <c r="Q705" s="7"/>
      <c r="R705" s="7"/>
      <c r="S705" s="7"/>
      <c r="T705" s="7"/>
      <c r="U705" s="7"/>
      <c r="V705" s="7"/>
      <c r="W705" s="7"/>
      <c r="X705" s="7"/>
      <c r="Y705" s="7"/>
      <c r="Z705" s="7"/>
    </row>
    <row r="706" spans="8:26" ht="15.75" customHeight="1">
      <c r="H706" s="33" t="s">
        <v>700</v>
      </c>
      <c r="I706" s="6"/>
      <c r="J706" s="6"/>
      <c r="K706" s="6"/>
      <c r="L706" s="6"/>
      <c r="M706" s="6"/>
      <c r="N706" s="6"/>
      <c r="O706" s="6"/>
      <c r="P706" s="7"/>
      <c r="Q706" s="7"/>
      <c r="R706" s="7"/>
      <c r="S706" s="7"/>
      <c r="T706" s="7"/>
      <c r="U706" s="7"/>
      <c r="V706" s="7"/>
      <c r="W706" s="7"/>
      <c r="X706" s="7"/>
      <c r="Y706" s="7"/>
      <c r="Z706" s="7"/>
    </row>
    <row r="707" spans="8:26" ht="15.75" customHeight="1">
      <c r="H707" s="33" t="s">
        <v>701</v>
      </c>
      <c r="I707" s="6"/>
      <c r="J707" s="6"/>
      <c r="K707" s="6"/>
      <c r="L707" s="6"/>
      <c r="M707" s="6"/>
      <c r="N707" s="6"/>
      <c r="O707" s="6"/>
      <c r="P707" s="7"/>
      <c r="Q707" s="7"/>
      <c r="R707" s="7"/>
      <c r="S707" s="7"/>
      <c r="T707" s="7"/>
      <c r="U707" s="7"/>
      <c r="V707" s="7"/>
      <c r="W707" s="7"/>
      <c r="X707" s="7"/>
      <c r="Y707" s="7"/>
      <c r="Z707" s="7"/>
    </row>
    <row r="708" spans="8:26" ht="15.75" customHeight="1">
      <c r="H708" s="34" t="s">
        <v>702</v>
      </c>
      <c r="I708" s="34"/>
      <c r="J708" s="34"/>
      <c r="K708" s="34"/>
      <c r="L708" s="6"/>
      <c r="M708" s="6"/>
      <c r="N708" s="6"/>
      <c r="O708" s="6"/>
      <c r="P708" s="7"/>
      <c r="Q708" s="7"/>
      <c r="R708" s="7"/>
      <c r="S708" s="7"/>
      <c r="T708" s="7"/>
      <c r="U708" s="7"/>
      <c r="V708" s="7"/>
      <c r="W708" s="7"/>
      <c r="X708" s="7"/>
      <c r="Y708" s="7"/>
      <c r="Z708" s="7"/>
    </row>
    <row r="709" spans="8:26" ht="15.75" customHeight="1">
      <c r="H709" s="34" t="s">
        <v>703</v>
      </c>
      <c r="I709" s="34"/>
      <c r="J709" s="34"/>
      <c r="K709" s="34"/>
      <c r="L709" s="6"/>
      <c r="M709" s="6"/>
      <c r="N709" s="6"/>
      <c r="O709" s="6"/>
      <c r="P709" s="7"/>
      <c r="Q709" s="7"/>
      <c r="R709" s="7"/>
      <c r="S709" s="7"/>
      <c r="T709" s="7"/>
      <c r="U709" s="7"/>
      <c r="V709" s="7"/>
      <c r="W709" s="7"/>
      <c r="X709" s="7"/>
      <c r="Y709" s="7"/>
      <c r="Z709" s="7"/>
    </row>
    <row r="710" spans="8:26" ht="15.75" customHeight="1">
      <c r="H710" s="33"/>
      <c r="I710" s="6"/>
      <c r="J710" s="6"/>
      <c r="K710" s="6"/>
      <c r="L710" s="6"/>
      <c r="M710" s="6"/>
      <c r="N710" s="6"/>
      <c r="O710" s="6"/>
      <c r="P710" s="7"/>
      <c r="Q710" s="7"/>
      <c r="R710" s="7"/>
      <c r="S710" s="7"/>
      <c r="T710" s="7"/>
      <c r="U710" s="7"/>
      <c r="V710" s="7"/>
      <c r="W710" s="7"/>
      <c r="X710" s="7"/>
      <c r="Y710" s="7"/>
      <c r="Z710" s="7"/>
    </row>
    <row r="711" spans="8:26" ht="15.75" customHeight="1">
      <c r="H711" s="283" t="s">
        <v>704</v>
      </c>
      <c r="I711" s="284"/>
      <c r="J711" s="6"/>
      <c r="K711" s="6"/>
      <c r="L711" s="6"/>
      <c r="M711" s="6"/>
      <c r="N711" s="6"/>
      <c r="O711" s="6"/>
      <c r="P711" s="7"/>
      <c r="Q711" s="7"/>
      <c r="R711" s="7"/>
      <c r="S711" s="7"/>
      <c r="T711" s="7"/>
      <c r="U711" s="7"/>
      <c r="V711" s="7"/>
      <c r="W711" s="7"/>
      <c r="X711" s="7"/>
      <c r="Y711" s="7"/>
      <c r="Z711" s="7"/>
    </row>
    <row r="712" spans="8:26" ht="15.75" customHeight="1">
      <c r="H712" s="32" t="s">
        <v>705</v>
      </c>
      <c r="I712" s="11"/>
      <c r="J712" s="11"/>
      <c r="K712" s="11"/>
      <c r="L712" s="11"/>
      <c r="M712" s="11"/>
      <c r="N712" s="11"/>
      <c r="O712" s="6"/>
      <c r="P712" s="7"/>
      <c r="Q712" s="7"/>
      <c r="R712" s="7"/>
      <c r="S712" s="7"/>
      <c r="T712" s="7"/>
      <c r="U712" s="7"/>
      <c r="V712" s="7"/>
      <c r="W712" s="7"/>
      <c r="X712" s="7"/>
      <c r="Y712" s="7"/>
      <c r="Z712" s="7"/>
    </row>
    <row r="713" spans="8:26" ht="15.75" customHeight="1">
      <c r="H713" s="32" t="s">
        <v>706</v>
      </c>
      <c r="I713" s="11"/>
      <c r="J713" s="11"/>
      <c r="K713" s="11"/>
      <c r="L713" s="11"/>
      <c r="M713" s="11"/>
      <c r="N713" s="11"/>
      <c r="O713" s="6"/>
      <c r="P713" s="7"/>
      <c r="Q713" s="7"/>
      <c r="R713" s="7"/>
      <c r="S713" s="7"/>
      <c r="T713" s="7"/>
      <c r="U713" s="7"/>
      <c r="V713" s="7"/>
      <c r="W713" s="7"/>
      <c r="X713" s="7"/>
      <c r="Y713" s="7"/>
      <c r="Z713" s="7"/>
    </row>
    <row r="714" spans="8:26" ht="15.75" customHeight="1">
      <c r="H714" s="34" t="s">
        <v>707</v>
      </c>
      <c r="I714" s="15"/>
      <c r="J714" s="15"/>
      <c r="K714" s="15"/>
      <c r="L714" s="15"/>
      <c r="M714" s="6"/>
      <c r="N714" s="6"/>
      <c r="O714" s="6"/>
      <c r="P714" s="7"/>
      <c r="Q714" s="7"/>
      <c r="R714" s="7"/>
      <c r="S714" s="7"/>
      <c r="T714" s="7"/>
      <c r="U714" s="7"/>
      <c r="V714" s="7"/>
      <c r="W714" s="7"/>
      <c r="X714" s="7"/>
      <c r="Y714" s="7"/>
      <c r="Z714" s="7"/>
    </row>
    <row r="715" spans="8:26" ht="15.75" customHeight="1">
      <c r="H715" s="34" t="s">
        <v>708</v>
      </c>
      <c r="I715" s="15"/>
      <c r="J715" s="15"/>
      <c r="K715" s="15"/>
      <c r="L715" s="15"/>
      <c r="M715" s="6"/>
      <c r="N715" s="6"/>
      <c r="O715" s="6"/>
      <c r="P715" s="7"/>
      <c r="Q715" s="7"/>
      <c r="R715" s="7"/>
      <c r="S715" s="7"/>
      <c r="T715" s="7"/>
      <c r="U715" s="7"/>
      <c r="V715" s="7"/>
      <c r="W715" s="7"/>
      <c r="X715" s="7"/>
      <c r="Y715" s="7"/>
      <c r="Z715" s="7"/>
    </row>
    <row r="716" spans="8:26" ht="15.75" customHeight="1">
      <c r="H716" s="33" t="s">
        <v>709</v>
      </c>
      <c r="I716" s="6"/>
      <c r="J716" s="6"/>
      <c r="K716" s="6"/>
      <c r="L716" s="6"/>
      <c r="M716" s="6"/>
      <c r="N716" s="6"/>
      <c r="O716" s="6"/>
      <c r="P716" s="7"/>
      <c r="Q716" s="7"/>
      <c r="R716" s="7"/>
      <c r="S716" s="7"/>
      <c r="T716" s="7"/>
      <c r="U716" s="7"/>
      <c r="V716" s="7"/>
      <c r="W716" s="7"/>
      <c r="X716" s="7"/>
      <c r="Y716" s="7"/>
      <c r="Z716" s="7"/>
    </row>
    <row r="717" spans="8:26" ht="15.75" customHeight="1">
      <c r="H717" s="33" t="s">
        <v>710</v>
      </c>
      <c r="I717" s="6"/>
      <c r="J717" s="6"/>
      <c r="K717" s="6"/>
      <c r="L717" s="6"/>
      <c r="M717" s="6"/>
      <c r="N717" s="6"/>
      <c r="O717" s="6"/>
      <c r="P717" s="7"/>
      <c r="Q717" s="7"/>
      <c r="R717" s="7"/>
      <c r="S717" s="7"/>
      <c r="T717" s="7"/>
      <c r="U717" s="7"/>
      <c r="V717" s="7"/>
      <c r="W717" s="7"/>
      <c r="X717" s="7"/>
      <c r="Y717" s="7"/>
      <c r="Z717" s="7"/>
    </row>
    <row r="718" spans="8:26" ht="15.75" customHeight="1">
      <c r="H718" s="33" t="s">
        <v>711</v>
      </c>
      <c r="I718" s="6"/>
      <c r="J718" s="6"/>
      <c r="K718" s="6"/>
      <c r="L718" s="6"/>
      <c r="M718" s="6"/>
      <c r="N718" s="6"/>
      <c r="O718" s="6"/>
      <c r="P718" s="7"/>
      <c r="Q718" s="7"/>
      <c r="R718" s="7"/>
      <c r="S718" s="7"/>
      <c r="T718" s="7"/>
      <c r="U718" s="7"/>
      <c r="V718" s="7"/>
      <c r="W718" s="7"/>
      <c r="X718" s="7"/>
      <c r="Y718" s="7"/>
      <c r="Z718" s="7"/>
    </row>
    <row r="719" spans="8:26" ht="15.75" customHeight="1">
      <c r="H719" s="33" t="s">
        <v>712</v>
      </c>
      <c r="I719" s="6"/>
      <c r="J719" s="6"/>
      <c r="K719" s="6"/>
      <c r="L719" s="6"/>
      <c r="M719" s="6"/>
      <c r="N719" s="6"/>
      <c r="O719" s="6"/>
      <c r="P719" s="7"/>
      <c r="Q719" s="7"/>
      <c r="R719" s="7"/>
      <c r="S719" s="7"/>
      <c r="T719" s="7"/>
      <c r="U719" s="7"/>
      <c r="V719" s="7"/>
      <c r="W719" s="7"/>
      <c r="X719" s="7"/>
      <c r="Y719" s="7"/>
      <c r="Z719" s="7"/>
    </row>
    <row r="720" spans="8:26" ht="15.75" customHeight="1">
      <c r="H720" s="33" t="s">
        <v>713</v>
      </c>
      <c r="I720" s="6"/>
      <c r="J720" s="6"/>
      <c r="K720" s="6"/>
      <c r="L720" s="6"/>
      <c r="M720" s="6"/>
      <c r="N720" s="6"/>
      <c r="O720" s="6"/>
      <c r="P720" s="7"/>
      <c r="Q720" s="7"/>
      <c r="R720" s="7"/>
      <c r="S720" s="7"/>
      <c r="T720" s="7"/>
      <c r="U720" s="7"/>
      <c r="V720" s="7"/>
      <c r="W720" s="7"/>
      <c r="X720" s="7"/>
      <c r="Y720" s="7"/>
      <c r="Z720" s="7"/>
    </row>
    <row r="721" spans="8:26" ht="15.75" customHeight="1">
      <c r="H721" s="33" t="s">
        <v>714</v>
      </c>
      <c r="I721" s="6"/>
      <c r="J721" s="6"/>
      <c r="K721" s="6"/>
      <c r="L721" s="6"/>
      <c r="M721" s="6"/>
      <c r="N721" s="6"/>
      <c r="O721" s="6"/>
      <c r="P721" s="7"/>
      <c r="Q721" s="7"/>
      <c r="R721" s="7"/>
      <c r="S721" s="7"/>
      <c r="T721" s="7"/>
      <c r="U721" s="7"/>
      <c r="V721" s="7"/>
      <c r="W721" s="7"/>
      <c r="X721" s="7"/>
      <c r="Y721" s="7"/>
      <c r="Z721" s="7"/>
    </row>
    <row r="722" spans="8:26" ht="15.75" customHeight="1">
      <c r="H722" s="33"/>
      <c r="I722" s="6"/>
      <c r="J722" s="6"/>
      <c r="K722" s="6"/>
      <c r="L722" s="6"/>
      <c r="M722" s="6"/>
      <c r="N722" s="6"/>
      <c r="O722" s="6"/>
      <c r="P722" s="7"/>
      <c r="Q722" s="7"/>
      <c r="R722" s="7"/>
      <c r="S722" s="7"/>
      <c r="T722" s="7"/>
      <c r="U722" s="7"/>
      <c r="V722" s="7"/>
      <c r="W722" s="7"/>
      <c r="X722" s="7"/>
      <c r="Y722" s="7"/>
      <c r="Z722" s="7"/>
    </row>
    <row r="723" spans="8:26" ht="15.75" customHeight="1">
      <c r="H723" s="283" t="s">
        <v>715</v>
      </c>
      <c r="I723" s="284"/>
      <c r="J723" s="6"/>
      <c r="K723" s="6"/>
      <c r="L723" s="6"/>
      <c r="M723" s="6"/>
      <c r="N723" s="6"/>
      <c r="O723" s="6"/>
      <c r="P723" s="7"/>
      <c r="Q723" s="7"/>
      <c r="R723" s="7"/>
      <c r="S723" s="7"/>
      <c r="T723" s="7"/>
      <c r="U723" s="7"/>
      <c r="V723" s="7"/>
      <c r="W723" s="7"/>
      <c r="X723" s="7"/>
      <c r="Y723" s="7"/>
      <c r="Z723" s="7"/>
    </row>
    <row r="724" spans="8:26" ht="15.75" customHeight="1">
      <c r="H724" s="32" t="s">
        <v>716</v>
      </c>
      <c r="I724" s="11"/>
      <c r="J724" s="11"/>
      <c r="K724" s="6"/>
      <c r="L724" s="6"/>
      <c r="M724" s="6"/>
      <c r="N724" s="6"/>
      <c r="O724" s="6"/>
      <c r="P724" s="7"/>
      <c r="Q724" s="7"/>
      <c r="R724" s="7"/>
      <c r="S724" s="7"/>
      <c r="T724" s="7"/>
      <c r="U724" s="7"/>
      <c r="V724" s="7"/>
      <c r="W724" s="7"/>
      <c r="X724" s="7"/>
      <c r="Y724" s="7"/>
      <c r="Z724" s="7"/>
    </row>
    <row r="725" spans="8:26" ht="15.75" customHeight="1">
      <c r="H725" s="32" t="s">
        <v>717</v>
      </c>
      <c r="I725" s="11"/>
      <c r="J725" s="11"/>
      <c r="K725" s="6"/>
      <c r="L725" s="6"/>
      <c r="M725" s="6"/>
      <c r="N725" s="6"/>
      <c r="O725" s="6"/>
      <c r="P725" s="7"/>
      <c r="Q725" s="7"/>
      <c r="R725" s="7"/>
      <c r="S725" s="7"/>
      <c r="T725" s="7"/>
      <c r="U725" s="7"/>
      <c r="V725" s="7"/>
      <c r="W725" s="7"/>
      <c r="X725" s="7"/>
      <c r="Y725" s="7"/>
      <c r="Z725" s="7"/>
    </row>
    <row r="726" spans="8:26" ht="15.75" customHeight="1">
      <c r="H726" s="33" t="s">
        <v>718</v>
      </c>
      <c r="I726" s="6"/>
      <c r="J726" s="6"/>
      <c r="K726" s="6"/>
      <c r="L726" s="6"/>
      <c r="M726" s="6"/>
      <c r="N726" s="6"/>
      <c r="O726" s="6"/>
      <c r="P726" s="7"/>
      <c r="Q726" s="7"/>
      <c r="R726" s="7"/>
      <c r="S726" s="7"/>
      <c r="T726" s="7"/>
      <c r="U726" s="7"/>
      <c r="V726" s="7"/>
      <c r="W726" s="7"/>
      <c r="X726" s="7"/>
      <c r="Y726" s="7"/>
      <c r="Z726" s="7"/>
    </row>
    <row r="727" spans="8:26" ht="15.75" customHeight="1">
      <c r="H727" s="33" t="s">
        <v>719</v>
      </c>
      <c r="I727" s="6"/>
      <c r="J727" s="6"/>
      <c r="K727" s="6"/>
      <c r="L727" s="6"/>
      <c r="M727" s="6"/>
      <c r="N727" s="6"/>
      <c r="O727" s="6"/>
      <c r="P727" s="7"/>
      <c r="Q727" s="7"/>
      <c r="R727" s="7"/>
      <c r="S727" s="7"/>
      <c r="T727" s="7"/>
      <c r="U727" s="7"/>
      <c r="V727" s="7"/>
      <c r="W727" s="7"/>
      <c r="X727" s="7"/>
      <c r="Y727" s="7"/>
      <c r="Z727" s="7"/>
    </row>
    <row r="728" spans="8:26" ht="15.75" customHeight="1">
      <c r="H728" s="33" t="s">
        <v>720</v>
      </c>
      <c r="I728" s="6"/>
      <c r="J728" s="6"/>
      <c r="K728" s="6"/>
      <c r="L728" s="6"/>
      <c r="M728" s="6"/>
      <c r="N728" s="6"/>
      <c r="O728" s="6"/>
      <c r="P728" s="7"/>
      <c r="Q728" s="7"/>
      <c r="R728" s="7"/>
      <c r="S728" s="7"/>
      <c r="T728" s="7"/>
      <c r="U728" s="7"/>
      <c r="V728" s="7"/>
      <c r="W728" s="7"/>
      <c r="X728" s="7"/>
      <c r="Y728" s="7"/>
      <c r="Z728" s="7"/>
    </row>
    <row r="729" spans="8:26" ht="15.75" customHeight="1">
      <c r="H729" s="33" t="s">
        <v>721</v>
      </c>
      <c r="I729" s="6"/>
      <c r="J729" s="6"/>
      <c r="K729" s="6"/>
      <c r="L729" s="6"/>
      <c r="M729" s="6"/>
      <c r="N729" s="6"/>
      <c r="O729" s="6"/>
      <c r="P729" s="7"/>
      <c r="Q729" s="7"/>
      <c r="R729" s="7"/>
      <c r="S729" s="7"/>
      <c r="T729" s="7"/>
      <c r="U729" s="7"/>
      <c r="V729" s="7"/>
      <c r="W729" s="7"/>
      <c r="X729" s="7"/>
      <c r="Y729" s="7"/>
      <c r="Z729" s="7"/>
    </row>
    <row r="730" spans="8:26" ht="15.75" customHeight="1">
      <c r="H730" s="34" t="s">
        <v>722</v>
      </c>
      <c r="I730" s="15"/>
      <c r="J730" s="15"/>
      <c r="K730" s="15"/>
      <c r="L730" s="15"/>
      <c r="M730" s="6"/>
      <c r="N730" s="6"/>
      <c r="O730" s="6"/>
      <c r="P730" s="7"/>
      <c r="Q730" s="7"/>
      <c r="R730" s="7"/>
      <c r="S730" s="7"/>
      <c r="T730" s="7"/>
      <c r="U730" s="7"/>
      <c r="V730" s="7"/>
      <c r="W730" s="7"/>
      <c r="X730" s="7"/>
      <c r="Y730" s="7"/>
      <c r="Z730" s="7"/>
    </row>
    <row r="731" spans="8:26" ht="15.75" customHeight="1">
      <c r="H731" s="34" t="s">
        <v>723</v>
      </c>
      <c r="I731" s="15"/>
      <c r="J731" s="15"/>
      <c r="K731" s="15"/>
      <c r="L731" s="15"/>
      <c r="M731" s="6"/>
      <c r="N731" s="6"/>
      <c r="O731" s="6"/>
      <c r="P731" s="7"/>
      <c r="Q731" s="7"/>
      <c r="R731" s="7"/>
      <c r="S731" s="7"/>
      <c r="T731" s="7"/>
      <c r="U731" s="7"/>
      <c r="V731" s="7"/>
      <c r="W731" s="7"/>
      <c r="X731" s="7"/>
      <c r="Y731" s="7"/>
      <c r="Z731" s="7"/>
    </row>
    <row r="732" spans="8:26" ht="15.75" customHeight="1">
      <c r="H732" s="33" t="s">
        <v>724</v>
      </c>
      <c r="I732" s="6"/>
      <c r="J732" s="6"/>
      <c r="K732" s="6"/>
      <c r="L732" s="6"/>
      <c r="M732" s="6"/>
      <c r="N732" s="6"/>
      <c r="O732" s="6"/>
      <c r="P732" s="7"/>
      <c r="Q732" s="7"/>
      <c r="R732" s="7"/>
      <c r="S732" s="7"/>
      <c r="T732" s="7"/>
      <c r="U732" s="7"/>
      <c r="V732" s="7"/>
      <c r="W732" s="7"/>
      <c r="X732" s="7"/>
      <c r="Y732" s="7"/>
      <c r="Z732" s="7"/>
    </row>
    <row r="733" spans="8:26" ht="15.75" customHeight="1">
      <c r="H733" s="33" t="s">
        <v>725</v>
      </c>
      <c r="I733" s="6"/>
      <c r="J733" s="6"/>
      <c r="K733" s="6"/>
      <c r="L733" s="6"/>
      <c r="M733" s="6"/>
      <c r="N733" s="6"/>
      <c r="O733" s="6"/>
      <c r="P733" s="7"/>
      <c r="Q733" s="7"/>
      <c r="R733" s="7"/>
      <c r="S733" s="7"/>
      <c r="T733" s="7"/>
      <c r="U733" s="7"/>
      <c r="V733" s="7"/>
      <c r="W733" s="7"/>
      <c r="X733" s="7"/>
      <c r="Y733" s="7"/>
      <c r="Z733" s="7"/>
    </row>
    <row r="734" spans="8:26" ht="15.75" customHeight="1">
      <c r="H734" s="33"/>
      <c r="I734" s="6"/>
      <c r="J734" s="6"/>
      <c r="K734" s="6"/>
      <c r="L734" s="6"/>
      <c r="M734" s="6"/>
      <c r="N734" s="6"/>
      <c r="O734" s="6"/>
      <c r="P734" s="7"/>
      <c r="Q734" s="7"/>
      <c r="R734" s="7"/>
      <c r="S734" s="7"/>
      <c r="T734" s="7"/>
      <c r="U734" s="7"/>
      <c r="V734" s="7"/>
      <c r="W734" s="7"/>
      <c r="X734" s="7"/>
      <c r="Y734" s="7"/>
      <c r="Z734" s="7"/>
    </row>
    <row r="735" spans="8:26" ht="15.75" customHeight="1">
      <c r="H735" s="31" t="s">
        <v>726</v>
      </c>
      <c r="I735" s="6"/>
      <c r="J735" s="6"/>
      <c r="K735" s="6"/>
      <c r="L735" s="6"/>
      <c r="M735" s="6"/>
      <c r="N735" s="6"/>
      <c r="O735" s="6"/>
      <c r="P735" s="7"/>
      <c r="Q735" s="7"/>
      <c r="R735" s="7"/>
      <c r="S735" s="7"/>
      <c r="T735" s="7"/>
      <c r="U735" s="7"/>
      <c r="V735" s="7"/>
      <c r="W735" s="7"/>
      <c r="X735" s="7"/>
      <c r="Y735" s="7"/>
      <c r="Z735" s="7"/>
    </row>
    <row r="736" spans="8:26" ht="15.75" customHeight="1">
      <c r="H736" s="32" t="s">
        <v>727</v>
      </c>
      <c r="I736" s="11"/>
      <c r="J736" s="11"/>
      <c r="K736" s="11"/>
      <c r="L736" s="11"/>
      <c r="M736" s="6"/>
      <c r="N736" s="6"/>
      <c r="O736" s="6"/>
      <c r="P736" s="7"/>
      <c r="Q736" s="7"/>
      <c r="R736" s="7"/>
      <c r="S736" s="7"/>
      <c r="T736" s="7"/>
      <c r="U736" s="7"/>
      <c r="V736" s="7"/>
      <c r="W736" s="7"/>
      <c r="X736" s="7"/>
      <c r="Y736" s="7"/>
      <c r="Z736" s="7"/>
    </row>
    <row r="737" spans="8:26" ht="15.75" customHeight="1">
      <c r="H737" s="32" t="s">
        <v>728</v>
      </c>
      <c r="I737" s="11"/>
      <c r="J737" s="11"/>
      <c r="K737" s="11"/>
      <c r="L737" s="11"/>
      <c r="M737" s="6"/>
      <c r="N737" s="6"/>
      <c r="O737" s="6"/>
      <c r="P737" s="7"/>
      <c r="Q737" s="7"/>
      <c r="R737" s="7"/>
      <c r="S737" s="7"/>
      <c r="T737" s="7"/>
      <c r="U737" s="7"/>
      <c r="V737" s="7"/>
      <c r="W737" s="7"/>
      <c r="X737" s="7"/>
      <c r="Y737" s="7"/>
      <c r="Z737" s="7"/>
    </row>
    <row r="738" spans="8:26" ht="15.75" customHeight="1">
      <c r="H738" s="34" t="s">
        <v>729</v>
      </c>
      <c r="I738" s="15"/>
      <c r="J738" s="15"/>
      <c r="K738" s="15"/>
      <c r="L738" s="15"/>
      <c r="M738" s="6"/>
      <c r="N738" s="6"/>
      <c r="O738" s="6"/>
      <c r="P738" s="7"/>
      <c r="Q738" s="7"/>
      <c r="R738" s="7"/>
      <c r="S738" s="7"/>
      <c r="T738" s="7"/>
      <c r="U738" s="7"/>
      <c r="V738" s="7"/>
      <c r="W738" s="7"/>
      <c r="X738" s="7"/>
      <c r="Y738" s="7"/>
      <c r="Z738" s="7"/>
    </row>
    <row r="739" spans="8:26" ht="15.75" customHeight="1">
      <c r="H739" s="34" t="s">
        <v>730</v>
      </c>
      <c r="I739" s="15"/>
      <c r="J739" s="15"/>
      <c r="K739" s="15"/>
      <c r="L739" s="15"/>
      <c r="M739" s="6"/>
      <c r="N739" s="6"/>
      <c r="O739" s="6"/>
      <c r="P739" s="7"/>
      <c r="Q739" s="7"/>
      <c r="R739" s="7"/>
      <c r="S739" s="7"/>
      <c r="T739" s="7"/>
      <c r="U739" s="7"/>
      <c r="V739" s="7"/>
      <c r="W739" s="7"/>
      <c r="X739" s="7"/>
      <c r="Y739" s="7"/>
      <c r="Z739" s="7"/>
    </row>
    <row r="740" spans="8:26" ht="15.75" customHeight="1">
      <c r="H740" s="33" t="s">
        <v>731</v>
      </c>
      <c r="I740" s="6"/>
      <c r="J740" s="6"/>
      <c r="K740" s="6"/>
      <c r="L740" s="6"/>
      <c r="M740" s="6"/>
      <c r="N740" s="6"/>
      <c r="O740" s="6"/>
      <c r="P740" s="7"/>
      <c r="Q740" s="7"/>
      <c r="R740" s="7"/>
      <c r="S740" s="7"/>
      <c r="T740" s="7"/>
      <c r="U740" s="7"/>
      <c r="V740" s="7"/>
      <c r="W740" s="7"/>
      <c r="X740" s="7"/>
      <c r="Y740" s="7"/>
      <c r="Z740" s="7"/>
    </row>
    <row r="741" spans="8:26" ht="15.75" customHeight="1">
      <c r="H741" s="33" t="s">
        <v>732</v>
      </c>
      <c r="I741" s="6"/>
      <c r="J741" s="6"/>
      <c r="K741" s="6"/>
      <c r="L741" s="6"/>
      <c r="M741" s="6"/>
      <c r="N741" s="6"/>
      <c r="O741" s="6"/>
      <c r="P741" s="7"/>
      <c r="Q741" s="7"/>
      <c r="R741" s="7"/>
      <c r="S741" s="7"/>
      <c r="T741" s="7"/>
      <c r="U741" s="7"/>
      <c r="V741" s="7"/>
      <c r="W741" s="7"/>
      <c r="X741" s="7"/>
      <c r="Y741" s="7"/>
      <c r="Z741" s="7"/>
    </row>
    <row r="742" spans="8:26" ht="15.75" customHeight="1">
      <c r="H742" s="33" t="s">
        <v>733</v>
      </c>
      <c r="I742" s="6"/>
      <c r="J742" s="6"/>
      <c r="K742" s="6"/>
      <c r="L742" s="6"/>
      <c r="M742" s="6"/>
      <c r="N742" s="6"/>
      <c r="O742" s="6"/>
      <c r="P742" s="7"/>
      <c r="Q742" s="7"/>
      <c r="R742" s="7"/>
      <c r="S742" s="7"/>
      <c r="T742" s="7"/>
      <c r="U742" s="7"/>
      <c r="V742" s="7"/>
      <c r="W742" s="7"/>
      <c r="X742" s="7"/>
      <c r="Y742" s="7"/>
      <c r="Z742" s="7"/>
    </row>
    <row r="743" spans="8:26" ht="15.75" customHeight="1">
      <c r="H743" s="33" t="s">
        <v>734</v>
      </c>
      <c r="I743" s="6"/>
      <c r="J743" s="6"/>
      <c r="K743" s="6"/>
      <c r="L743" s="6"/>
      <c r="M743" s="6"/>
      <c r="N743" s="6"/>
      <c r="O743" s="6"/>
      <c r="P743" s="7"/>
      <c r="Q743" s="7"/>
      <c r="R743" s="7"/>
      <c r="S743" s="7"/>
      <c r="T743" s="7"/>
      <c r="U743" s="7"/>
      <c r="V743" s="7"/>
      <c r="W743" s="7"/>
      <c r="X743" s="7"/>
      <c r="Y743" s="7"/>
      <c r="Z743" s="7"/>
    </row>
    <row r="744" spans="8:26" ht="15.75" customHeight="1">
      <c r="H744" s="33" t="s">
        <v>735</v>
      </c>
      <c r="I744" s="6"/>
      <c r="J744" s="6"/>
      <c r="K744" s="6"/>
      <c r="L744" s="6"/>
      <c r="M744" s="6"/>
      <c r="N744" s="6"/>
      <c r="O744" s="6"/>
      <c r="P744" s="7"/>
      <c r="Q744" s="7"/>
      <c r="R744" s="7"/>
      <c r="S744" s="7"/>
      <c r="T744" s="7"/>
      <c r="U744" s="7"/>
      <c r="V744" s="7"/>
      <c r="W744" s="7"/>
      <c r="X744" s="7"/>
      <c r="Y744" s="7"/>
      <c r="Z744" s="7"/>
    </row>
    <row r="745" spans="8:26" ht="15.75" customHeight="1">
      <c r="H745" s="33" t="s">
        <v>736</v>
      </c>
      <c r="I745" s="6"/>
      <c r="J745" s="6"/>
      <c r="K745" s="6"/>
      <c r="L745" s="6"/>
      <c r="M745" s="6"/>
      <c r="N745" s="6"/>
      <c r="O745" s="6"/>
      <c r="P745" s="7"/>
      <c r="Q745" s="7"/>
      <c r="R745" s="7"/>
      <c r="S745" s="7"/>
      <c r="T745" s="7"/>
      <c r="U745" s="7"/>
      <c r="V745" s="7"/>
      <c r="W745" s="7"/>
      <c r="X745" s="7"/>
      <c r="Y745" s="7"/>
      <c r="Z745" s="7"/>
    </row>
    <row r="746" spans="8:26" ht="15.75" customHeight="1">
      <c r="H746" s="33"/>
      <c r="I746" s="6"/>
      <c r="J746" s="6"/>
      <c r="K746" s="6"/>
      <c r="L746" s="6"/>
      <c r="M746" s="6"/>
      <c r="N746" s="6"/>
      <c r="O746" s="6"/>
      <c r="P746" s="7"/>
      <c r="Q746" s="7"/>
      <c r="R746" s="7"/>
      <c r="S746" s="7"/>
      <c r="T746" s="7"/>
      <c r="U746" s="7"/>
      <c r="V746" s="7"/>
      <c r="W746" s="7"/>
      <c r="X746" s="7"/>
      <c r="Y746" s="7"/>
      <c r="Z746" s="7"/>
    </row>
    <row r="747" spans="8:26" ht="15.75" customHeight="1">
      <c r="H747" s="31" t="s">
        <v>737</v>
      </c>
      <c r="I747" s="6"/>
      <c r="J747" s="6"/>
      <c r="K747" s="6"/>
      <c r="L747" s="6"/>
      <c r="M747" s="6"/>
      <c r="N747" s="6"/>
      <c r="O747" s="6"/>
      <c r="P747" s="7"/>
      <c r="Q747" s="7"/>
      <c r="R747" s="7"/>
      <c r="S747" s="7"/>
      <c r="T747" s="7"/>
      <c r="U747" s="7"/>
      <c r="V747" s="7"/>
      <c r="W747" s="7"/>
      <c r="X747" s="7"/>
      <c r="Y747" s="7"/>
      <c r="Z747" s="7"/>
    </row>
    <row r="748" spans="8:26" ht="15.75" customHeight="1">
      <c r="H748" s="32" t="s">
        <v>738</v>
      </c>
      <c r="I748" s="11"/>
      <c r="J748" s="11"/>
      <c r="K748" s="11"/>
      <c r="L748" s="6"/>
      <c r="M748" s="6"/>
      <c r="N748" s="6"/>
      <c r="O748" s="6"/>
      <c r="P748" s="7"/>
      <c r="Q748" s="7"/>
      <c r="R748" s="7"/>
      <c r="S748" s="7"/>
      <c r="T748" s="7"/>
      <c r="U748" s="7"/>
      <c r="V748" s="7"/>
      <c r="W748" s="7"/>
      <c r="X748" s="7"/>
      <c r="Y748" s="7"/>
      <c r="Z748" s="7"/>
    </row>
    <row r="749" spans="8:26" ht="15.75" customHeight="1">
      <c r="H749" s="32" t="s">
        <v>739</v>
      </c>
      <c r="I749" s="11"/>
      <c r="J749" s="11"/>
      <c r="K749" s="11"/>
      <c r="L749" s="6"/>
      <c r="M749" s="6"/>
      <c r="N749" s="6"/>
      <c r="O749" s="6"/>
      <c r="P749" s="7"/>
      <c r="Q749" s="7"/>
      <c r="R749" s="7"/>
      <c r="S749" s="7"/>
      <c r="T749" s="7"/>
      <c r="U749" s="7"/>
      <c r="V749" s="7"/>
      <c r="W749" s="7"/>
      <c r="X749" s="7"/>
      <c r="Y749" s="7"/>
      <c r="Z749" s="7"/>
    </row>
    <row r="750" spans="8:26" ht="15.75" customHeight="1">
      <c r="H750" s="34" t="s">
        <v>740</v>
      </c>
      <c r="I750" s="15"/>
      <c r="J750" s="15"/>
      <c r="K750" s="15"/>
      <c r="L750" s="15"/>
      <c r="M750" s="6"/>
      <c r="N750" s="6"/>
      <c r="O750" s="6"/>
      <c r="P750" s="7"/>
      <c r="Q750" s="7"/>
      <c r="R750" s="7"/>
      <c r="S750" s="7"/>
      <c r="T750" s="7"/>
      <c r="U750" s="7"/>
      <c r="V750" s="7"/>
      <c r="W750" s="7"/>
      <c r="X750" s="7"/>
      <c r="Y750" s="7"/>
      <c r="Z750" s="7"/>
    </row>
    <row r="751" spans="8:26" ht="15.75" customHeight="1">
      <c r="H751" s="34" t="s">
        <v>741</v>
      </c>
      <c r="I751" s="15"/>
      <c r="J751" s="15"/>
      <c r="K751" s="15"/>
      <c r="L751" s="15"/>
      <c r="M751" s="6"/>
      <c r="N751" s="6"/>
      <c r="O751" s="6"/>
      <c r="P751" s="7"/>
      <c r="Q751" s="7"/>
      <c r="R751" s="7"/>
      <c r="S751" s="7"/>
      <c r="T751" s="7"/>
      <c r="U751" s="7"/>
      <c r="V751" s="7"/>
      <c r="W751" s="7"/>
      <c r="X751" s="7"/>
      <c r="Y751" s="7"/>
      <c r="Z751" s="7"/>
    </row>
    <row r="752" spans="8:26" ht="15.75" customHeight="1">
      <c r="H752" s="33" t="s">
        <v>742</v>
      </c>
      <c r="I752" s="6"/>
      <c r="J752" s="6"/>
      <c r="K752" s="6"/>
      <c r="L752" s="6"/>
      <c r="M752" s="6"/>
      <c r="N752" s="6"/>
      <c r="O752" s="6"/>
      <c r="P752" s="7"/>
      <c r="Q752" s="7"/>
      <c r="R752" s="7"/>
      <c r="S752" s="7"/>
      <c r="T752" s="7"/>
      <c r="U752" s="7"/>
      <c r="V752" s="7"/>
      <c r="W752" s="7"/>
      <c r="X752" s="7"/>
      <c r="Y752" s="7"/>
      <c r="Z752" s="7"/>
    </row>
    <row r="753" spans="8:26" ht="15.75" customHeight="1">
      <c r="H753" s="33" t="s">
        <v>743</v>
      </c>
      <c r="I753" s="6"/>
      <c r="J753" s="6"/>
      <c r="K753" s="6"/>
      <c r="L753" s="6"/>
      <c r="M753" s="6"/>
      <c r="N753" s="6"/>
      <c r="O753" s="6"/>
      <c r="P753" s="7"/>
      <c r="Q753" s="7"/>
      <c r="R753" s="7"/>
      <c r="S753" s="7"/>
      <c r="T753" s="7"/>
      <c r="U753" s="7"/>
      <c r="V753" s="7"/>
      <c r="W753" s="7"/>
      <c r="X753" s="7"/>
      <c r="Y753" s="7"/>
      <c r="Z753" s="7"/>
    </row>
    <row r="754" spans="8:26" ht="15.75" customHeight="1">
      <c r="H754" s="33" t="s">
        <v>744</v>
      </c>
      <c r="I754" s="6"/>
      <c r="J754" s="6"/>
      <c r="K754" s="6"/>
      <c r="L754" s="6"/>
      <c r="M754" s="6"/>
      <c r="N754" s="6"/>
      <c r="O754" s="6"/>
      <c r="P754" s="7"/>
      <c r="Q754" s="7"/>
      <c r="R754" s="7"/>
      <c r="S754" s="7"/>
      <c r="T754" s="7"/>
      <c r="U754" s="7"/>
      <c r="V754" s="7"/>
      <c r="W754" s="7"/>
      <c r="X754" s="7"/>
      <c r="Y754" s="7"/>
      <c r="Z754" s="7"/>
    </row>
    <row r="755" spans="8:26" ht="15.75" customHeight="1">
      <c r="H755" s="33" t="s">
        <v>745</v>
      </c>
      <c r="I755" s="6"/>
      <c r="J755" s="6"/>
      <c r="K755" s="6"/>
      <c r="L755" s="6"/>
      <c r="M755" s="6"/>
      <c r="N755" s="6"/>
      <c r="O755" s="6"/>
      <c r="P755" s="7"/>
      <c r="Q755" s="7"/>
      <c r="R755" s="7"/>
      <c r="S755" s="7"/>
      <c r="T755" s="7"/>
      <c r="U755" s="7"/>
      <c r="V755" s="7"/>
      <c r="W755" s="7"/>
      <c r="X755" s="7"/>
      <c r="Y755" s="7"/>
      <c r="Z755" s="7"/>
    </row>
    <row r="756" spans="8:26" ht="15.75" customHeight="1">
      <c r="H756" s="33" t="s">
        <v>746</v>
      </c>
      <c r="I756" s="6"/>
      <c r="J756" s="6"/>
      <c r="K756" s="6"/>
      <c r="L756" s="6"/>
      <c r="M756" s="6"/>
      <c r="N756" s="6"/>
      <c r="O756" s="6"/>
      <c r="P756" s="7"/>
      <c r="Q756" s="7"/>
      <c r="R756" s="7"/>
      <c r="S756" s="7"/>
      <c r="T756" s="7"/>
      <c r="U756" s="7"/>
      <c r="V756" s="7"/>
      <c r="W756" s="7"/>
      <c r="X756" s="7"/>
      <c r="Y756" s="7"/>
      <c r="Z756" s="7"/>
    </row>
    <row r="757" spans="8:26" ht="15.75" customHeight="1">
      <c r="H757" s="33" t="s">
        <v>747</v>
      </c>
      <c r="I757" s="6"/>
      <c r="J757" s="6"/>
      <c r="K757" s="6"/>
      <c r="L757" s="6"/>
      <c r="M757" s="6"/>
      <c r="N757" s="6"/>
      <c r="O757" s="6"/>
      <c r="P757" s="7"/>
      <c r="Q757" s="7"/>
      <c r="R757" s="7"/>
      <c r="S757" s="7"/>
      <c r="T757" s="7"/>
      <c r="U757" s="7"/>
      <c r="V757" s="7"/>
      <c r="W757" s="7"/>
      <c r="X757" s="7"/>
      <c r="Y757" s="7"/>
      <c r="Z757" s="7"/>
    </row>
    <row r="758" spans="8:26" ht="15.75" customHeight="1">
      <c r="H758" s="33" t="s">
        <v>748</v>
      </c>
      <c r="I758" s="6"/>
      <c r="J758" s="6"/>
      <c r="K758" s="6"/>
      <c r="L758" s="6"/>
      <c r="M758" s="6"/>
      <c r="N758" s="6"/>
      <c r="O758" s="6"/>
      <c r="P758" s="7"/>
      <c r="Q758" s="7"/>
      <c r="R758" s="7"/>
      <c r="S758" s="7"/>
      <c r="T758" s="7"/>
      <c r="U758" s="7"/>
      <c r="V758" s="7"/>
      <c r="W758" s="7"/>
      <c r="X758" s="7"/>
      <c r="Y758" s="7"/>
      <c r="Z758" s="7"/>
    </row>
    <row r="759" spans="8:26" ht="15.75" customHeight="1">
      <c r="H759" s="33" t="s">
        <v>749</v>
      </c>
      <c r="I759" s="6"/>
      <c r="J759" s="6"/>
      <c r="K759" s="6"/>
      <c r="L759" s="6"/>
      <c r="M759" s="6"/>
      <c r="N759" s="6"/>
      <c r="O759" s="6"/>
      <c r="P759" s="7"/>
      <c r="Q759" s="7"/>
      <c r="R759" s="7"/>
      <c r="S759" s="7"/>
      <c r="T759" s="7"/>
      <c r="U759" s="7"/>
      <c r="V759" s="7"/>
      <c r="W759" s="7"/>
      <c r="X759" s="7"/>
      <c r="Y759" s="7"/>
      <c r="Z759" s="7"/>
    </row>
    <row r="760" spans="8:26" ht="15.75" customHeight="1">
      <c r="H760" s="32" t="s">
        <v>750</v>
      </c>
      <c r="I760" s="11"/>
      <c r="J760" s="11"/>
      <c r="K760" s="11"/>
      <c r="L760" s="6"/>
      <c r="M760" s="6"/>
      <c r="N760" s="6"/>
      <c r="O760" s="6"/>
      <c r="P760" s="7"/>
      <c r="Q760" s="7"/>
      <c r="R760" s="7"/>
      <c r="S760" s="7"/>
      <c r="T760" s="7"/>
      <c r="U760" s="7"/>
      <c r="V760" s="7"/>
      <c r="W760" s="7"/>
      <c r="X760" s="7"/>
      <c r="Y760" s="7"/>
      <c r="Z760" s="7"/>
    </row>
    <row r="761" spans="8:26" ht="15.75" customHeight="1">
      <c r="H761" s="34" t="s">
        <v>751</v>
      </c>
      <c r="I761" s="15"/>
      <c r="J761" s="15"/>
      <c r="K761" s="15"/>
      <c r="L761" s="6"/>
      <c r="M761" s="6"/>
      <c r="N761" s="6"/>
      <c r="O761" s="6"/>
      <c r="P761" s="7"/>
      <c r="Q761" s="7"/>
      <c r="R761" s="7"/>
      <c r="S761" s="7"/>
      <c r="T761" s="7"/>
      <c r="U761" s="7"/>
      <c r="V761" s="7"/>
      <c r="W761" s="7"/>
      <c r="X761" s="7"/>
      <c r="Y761" s="7"/>
      <c r="Z761" s="7"/>
    </row>
    <row r="762" spans="8:26" ht="15.75" customHeight="1">
      <c r="H762" s="34" t="s">
        <v>752</v>
      </c>
      <c r="I762" s="15"/>
      <c r="J762" s="15"/>
      <c r="K762" s="15"/>
      <c r="L762" s="6"/>
      <c r="M762" s="6"/>
      <c r="N762" s="6"/>
      <c r="O762" s="6"/>
      <c r="P762" s="7"/>
      <c r="Q762" s="7"/>
      <c r="R762" s="7"/>
      <c r="S762" s="7"/>
      <c r="T762" s="7"/>
      <c r="U762" s="7"/>
      <c r="V762" s="7"/>
      <c r="W762" s="7"/>
      <c r="X762" s="7"/>
      <c r="Y762" s="7"/>
      <c r="Z762" s="7"/>
    </row>
    <row r="763" spans="8:26" ht="15.75" customHeight="1">
      <c r="H763" s="33" t="s">
        <v>753</v>
      </c>
      <c r="I763" s="6"/>
      <c r="J763" s="6"/>
      <c r="K763" s="6"/>
      <c r="L763" s="6"/>
      <c r="M763" s="6"/>
      <c r="N763" s="6"/>
      <c r="O763" s="6"/>
      <c r="P763" s="7"/>
      <c r="Q763" s="7"/>
      <c r="R763" s="7"/>
      <c r="S763" s="7"/>
      <c r="T763" s="7"/>
      <c r="U763" s="7"/>
      <c r="V763" s="7"/>
      <c r="W763" s="7"/>
      <c r="X763" s="7"/>
      <c r="Y763" s="7"/>
      <c r="Z763" s="7"/>
    </row>
    <row r="764" spans="8:26" ht="15.75" customHeight="1">
      <c r="H764" s="33" t="s">
        <v>754</v>
      </c>
      <c r="I764" s="6"/>
      <c r="J764" s="6"/>
      <c r="K764" s="6"/>
      <c r="L764" s="6"/>
      <c r="M764" s="6"/>
      <c r="N764" s="6"/>
      <c r="O764" s="6"/>
      <c r="P764" s="7"/>
      <c r="Q764" s="7"/>
      <c r="R764" s="7"/>
      <c r="S764" s="7"/>
      <c r="T764" s="7"/>
      <c r="U764" s="7"/>
      <c r="V764" s="7"/>
      <c r="W764" s="7"/>
      <c r="X764" s="7"/>
      <c r="Y764" s="7"/>
      <c r="Z764" s="7"/>
    </row>
    <row r="765" spans="8:26" ht="15.75" customHeight="1">
      <c r="H765" s="33" t="s">
        <v>755</v>
      </c>
      <c r="I765" s="6"/>
      <c r="J765" s="6"/>
      <c r="K765" s="6"/>
      <c r="L765" s="6"/>
      <c r="M765" s="6"/>
      <c r="N765" s="6"/>
      <c r="O765" s="6"/>
      <c r="P765" s="7"/>
      <c r="Q765" s="7"/>
      <c r="R765" s="7"/>
      <c r="S765" s="7"/>
      <c r="T765" s="7"/>
      <c r="U765" s="7"/>
      <c r="V765" s="7"/>
      <c r="W765" s="7"/>
      <c r="X765" s="7"/>
      <c r="Y765" s="7"/>
      <c r="Z765" s="7"/>
    </row>
    <row r="766" spans="8:26" ht="15.75" customHeight="1">
      <c r="H766" s="33" t="s">
        <v>756</v>
      </c>
      <c r="I766" s="6"/>
      <c r="J766" s="6"/>
      <c r="K766" s="6"/>
      <c r="L766" s="6"/>
      <c r="M766" s="6"/>
      <c r="N766" s="6"/>
      <c r="O766" s="6"/>
      <c r="P766" s="7"/>
      <c r="Q766" s="7"/>
      <c r="R766" s="7"/>
      <c r="S766" s="7"/>
      <c r="T766" s="7"/>
      <c r="U766" s="7"/>
      <c r="V766" s="7"/>
      <c r="W766" s="7"/>
      <c r="X766" s="7"/>
      <c r="Y766" s="7"/>
      <c r="Z766" s="7"/>
    </row>
    <row r="767" spans="8:26" ht="15.75" customHeight="1">
      <c r="H767" s="33" t="s">
        <v>757</v>
      </c>
      <c r="I767" s="6"/>
      <c r="J767" s="6"/>
      <c r="K767" s="6"/>
      <c r="L767" s="6"/>
      <c r="M767" s="6"/>
      <c r="N767" s="6"/>
      <c r="O767" s="6"/>
      <c r="P767" s="7"/>
      <c r="Q767" s="7"/>
      <c r="R767" s="7"/>
      <c r="S767" s="7"/>
      <c r="T767" s="7"/>
      <c r="U767" s="7"/>
      <c r="V767" s="7"/>
      <c r="W767" s="7"/>
      <c r="X767" s="7"/>
      <c r="Y767" s="7"/>
      <c r="Z767" s="7"/>
    </row>
    <row r="768" spans="8:26" ht="15.75" customHeight="1">
      <c r="H768" s="33" t="s">
        <v>758</v>
      </c>
      <c r="I768" s="6"/>
      <c r="J768" s="6"/>
      <c r="K768" s="6"/>
      <c r="L768" s="6"/>
      <c r="M768" s="6"/>
      <c r="N768" s="6"/>
      <c r="O768" s="6"/>
      <c r="P768" s="7"/>
      <c r="Q768" s="7"/>
      <c r="R768" s="7"/>
      <c r="S768" s="7"/>
      <c r="T768" s="7"/>
      <c r="U768" s="7"/>
      <c r="V768" s="7"/>
      <c r="W768" s="7"/>
      <c r="X768" s="7"/>
      <c r="Y768" s="7"/>
      <c r="Z768" s="7"/>
    </row>
    <row r="769" spans="8:26" ht="15.75" customHeight="1">
      <c r="H769" s="33"/>
      <c r="I769" s="6"/>
      <c r="J769" s="6"/>
      <c r="K769" s="6"/>
      <c r="L769" s="6"/>
      <c r="M769" s="6"/>
      <c r="N769" s="6"/>
      <c r="O769" s="6"/>
      <c r="P769" s="7"/>
      <c r="Q769" s="7"/>
      <c r="R769" s="7"/>
      <c r="S769" s="7"/>
      <c r="T769" s="7"/>
      <c r="U769" s="7"/>
      <c r="V769" s="7"/>
      <c r="W769" s="7"/>
      <c r="X769" s="7"/>
      <c r="Y769" s="7"/>
      <c r="Z769" s="7"/>
    </row>
    <row r="770" spans="8:26" ht="15.75" customHeight="1">
      <c r="H770" s="283" t="s">
        <v>759</v>
      </c>
      <c r="I770" s="284"/>
      <c r="J770" s="6"/>
      <c r="K770" s="6"/>
      <c r="L770" s="6"/>
      <c r="M770" s="6"/>
      <c r="N770" s="6"/>
      <c r="O770" s="6"/>
      <c r="P770" s="7"/>
      <c r="Q770" s="7"/>
      <c r="R770" s="7"/>
      <c r="S770" s="7"/>
      <c r="T770" s="7"/>
      <c r="U770" s="7"/>
      <c r="V770" s="7"/>
      <c r="W770" s="7"/>
      <c r="X770" s="7"/>
      <c r="Y770" s="7"/>
      <c r="Z770" s="7"/>
    </row>
    <row r="771" spans="8:26" ht="15.75" customHeight="1">
      <c r="H771" s="32" t="s">
        <v>760</v>
      </c>
      <c r="I771" s="11"/>
      <c r="J771" s="11"/>
      <c r="K771" s="11"/>
      <c r="L771" s="11"/>
      <c r="M771" s="11"/>
      <c r="N771" s="6"/>
      <c r="O771" s="6"/>
      <c r="P771" s="7"/>
      <c r="Q771" s="7"/>
      <c r="R771" s="7"/>
      <c r="S771" s="7"/>
      <c r="T771" s="7"/>
      <c r="U771" s="7"/>
      <c r="V771" s="7"/>
      <c r="W771" s="7"/>
      <c r="X771" s="7"/>
      <c r="Y771" s="7"/>
      <c r="Z771" s="7"/>
    </row>
    <row r="772" spans="8:26" ht="15.75" customHeight="1">
      <c r="H772" s="32" t="s">
        <v>761</v>
      </c>
      <c r="I772" s="11"/>
      <c r="J772" s="11"/>
      <c r="K772" s="11"/>
      <c r="L772" s="11"/>
      <c r="M772" s="11"/>
      <c r="N772" s="6"/>
      <c r="O772" s="6"/>
      <c r="P772" s="7"/>
      <c r="Q772" s="7"/>
      <c r="R772" s="7"/>
      <c r="S772" s="7"/>
      <c r="T772" s="7"/>
      <c r="U772" s="7"/>
      <c r="V772" s="7"/>
      <c r="W772" s="7"/>
      <c r="X772" s="7"/>
      <c r="Y772" s="7"/>
      <c r="Z772" s="7"/>
    </row>
    <row r="773" spans="8:26" ht="15.75" customHeight="1">
      <c r="H773" s="34" t="s">
        <v>762</v>
      </c>
      <c r="I773" s="15"/>
      <c r="J773" s="15"/>
      <c r="K773" s="15"/>
      <c r="L773" s="15"/>
      <c r="M773" s="6"/>
      <c r="N773" s="6"/>
      <c r="O773" s="6"/>
      <c r="P773" s="7"/>
      <c r="Q773" s="7"/>
      <c r="R773" s="7"/>
      <c r="S773" s="7"/>
      <c r="T773" s="7"/>
      <c r="U773" s="7"/>
      <c r="V773" s="7"/>
      <c r="W773" s="7"/>
      <c r="X773" s="7"/>
      <c r="Y773" s="7"/>
      <c r="Z773" s="7"/>
    </row>
    <row r="774" spans="8:26" ht="15.75" customHeight="1">
      <c r="H774" s="34" t="s">
        <v>763</v>
      </c>
      <c r="I774" s="15"/>
      <c r="J774" s="15"/>
      <c r="K774" s="15"/>
      <c r="L774" s="15"/>
      <c r="M774" s="6"/>
      <c r="N774" s="6"/>
      <c r="O774" s="6"/>
      <c r="P774" s="7"/>
      <c r="Q774" s="7"/>
      <c r="R774" s="7"/>
      <c r="S774" s="7"/>
      <c r="T774" s="7"/>
      <c r="U774" s="7"/>
      <c r="V774" s="7"/>
      <c r="W774" s="7"/>
      <c r="X774" s="7"/>
      <c r="Y774" s="7"/>
      <c r="Z774" s="7"/>
    </row>
    <row r="775" spans="8:26" ht="15.75" customHeight="1">
      <c r="H775" s="33" t="s">
        <v>764</v>
      </c>
      <c r="I775" s="6"/>
      <c r="J775" s="6"/>
      <c r="K775" s="6"/>
      <c r="L775" s="6"/>
      <c r="M775" s="6"/>
      <c r="N775" s="6"/>
      <c r="O775" s="6"/>
      <c r="P775" s="7"/>
      <c r="Q775" s="7"/>
      <c r="R775" s="7"/>
      <c r="S775" s="7"/>
      <c r="T775" s="7"/>
      <c r="U775" s="7"/>
      <c r="V775" s="7"/>
      <c r="W775" s="7"/>
      <c r="X775" s="7"/>
      <c r="Y775" s="7"/>
      <c r="Z775" s="7"/>
    </row>
    <row r="776" spans="8:26" ht="15.75" customHeight="1">
      <c r="H776" s="33" t="s">
        <v>765</v>
      </c>
      <c r="I776" s="6"/>
      <c r="J776" s="6"/>
      <c r="K776" s="6"/>
      <c r="L776" s="6"/>
      <c r="M776" s="6"/>
      <c r="N776" s="6"/>
      <c r="O776" s="6"/>
      <c r="P776" s="7"/>
      <c r="Q776" s="7"/>
      <c r="R776" s="7"/>
      <c r="S776" s="7"/>
      <c r="T776" s="7"/>
      <c r="U776" s="7"/>
      <c r="V776" s="7"/>
      <c r="W776" s="7"/>
      <c r="X776" s="7"/>
      <c r="Y776" s="7"/>
      <c r="Z776" s="7"/>
    </row>
    <row r="777" spans="8:26" ht="15.75" customHeight="1">
      <c r="H777" s="33" t="s">
        <v>766</v>
      </c>
      <c r="I777" s="6"/>
      <c r="J777" s="6"/>
      <c r="K777" s="6"/>
      <c r="L777" s="6"/>
      <c r="M777" s="6"/>
      <c r="N777" s="6"/>
      <c r="O777" s="6"/>
      <c r="P777" s="7"/>
      <c r="Q777" s="7"/>
      <c r="R777" s="7"/>
      <c r="S777" s="7"/>
      <c r="T777" s="7"/>
      <c r="U777" s="7"/>
      <c r="V777" s="7"/>
      <c r="W777" s="7"/>
      <c r="X777" s="7"/>
      <c r="Y777" s="7"/>
      <c r="Z777" s="7"/>
    </row>
    <row r="778" spans="8:26" ht="15.75" customHeight="1">
      <c r="H778" s="33" t="s">
        <v>767</v>
      </c>
      <c r="I778" s="6"/>
      <c r="J778" s="6"/>
      <c r="K778" s="6"/>
      <c r="L778" s="6"/>
      <c r="M778" s="6"/>
      <c r="N778" s="6"/>
      <c r="O778" s="6"/>
      <c r="P778" s="7"/>
      <c r="Q778" s="7"/>
      <c r="R778" s="7"/>
      <c r="S778" s="7"/>
      <c r="T778" s="7"/>
      <c r="U778" s="7"/>
      <c r="V778" s="7"/>
      <c r="W778" s="7"/>
      <c r="X778" s="7"/>
      <c r="Y778" s="7"/>
      <c r="Z778" s="7"/>
    </row>
    <row r="779" spans="8:26" ht="15.75" customHeight="1">
      <c r="H779" s="33" t="s">
        <v>768</v>
      </c>
      <c r="I779" s="6"/>
      <c r="J779" s="6"/>
      <c r="K779" s="6"/>
      <c r="L779" s="6"/>
      <c r="M779" s="6"/>
      <c r="N779" s="6"/>
      <c r="O779" s="6"/>
      <c r="P779" s="7"/>
      <c r="Q779" s="7"/>
      <c r="R779" s="7"/>
      <c r="S779" s="7"/>
      <c r="T779" s="7"/>
      <c r="U779" s="7"/>
      <c r="V779" s="7"/>
      <c r="W779" s="7"/>
      <c r="X779" s="7"/>
      <c r="Y779" s="7"/>
      <c r="Z779" s="7"/>
    </row>
    <row r="780" spans="8:26" ht="15.75" customHeight="1">
      <c r="H780" s="33" t="s">
        <v>769</v>
      </c>
      <c r="I780" s="6"/>
      <c r="J780" s="6"/>
      <c r="K780" s="6"/>
      <c r="L780" s="6"/>
      <c r="M780" s="6"/>
      <c r="N780" s="6"/>
      <c r="O780" s="6"/>
      <c r="P780" s="7"/>
      <c r="Q780" s="7"/>
      <c r="R780" s="7"/>
      <c r="S780" s="7"/>
      <c r="T780" s="7"/>
      <c r="U780" s="7"/>
      <c r="V780" s="7"/>
      <c r="W780" s="7"/>
      <c r="X780" s="7"/>
      <c r="Y780" s="7"/>
      <c r="Z780" s="7"/>
    </row>
    <row r="781" spans="8:26" ht="15.75" customHeight="1">
      <c r="H781" s="33"/>
      <c r="I781" s="6"/>
      <c r="J781" s="6"/>
      <c r="K781" s="6"/>
      <c r="L781" s="6"/>
      <c r="M781" s="6"/>
      <c r="N781" s="6"/>
      <c r="O781" s="6"/>
      <c r="P781" s="7"/>
      <c r="Q781" s="7"/>
      <c r="R781" s="7"/>
      <c r="S781" s="7"/>
      <c r="T781" s="7"/>
      <c r="U781" s="7"/>
      <c r="V781" s="7"/>
      <c r="W781" s="7"/>
      <c r="X781" s="7"/>
      <c r="Y781" s="7"/>
      <c r="Z781" s="7"/>
    </row>
    <row r="782" spans="8:26" ht="15.75" customHeight="1">
      <c r="H782" s="283" t="s">
        <v>770</v>
      </c>
      <c r="I782" s="285"/>
      <c r="J782" s="284"/>
      <c r="K782" s="6"/>
      <c r="L782" s="6"/>
      <c r="M782" s="6"/>
      <c r="N782" s="6"/>
      <c r="O782" s="6"/>
      <c r="P782" s="7"/>
      <c r="Q782" s="7"/>
      <c r="R782" s="7"/>
      <c r="S782" s="7"/>
      <c r="T782" s="7"/>
      <c r="U782" s="7"/>
      <c r="V782" s="7"/>
      <c r="W782" s="7"/>
      <c r="X782" s="7"/>
      <c r="Y782" s="7"/>
      <c r="Z782" s="7"/>
    </row>
    <row r="783" spans="8:26" ht="15.75" customHeight="1">
      <c r="H783" s="32" t="s">
        <v>771</v>
      </c>
      <c r="I783" s="11"/>
      <c r="J783" s="11"/>
      <c r="K783" s="11"/>
      <c r="L783" s="11"/>
      <c r="M783" s="6"/>
      <c r="N783" s="6"/>
      <c r="O783" s="6"/>
      <c r="P783" s="7"/>
      <c r="Q783" s="7"/>
      <c r="R783" s="7"/>
      <c r="S783" s="7"/>
      <c r="T783" s="7"/>
      <c r="U783" s="7"/>
      <c r="V783" s="7"/>
      <c r="W783" s="7"/>
      <c r="X783" s="7"/>
      <c r="Y783" s="7"/>
      <c r="Z783" s="7"/>
    </row>
    <row r="784" spans="8:26" ht="15.75" customHeight="1">
      <c r="H784" s="32" t="s">
        <v>772</v>
      </c>
      <c r="I784" s="11"/>
      <c r="J784" s="11"/>
      <c r="K784" s="11"/>
      <c r="L784" s="11"/>
      <c r="M784" s="6"/>
      <c r="N784" s="6"/>
      <c r="O784" s="6"/>
      <c r="P784" s="7"/>
      <c r="Q784" s="7"/>
      <c r="R784" s="7"/>
      <c r="S784" s="7"/>
      <c r="T784" s="7"/>
      <c r="U784" s="7"/>
      <c r="V784" s="7"/>
      <c r="W784" s="7"/>
      <c r="X784" s="7"/>
      <c r="Y784" s="7"/>
      <c r="Z784" s="7"/>
    </row>
    <row r="785" spans="8:26" ht="15.75" customHeight="1">
      <c r="H785" s="34" t="s">
        <v>773</v>
      </c>
      <c r="I785" s="15"/>
      <c r="J785" s="15"/>
      <c r="K785" s="15"/>
      <c r="L785" s="15"/>
      <c r="M785" s="15"/>
      <c r="N785" s="6"/>
      <c r="O785" s="6"/>
      <c r="P785" s="7"/>
      <c r="Q785" s="7"/>
      <c r="R785" s="7"/>
      <c r="S785" s="7"/>
      <c r="T785" s="7"/>
      <c r="U785" s="7"/>
      <c r="V785" s="7"/>
      <c r="W785" s="7"/>
      <c r="X785" s="7"/>
      <c r="Y785" s="7"/>
      <c r="Z785" s="7"/>
    </row>
    <row r="786" spans="8:26" ht="15.75" customHeight="1">
      <c r="H786" s="34" t="s">
        <v>774</v>
      </c>
      <c r="I786" s="15"/>
      <c r="J786" s="15"/>
      <c r="K786" s="15"/>
      <c r="L786" s="15"/>
      <c r="M786" s="15"/>
      <c r="N786" s="6"/>
      <c r="O786" s="6"/>
      <c r="P786" s="7"/>
      <c r="Q786" s="7"/>
      <c r="R786" s="7"/>
      <c r="S786" s="7"/>
      <c r="T786" s="7"/>
      <c r="U786" s="7"/>
      <c r="V786" s="7"/>
      <c r="W786" s="7"/>
      <c r="X786" s="7"/>
      <c r="Y786" s="7"/>
      <c r="Z786" s="7"/>
    </row>
    <row r="787" spans="8:26" ht="15.75" customHeight="1">
      <c r="H787" s="33" t="s">
        <v>775</v>
      </c>
      <c r="I787" s="6"/>
      <c r="J787" s="6"/>
      <c r="K787" s="6"/>
      <c r="L787" s="6"/>
      <c r="M787" s="6"/>
      <c r="N787" s="6"/>
      <c r="O787" s="6"/>
      <c r="P787" s="7"/>
      <c r="Q787" s="7"/>
      <c r="R787" s="7"/>
      <c r="S787" s="7"/>
      <c r="T787" s="7"/>
      <c r="U787" s="7"/>
      <c r="V787" s="7"/>
      <c r="W787" s="7"/>
      <c r="X787" s="7"/>
      <c r="Y787" s="7"/>
      <c r="Z787" s="7"/>
    </row>
    <row r="788" spans="8:26" ht="15.75" customHeight="1">
      <c r="H788" s="33" t="s">
        <v>776</v>
      </c>
      <c r="I788" s="6"/>
      <c r="J788" s="6"/>
      <c r="K788" s="6"/>
      <c r="L788" s="6"/>
      <c r="M788" s="6"/>
      <c r="N788" s="6"/>
      <c r="O788" s="6"/>
      <c r="P788" s="7"/>
      <c r="Q788" s="7"/>
      <c r="R788" s="7"/>
      <c r="S788" s="7"/>
      <c r="T788" s="7"/>
      <c r="U788" s="7"/>
      <c r="V788" s="7"/>
      <c r="W788" s="7"/>
      <c r="X788" s="7"/>
      <c r="Y788" s="7"/>
      <c r="Z788" s="7"/>
    </row>
    <row r="789" spans="8:26" ht="15.75" customHeight="1">
      <c r="H789" s="33" t="s">
        <v>777</v>
      </c>
      <c r="I789" s="6"/>
      <c r="J789" s="6"/>
      <c r="K789" s="6"/>
      <c r="L789" s="6"/>
      <c r="M789" s="6"/>
      <c r="N789" s="6"/>
      <c r="O789" s="6"/>
      <c r="P789" s="7"/>
      <c r="Q789" s="7"/>
      <c r="R789" s="7"/>
      <c r="S789" s="7"/>
      <c r="T789" s="7"/>
      <c r="U789" s="7"/>
      <c r="V789" s="7"/>
      <c r="W789" s="7"/>
      <c r="X789" s="7"/>
      <c r="Y789" s="7"/>
      <c r="Z789" s="7"/>
    </row>
    <row r="790" spans="8:26" ht="15.75" customHeight="1">
      <c r="H790" s="33" t="s">
        <v>778</v>
      </c>
      <c r="I790" s="6"/>
      <c r="J790" s="6"/>
      <c r="K790" s="6"/>
      <c r="L790" s="6"/>
      <c r="M790" s="6"/>
      <c r="N790" s="6"/>
      <c r="O790" s="6"/>
      <c r="P790" s="7"/>
      <c r="Q790" s="7"/>
      <c r="R790" s="7"/>
      <c r="S790" s="7"/>
      <c r="T790" s="7"/>
      <c r="U790" s="7"/>
      <c r="V790" s="7"/>
      <c r="W790" s="7"/>
      <c r="X790" s="7"/>
      <c r="Y790" s="7"/>
      <c r="Z790" s="7"/>
    </row>
    <row r="791" spans="8:26" ht="15.75" customHeight="1">
      <c r="H791" s="33" t="s">
        <v>779</v>
      </c>
      <c r="I791" s="6"/>
      <c r="J791" s="6"/>
      <c r="K791" s="6"/>
      <c r="L791" s="6"/>
      <c r="M791" s="6"/>
      <c r="N791" s="6"/>
      <c r="O791" s="6"/>
      <c r="P791" s="7"/>
      <c r="Q791" s="7"/>
      <c r="R791" s="7"/>
      <c r="S791" s="7"/>
      <c r="T791" s="7"/>
      <c r="U791" s="7"/>
      <c r="V791" s="7"/>
      <c r="W791" s="7"/>
      <c r="X791" s="7"/>
      <c r="Y791" s="7"/>
      <c r="Z791" s="7"/>
    </row>
    <row r="792" spans="8:26" ht="15.75" customHeight="1">
      <c r="H792" s="33" t="s">
        <v>780</v>
      </c>
      <c r="I792" s="6"/>
      <c r="J792" s="6"/>
      <c r="K792" s="6"/>
      <c r="L792" s="6"/>
      <c r="M792" s="6"/>
      <c r="N792" s="6"/>
      <c r="O792" s="6"/>
      <c r="P792" s="7"/>
      <c r="Q792" s="7"/>
      <c r="R792" s="7"/>
      <c r="S792" s="7"/>
      <c r="T792" s="7"/>
      <c r="U792" s="7"/>
      <c r="V792" s="7"/>
      <c r="W792" s="7"/>
      <c r="X792" s="7"/>
      <c r="Y792" s="7"/>
      <c r="Z792" s="7"/>
    </row>
    <row r="793" spans="8:26" ht="15.75" customHeight="1">
      <c r="H793" s="33" t="s">
        <v>781</v>
      </c>
      <c r="I793" s="6"/>
      <c r="J793" s="6"/>
      <c r="K793" s="6"/>
      <c r="L793" s="6"/>
      <c r="M793" s="6"/>
      <c r="N793" s="6"/>
      <c r="O793" s="6"/>
      <c r="P793" s="7"/>
      <c r="Q793" s="7"/>
      <c r="R793" s="7"/>
      <c r="S793" s="7"/>
      <c r="T793" s="7"/>
      <c r="U793" s="7"/>
      <c r="V793" s="7"/>
      <c r="W793" s="7"/>
      <c r="X793" s="7"/>
      <c r="Y793" s="7"/>
      <c r="Z793" s="7"/>
    </row>
    <row r="794" spans="8:26" ht="15.75" customHeight="1">
      <c r="H794" s="33" t="s">
        <v>782</v>
      </c>
      <c r="I794" s="6"/>
      <c r="J794" s="6"/>
      <c r="K794" s="6"/>
      <c r="L794" s="6"/>
      <c r="M794" s="6"/>
      <c r="N794" s="6"/>
      <c r="O794" s="6"/>
      <c r="P794" s="7"/>
      <c r="Q794" s="7"/>
      <c r="R794" s="7"/>
      <c r="S794" s="7"/>
      <c r="T794" s="7"/>
      <c r="U794" s="7"/>
      <c r="V794" s="7"/>
      <c r="W794" s="7"/>
      <c r="X794" s="7"/>
      <c r="Y794" s="7"/>
      <c r="Z794" s="7"/>
    </row>
    <row r="795" spans="8:26" ht="15.75" customHeight="1">
      <c r="H795" s="34" t="s">
        <v>783</v>
      </c>
      <c r="I795" s="15"/>
      <c r="J795" s="15"/>
      <c r="K795" s="15"/>
      <c r="L795" s="15"/>
      <c r="M795" s="15"/>
      <c r="N795" s="15"/>
      <c r="O795" s="6"/>
      <c r="P795" s="7"/>
      <c r="Q795" s="7"/>
      <c r="R795" s="7"/>
      <c r="S795" s="7"/>
      <c r="T795" s="7"/>
      <c r="U795" s="7"/>
      <c r="V795" s="7"/>
      <c r="W795" s="7"/>
      <c r="X795" s="7"/>
      <c r="Y795" s="7"/>
      <c r="Z795" s="7"/>
    </row>
    <row r="796" spans="8:26" ht="15.75" customHeight="1">
      <c r="H796" s="34" t="s">
        <v>784</v>
      </c>
      <c r="I796" s="15"/>
      <c r="J796" s="15"/>
      <c r="K796" s="15"/>
      <c r="L796" s="15"/>
      <c r="M796" s="15"/>
      <c r="N796" s="15"/>
      <c r="O796" s="6"/>
      <c r="P796" s="7"/>
      <c r="Q796" s="7"/>
      <c r="R796" s="7"/>
      <c r="S796" s="7"/>
      <c r="T796" s="7"/>
      <c r="U796" s="7"/>
      <c r="V796" s="7"/>
      <c r="W796" s="7"/>
      <c r="X796" s="7"/>
      <c r="Y796" s="7"/>
      <c r="Z796" s="7"/>
    </row>
    <row r="797" spans="8:26" ht="15.75" customHeight="1">
      <c r="H797" s="33"/>
      <c r="I797" s="6"/>
      <c r="J797" s="6"/>
      <c r="K797" s="6"/>
      <c r="L797" s="6"/>
      <c r="M797" s="6"/>
      <c r="N797" s="6"/>
      <c r="O797" s="6"/>
      <c r="P797" s="7"/>
      <c r="Q797" s="7"/>
      <c r="R797" s="7"/>
      <c r="S797" s="7"/>
      <c r="T797" s="7"/>
      <c r="U797" s="7"/>
      <c r="V797" s="7"/>
      <c r="W797" s="7"/>
      <c r="X797" s="7"/>
      <c r="Y797" s="7"/>
      <c r="Z797" s="7"/>
    </row>
    <row r="798" spans="8:26" ht="15.75" customHeight="1">
      <c r="H798" s="283" t="s">
        <v>785</v>
      </c>
      <c r="I798" s="284"/>
      <c r="J798" s="6"/>
      <c r="K798" s="6"/>
      <c r="L798" s="6"/>
      <c r="M798" s="6"/>
      <c r="N798" s="6"/>
      <c r="O798" s="6"/>
      <c r="P798" s="7"/>
      <c r="Q798" s="7"/>
      <c r="R798" s="7"/>
      <c r="S798" s="7"/>
      <c r="T798" s="7"/>
      <c r="U798" s="7"/>
      <c r="V798" s="7"/>
      <c r="W798" s="7"/>
      <c r="X798" s="7"/>
      <c r="Y798" s="7"/>
      <c r="Z798" s="7"/>
    </row>
    <row r="799" spans="8:26" ht="15.75" customHeight="1">
      <c r="H799" s="32" t="s">
        <v>786</v>
      </c>
      <c r="I799" s="11"/>
      <c r="J799" s="11"/>
      <c r="K799" s="11"/>
      <c r="L799" s="11"/>
      <c r="M799" s="6"/>
      <c r="N799" s="6"/>
      <c r="O799" s="6"/>
      <c r="P799" s="7"/>
      <c r="Q799" s="7"/>
      <c r="R799" s="7"/>
      <c r="S799" s="7"/>
      <c r="T799" s="7"/>
      <c r="U799" s="7"/>
      <c r="V799" s="7"/>
      <c r="W799" s="7"/>
      <c r="X799" s="7"/>
      <c r="Y799" s="7"/>
      <c r="Z799" s="7"/>
    </row>
    <row r="800" spans="8:26" ht="15.75" customHeight="1">
      <c r="H800" s="32" t="s">
        <v>787</v>
      </c>
      <c r="I800" s="11"/>
      <c r="J800" s="11"/>
      <c r="K800" s="11"/>
      <c r="L800" s="11"/>
      <c r="M800" s="6"/>
      <c r="N800" s="6"/>
      <c r="O800" s="6"/>
      <c r="P800" s="7"/>
      <c r="Q800" s="7"/>
      <c r="R800" s="7"/>
      <c r="S800" s="7"/>
      <c r="T800" s="7"/>
      <c r="U800" s="7"/>
      <c r="V800" s="7"/>
      <c r="W800" s="7"/>
      <c r="X800" s="7"/>
      <c r="Y800" s="7"/>
      <c r="Z800" s="7"/>
    </row>
    <row r="801" spans="8:26" ht="15.75" customHeight="1">
      <c r="H801" s="34" t="s">
        <v>788</v>
      </c>
      <c r="I801" s="15"/>
      <c r="J801" s="15"/>
      <c r="K801" s="6"/>
      <c r="L801" s="6"/>
      <c r="M801" s="6"/>
      <c r="N801" s="6"/>
      <c r="O801" s="6"/>
      <c r="P801" s="7"/>
      <c r="Q801" s="7"/>
      <c r="R801" s="7"/>
      <c r="S801" s="7"/>
      <c r="T801" s="7"/>
      <c r="U801" s="7"/>
      <c r="V801" s="7"/>
      <c r="W801" s="7"/>
      <c r="X801" s="7"/>
      <c r="Y801" s="7"/>
      <c r="Z801" s="7"/>
    </row>
    <row r="802" spans="8:26" ht="15.75" customHeight="1">
      <c r="H802" s="34" t="s">
        <v>789</v>
      </c>
      <c r="I802" s="15"/>
      <c r="J802" s="15"/>
      <c r="K802" s="6"/>
      <c r="L802" s="6"/>
      <c r="M802" s="6"/>
      <c r="N802" s="6"/>
      <c r="O802" s="6"/>
      <c r="P802" s="7"/>
      <c r="Q802" s="7"/>
      <c r="R802" s="7"/>
      <c r="S802" s="7"/>
      <c r="T802" s="7"/>
      <c r="U802" s="7"/>
      <c r="V802" s="7"/>
      <c r="W802" s="7"/>
      <c r="X802" s="7"/>
      <c r="Y802" s="7"/>
      <c r="Z802" s="7"/>
    </row>
    <row r="803" spans="8:26" ht="15.75" customHeight="1">
      <c r="H803" s="33" t="s">
        <v>790</v>
      </c>
      <c r="I803" s="6"/>
      <c r="J803" s="6"/>
      <c r="K803" s="6"/>
      <c r="L803" s="6"/>
      <c r="M803" s="6"/>
      <c r="N803" s="6"/>
      <c r="O803" s="6"/>
      <c r="P803" s="7"/>
      <c r="Q803" s="7"/>
      <c r="R803" s="7"/>
      <c r="S803" s="7"/>
      <c r="T803" s="7"/>
      <c r="U803" s="7"/>
      <c r="V803" s="7"/>
      <c r="W803" s="7"/>
      <c r="X803" s="7"/>
      <c r="Y803" s="7"/>
      <c r="Z803" s="7"/>
    </row>
    <row r="804" spans="8:26" ht="15.75" customHeight="1">
      <c r="H804" s="33" t="s">
        <v>791</v>
      </c>
      <c r="I804" s="6"/>
      <c r="J804" s="6"/>
      <c r="K804" s="6"/>
      <c r="L804" s="6"/>
      <c r="M804" s="6"/>
      <c r="N804" s="6"/>
      <c r="O804" s="6"/>
      <c r="P804" s="7"/>
      <c r="Q804" s="7"/>
      <c r="R804" s="7"/>
      <c r="S804" s="7"/>
      <c r="T804" s="7"/>
      <c r="U804" s="7"/>
      <c r="V804" s="7"/>
      <c r="W804" s="7"/>
      <c r="X804" s="7"/>
      <c r="Y804" s="7"/>
      <c r="Z804" s="7"/>
    </row>
    <row r="805" spans="8:26" ht="15.75" customHeight="1">
      <c r="H805" s="33" t="s">
        <v>792</v>
      </c>
      <c r="I805" s="6"/>
      <c r="J805" s="6"/>
      <c r="K805" s="6"/>
      <c r="L805" s="6"/>
      <c r="M805" s="6"/>
      <c r="N805" s="6"/>
      <c r="O805" s="6"/>
      <c r="P805" s="7"/>
      <c r="Q805" s="7"/>
      <c r="R805" s="7"/>
      <c r="S805" s="7"/>
      <c r="T805" s="7"/>
      <c r="U805" s="7"/>
      <c r="V805" s="7"/>
      <c r="W805" s="7"/>
      <c r="X805" s="7"/>
      <c r="Y805" s="7"/>
      <c r="Z805" s="7"/>
    </row>
    <row r="806" spans="8:26" ht="15.75" customHeight="1">
      <c r="H806" s="33" t="s">
        <v>793</v>
      </c>
      <c r="I806" s="6"/>
      <c r="J806" s="6"/>
      <c r="K806" s="6"/>
      <c r="L806" s="6"/>
      <c r="M806" s="6"/>
      <c r="N806" s="6"/>
      <c r="O806" s="6"/>
      <c r="P806" s="7"/>
      <c r="Q806" s="7"/>
      <c r="R806" s="7"/>
      <c r="S806" s="7"/>
      <c r="T806" s="7"/>
      <c r="U806" s="7"/>
      <c r="V806" s="7"/>
      <c r="W806" s="7"/>
      <c r="X806" s="7"/>
      <c r="Y806" s="7"/>
      <c r="Z806" s="7"/>
    </row>
    <row r="807" spans="8:26" ht="15.75" customHeight="1">
      <c r="H807" s="33" t="s">
        <v>794</v>
      </c>
      <c r="I807" s="6"/>
      <c r="J807" s="6"/>
      <c r="K807" s="6"/>
      <c r="L807" s="6"/>
      <c r="M807" s="6"/>
      <c r="N807" s="6"/>
      <c r="O807" s="6"/>
      <c r="P807" s="7"/>
      <c r="Q807" s="7"/>
      <c r="R807" s="7"/>
      <c r="S807" s="7"/>
      <c r="T807" s="7"/>
      <c r="U807" s="7"/>
      <c r="V807" s="7"/>
      <c r="W807" s="7"/>
      <c r="X807" s="7"/>
      <c r="Y807" s="7"/>
      <c r="Z807" s="7"/>
    </row>
    <row r="808" spans="8:26" ht="15.75" customHeight="1">
      <c r="H808" s="33" t="s">
        <v>795</v>
      </c>
      <c r="I808" s="6"/>
      <c r="J808" s="6"/>
      <c r="K808" s="6"/>
      <c r="L808" s="6"/>
      <c r="M808" s="6"/>
      <c r="N808" s="6"/>
      <c r="O808" s="6"/>
      <c r="P808" s="7"/>
      <c r="Q808" s="7"/>
      <c r="R808" s="7"/>
      <c r="S808" s="7"/>
      <c r="T808" s="7"/>
      <c r="U808" s="7"/>
      <c r="V808" s="7"/>
      <c r="W808" s="7"/>
      <c r="X808" s="7"/>
      <c r="Y808" s="7"/>
      <c r="Z808" s="7"/>
    </row>
    <row r="809" spans="8:26" ht="15.75" customHeight="1">
      <c r="H809" s="33"/>
      <c r="I809" s="6"/>
      <c r="J809" s="6"/>
      <c r="K809" s="6"/>
      <c r="L809" s="6"/>
      <c r="M809" s="6"/>
      <c r="N809" s="6"/>
      <c r="O809" s="6"/>
      <c r="P809" s="7"/>
      <c r="Q809" s="7"/>
      <c r="R809" s="7"/>
      <c r="S809" s="7"/>
      <c r="T809" s="7"/>
      <c r="U809" s="7"/>
      <c r="V809" s="7"/>
      <c r="W809" s="7"/>
      <c r="X809" s="7"/>
      <c r="Y809" s="7"/>
      <c r="Z809" s="7"/>
    </row>
    <row r="810" spans="8:26" ht="15.75" customHeight="1">
      <c r="H810" s="283" t="s">
        <v>796</v>
      </c>
      <c r="I810" s="284"/>
      <c r="J810" s="6"/>
      <c r="K810" s="6"/>
      <c r="L810" s="6"/>
      <c r="M810" s="6"/>
      <c r="N810" s="6"/>
      <c r="O810" s="6"/>
      <c r="P810" s="7"/>
      <c r="Q810" s="7"/>
      <c r="R810" s="7"/>
      <c r="S810" s="7"/>
      <c r="T810" s="7"/>
      <c r="U810" s="7"/>
      <c r="V810" s="7"/>
      <c r="W810" s="7"/>
      <c r="X810" s="7"/>
      <c r="Y810" s="7"/>
      <c r="Z810" s="7"/>
    </row>
    <row r="811" spans="8:26" ht="15.75" customHeight="1">
      <c r="H811" s="32" t="s">
        <v>797</v>
      </c>
      <c r="I811" s="11"/>
      <c r="J811" s="11"/>
      <c r="K811" s="6"/>
      <c r="L811" s="6"/>
      <c r="M811" s="6"/>
      <c r="N811" s="6"/>
      <c r="O811" s="6"/>
      <c r="P811" s="7"/>
      <c r="Q811" s="7"/>
      <c r="R811" s="7"/>
      <c r="S811" s="7"/>
      <c r="T811" s="7"/>
      <c r="U811" s="7"/>
      <c r="V811" s="7"/>
      <c r="W811" s="7"/>
      <c r="X811" s="7"/>
      <c r="Y811" s="7"/>
      <c r="Z811" s="7"/>
    </row>
    <row r="812" spans="8:26" ht="15.75" customHeight="1">
      <c r="H812" s="32" t="s">
        <v>798</v>
      </c>
      <c r="I812" s="11"/>
      <c r="J812" s="11"/>
      <c r="K812" s="6"/>
      <c r="L812" s="6"/>
      <c r="M812" s="6"/>
      <c r="N812" s="6"/>
      <c r="O812" s="6"/>
      <c r="P812" s="7"/>
      <c r="Q812" s="7"/>
      <c r="R812" s="7"/>
      <c r="S812" s="7"/>
      <c r="T812" s="7"/>
      <c r="U812" s="7"/>
      <c r="V812" s="7"/>
      <c r="W812" s="7"/>
      <c r="X812" s="7"/>
      <c r="Y812" s="7"/>
      <c r="Z812" s="7"/>
    </row>
    <row r="813" spans="8:26" ht="15.75" customHeight="1">
      <c r="H813" s="33" t="s">
        <v>799</v>
      </c>
      <c r="I813" s="6"/>
      <c r="J813" s="6"/>
      <c r="K813" s="6"/>
      <c r="L813" s="6"/>
      <c r="M813" s="6"/>
      <c r="N813" s="6"/>
      <c r="O813" s="6"/>
      <c r="P813" s="7"/>
      <c r="Q813" s="7"/>
      <c r="R813" s="7"/>
      <c r="S813" s="7"/>
      <c r="T813" s="7"/>
      <c r="U813" s="7"/>
      <c r="V813" s="7"/>
      <c r="W813" s="7"/>
      <c r="X813" s="7"/>
      <c r="Y813" s="7"/>
      <c r="Z813" s="7"/>
    </row>
    <row r="814" spans="8:26" ht="15.75" customHeight="1">
      <c r="H814" s="33" t="s">
        <v>800</v>
      </c>
      <c r="I814" s="6"/>
      <c r="J814" s="6"/>
      <c r="K814" s="6"/>
      <c r="L814" s="6"/>
      <c r="M814" s="6"/>
      <c r="N814" s="6"/>
      <c r="O814" s="6"/>
      <c r="P814" s="7"/>
      <c r="Q814" s="7"/>
      <c r="R814" s="7"/>
      <c r="S814" s="7"/>
      <c r="T814" s="7"/>
      <c r="U814" s="7"/>
      <c r="V814" s="7"/>
      <c r="W814" s="7"/>
      <c r="X814" s="7"/>
      <c r="Y814" s="7"/>
      <c r="Z814" s="7"/>
    </row>
    <row r="815" spans="8:26" ht="15.75" customHeight="1">
      <c r="H815" s="34" t="s">
        <v>801</v>
      </c>
      <c r="I815" s="15"/>
      <c r="J815" s="15"/>
      <c r="K815" s="6"/>
      <c r="L815" s="6"/>
      <c r="M815" s="6"/>
      <c r="N815" s="6"/>
      <c r="O815" s="6"/>
      <c r="P815" s="7"/>
      <c r="Q815" s="7"/>
      <c r="R815" s="7"/>
      <c r="S815" s="7"/>
      <c r="T815" s="7"/>
      <c r="U815" s="7"/>
      <c r="V815" s="7"/>
      <c r="W815" s="7"/>
      <c r="X815" s="7"/>
      <c r="Y815" s="7"/>
      <c r="Z815" s="7"/>
    </row>
    <row r="816" spans="8:26" ht="15.75" customHeight="1">
      <c r="H816" s="34" t="s">
        <v>802</v>
      </c>
      <c r="I816" s="15"/>
      <c r="J816" s="15"/>
      <c r="K816" s="6"/>
      <c r="L816" s="6"/>
      <c r="M816" s="6"/>
      <c r="N816" s="6"/>
      <c r="O816" s="6"/>
      <c r="P816" s="7"/>
      <c r="Q816" s="7"/>
      <c r="R816" s="7"/>
      <c r="S816" s="7"/>
      <c r="T816" s="7"/>
      <c r="U816" s="7"/>
      <c r="V816" s="7"/>
      <c r="W816" s="7"/>
      <c r="X816" s="7"/>
      <c r="Y816" s="7"/>
      <c r="Z816" s="7"/>
    </row>
    <row r="817" spans="8:26" ht="15.75" customHeight="1">
      <c r="H817" s="33" t="s">
        <v>803</v>
      </c>
      <c r="I817" s="6"/>
      <c r="J817" s="6"/>
      <c r="K817" s="6"/>
      <c r="L817" s="6"/>
      <c r="M817" s="6"/>
      <c r="N817" s="6"/>
      <c r="O817" s="6"/>
      <c r="P817" s="7"/>
      <c r="Q817" s="7"/>
      <c r="R817" s="7"/>
      <c r="S817" s="7"/>
      <c r="T817" s="7"/>
      <c r="U817" s="7"/>
      <c r="V817" s="7"/>
      <c r="W817" s="7"/>
      <c r="X817" s="7"/>
      <c r="Y817" s="7"/>
      <c r="Z817" s="7"/>
    </row>
    <row r="818" spans="8:26" ht="15.75" customHeight="1">
      <c r="H818" s="33" t="s">
        <v>804</v>
      </c>
      <c r="I818" s="6"/>
      <c r="J818" s="6"/>
      <c r="K818" s="6"/>
      <c r="L818" s="6"/>
      <c r="M818" s="6"/>
      <c r="N818" s="6"/>
      <c r="O818" s="6"/>
      <c r="P818" s="7"/>
      <c r="Q818" s="7"/>
      <c r="R818" s="7"/>
      <c r="S818" s="7"/>
      <c r="T818" s="7"/>
      <c r="U818" s="7"/>
      <c r="V818" s="7"/>
      <c r="W818" s="7"/>
      <c r="X818" s="7"/>
      <c r="Y818" s="7"/>
      <c r="Z818" s="7"/>
    </row>
    <row r="819" spans="8:26" ht="15.75" customHeight="1">
      <c r="H819" s="33" t="s">
        <v>805</v>
      </c>
      <c r="I819" s="6"/>
      <c r="J819" s="6"/>
      <c r="K819" s="6"/>
      <c r="L819" s="6"/>
      <c r="M819" s="6"/>
      <c r="N819" s="6"/>
      <c r="O819" s="6"/>
      <c r="P819" s="7"/>
      <c r="Q819" s="7"/>
      <c r="R819" s="7"/>
      <c r="S819" s="7"/>
      <c r="T819" s="7"/>
      <c r="U819" s="7"/>
      <c r="V819" s="7"/>
      <c r="W819" s="7"/>
      <c r="X819" s="7"/>
      <c r="Y819" s="7"/>
      <c r="Z819" s="7"/>
    </row>
    <row r="820" spans="8:26" ht="15.75" customHeight="1">
      <c r="H820" s="33" t="s">
        <v>806</v>
      </c>
      <c r="I820" s="6"/>
      <c r="J820" s="6"/>
      <c r="K820" s="6"/>
      <c r="L820" s="6"/>
      <c r="M820" s="6"/>
      <c r="N820" s="6"/>
      <c r="O820" s="6"/>
      <c r="P820" s="7"/>
      <c r="Q820" s="7"/>
      <c r="R820" s="7"/>
      <c r="S820" s="7"/>
      <c r="T820" s="7"/>
      <c r="U820" s="7"/>
      <c r="V820" s="7"/>
      <c r="W820" s="7"/>
      <c r="X820" s="7"/>
      <c r="Y820" s="7"/>
      <c r="Z820" s="7"/>
    </row>
    <row r="821" spans="8:26" ht="15.75" customHeight="1">
      <c r="H821" s="33" t="s">
        <v>807</v>
      </c>
      <c r="I821" s="6"/>
      <c r="J821" s="6"/>
      <c r="K821" s="6"/>
      <c r="L821" s="6"/>
      <c r="M821" s="6"/>
      <c r="N821" s="6"/>
      <c r="O821" s="6"/>
      <c r="P821" s="7"/>
      <c r="Q821" s="7"/>
      <c r="R821" s="7"/>
      <c r="S821" s="7"/>
      <c r="T821" s="7"/>
      <c r="U821" s="7"/>
      <c r="V821" s="7"/>
      <c r="W821" s="7"/>
      <c r="X821" s="7"/>
      <c r="Y821" s="7"/>
      <c r="Z821" s="7"/>
    </row>
    <row r="822" spans="8:26" ht="15.75" customHeight="1">
      <c r="H822" s="33" t="s">
        <v>808</v>
      </c>
      <c r="I822" s="6"/>
      <c r="J822" s="6"/>
      <c r="K822" s="6"/>
      <c r="L822" s="6"/>
      <c r="M822" s="6"/>
      <c r="N822" s="6"/>
      <c r="O822" s="6"/>
      <c r="P822" s="7"/>
      <c r="Q822" s="7"/>
      <c r="R822" s="7"/>
      <c r="S822" s="7"/>
      <c r="T822" s="7"/>
      <c r="U822" s="7"/>
      <c r="V822" s="7"/>
      <c r="W822" s="7"/>
      <c r="X822" s="7"/>
      <c r="Y822" s="7"/>
      <c r="Z822" s="7"/>
    </row>
    <row r="823" spans="8:26" ht="15.75" customHeight="1">
      <c r="H823" s="33" t="s">
        <v>809</v>
      </c>
      <c r="I823" s="6"/>
      <c r="J823" s="6"/>
      <c r="K823" s="6"/>
      <c r="L823" s="6"/>
      <c r="M823" s="6"/>
      <c r="N823" s="6"/>
      <c r="O823" s="6"/>
      <c r="P823" s="7"/>
      <c r="Q823" s="7"/>
      <c r="R823" s="7"/>
      <c r="S823" s="7"/>
      <c r="T823" s="7"/>
      <c r="U823" s="7"/>
      <c r="V823" s="7"/>
      <c r="W823" s="7"/>
      <c r="X823" s="7"/>
      <c r="Y823" s="7"/>
      <c r="Z823" s="7"/>
    </row>
    <row r="824" spans="8:26" ht="15.75" customHeight="1">
      <c r="H824" s="33" t="s">
        <v>810</v>
      </c>
      <c r="I824" s="6"/>
      <c r="J824" s="6"/>
      <c r="K824" s="6"/>
      <c r="L824" s="6"/>
      <c r="M824" s="6"/>
      <c r="N824" s="6"/>
      <c r="O824" s="6"/>
      <c r="P824" s="7"/>
      <c r="Q824" s="7"/>
      <c r="R824" s="7"/>
      <c r="S824" s="7"/>
      <c r="T824" s="7"/>
      <c r="U824" s="7"/>
      <c r="V824" s="7"/>
      <c r="W824" s="7"/>
      <c r="X824" s="7"/>
      <c r="Y824" s="7"/>
      <c r="Z824" s="7"/>
    </row>
    <row r="825" spans="8:26" ht="15.75" customHeight="1">
      <c r="H825" s="16"/>
      <c r="I825" s="7"/>
      <c r="J825" s="7"/>
      <c r="K825" s="7"/>
      <c r="L825" s="7"/>
      <c r="M825" s="7"/>
      <c r="N825" s="7"/>
      <c r="O825" s="7"/>
      <c r="P825" s="7"/>
      <c r="Q825" s="7"/>
      <c r="R825" s="7"/>
      <c r="S825" s="7"/>
      <c r="T825" s="7"/>
      <c r="U825" s="7"/>
      <c r="V825" s="7"/>
      <c r="W825" s="7"/>
      <c r="X825" s="7"/>
      <c r="Y825" s="7"/>
      <c r="Z825" s="7"/>
    </row>
    <row r="826" spans="8:26" ht="15.75" customHeight="1">
      <c r="H826" s="283" t="s">
        <v>811</v>
      </c>
      <c r="I826" s="284"/>
      <c r="J826" s="6"/>
      <c r="K826" s="6"/>
      <c r="L826" s="6"/>
      <c r="M826" s="6"/>
      <c r="N826" s="6"/>
      <c r="O826" s="6"/>
      <c r="P826" s="6"/>
      <c r="Q826" s="6"/>
      <c r="R826" s="6"/>
      <c r="S826" s="6"/>
      <c r="T826" s="6"/>
      <c r="U826" s="6"/>
      <c r="V826" s="6"/>
      <c r="W826" s="7"/>
      <c r="X826" s="7"/>
      <c r="Y826" s="7"/>
      <c r="Z826" s="7"/>
    </row>
    <row r="827" spans="8:26" ht="15.75" customHeight="1">
      <c r="H827" s="32" t="s">
        <v>812</v>
      </c>
      <c r="I827" s="11"/>
      <c r="J827" s="11"/>
      <c r="K827" s="11"/>
      <c r="L827" s="11"/>
      <c r="M827" s="11"/>
      <c r="N827" s="6"/>
      <c r="O827" s="6"/>
      <c r="P827" s="6"/>
      <c r="Q827" s="6"/>
      <c r="R827" s="6"/>
      <c r="S827" s="6"/>
      <c r="T827" s="6"/>
      <c r="U827" s="6"/>
      <c r="V827" s="6"/>
      <c r="W827" s="7"/>
      <c r="X827" s="7"/>
      <c r="Y827" s="7"/>
      <c r="Z827" s="7"/>
    </row>
    <row r="828" spans="8:26" ht="15.75" customHeight="1">
      <c r="H828" s="32" t="s">
        <v>813</v>
      </c>
      <c r="I828" s="11"/>
      <c r="J828" s="11"/>
      <c r="K828" s="11"/>
      <c r="L828" s="11"/>
      <c r="M828" s="11"/>
      <c r="N828" s="6"/>
      <c r="O828" s="6"/>
      <c r="P828" s="6"/>
      <c r="Q828" s="6"/>
      <c r="R828" s="6"/>
      <c r="S828" s="6"/>
      <c r="T828" s="6"/>
      <c r="U828" s="6"/>
      <c r="V828" s="6"/>
      <c r="W828" s="7"/>
      <c r="X828" s="7"/>
      <c r="Y828" s="7"/>
      <c r="Z828" s="7"/>
    </row>
    <row r="829" spans="8:26" ht="15.75" customHeight="1">
      <c r="H829" s="34" t="s">
        <v>814</v>
      </c>
      <c r="I829" s="15"/>
      <c r="J829" s="15"/>
      <c r="K829" s="15"/>
      <c r="L829" s="15"/>
      <c r="M829" s="6"/>
      <c r="N829" s="6"/>
      <c r="O829" s="6"/>
      <c r="P829" s="6"/>
      <c r="Q829" s="6"/>
      <c r="R829" s="6"/>
      <c r="S829" s="6"/>
      <c r="T829" s="6"/>
      <c r="U829" s="6"/>
      <c r="V829" s="6"/>
      <c r="W829" s="7"/>
      <c r="X829" s="7"/>
      <c r="Y829" s="7"/>
      <c r="Z829" s="7"/>
    </row>
    <row r="830" spans="8:26" ht="15.75" customHeight="1">
      <c r="H830" s="34" t="s">
        <v>815</v>
      </c>
      <c r="I830" s="15"/>
      <c r="J830" s="15"/>
      <c r="K830" s="15"/>
      <c r="L830" s="15"/>
      <c r="M830" s="6"/>
      <c r="N830" s="6"/>
      <c r="O830" s="6"/>
      <c r="P830" s="6"/>
      <c r="Q830" s="6"/>
      <c r="R830" s="6"/>
      <c r="S830" s="6"/>
      <c r="T830" s="6"/>
      <c r="U830" s="6"/>
      <c r="V830" s="6"/>
      <c r="W830" s="7"/>
      <c r="X830" s="7"/>
      <c r="Y830" s="7"/>
      <c r="Z830" s="7"/>
    </row>
    <row r="831" spans="8:26" ht="15.75" customHeight="1">
      <c r="H831" s="33" t="s">
        <v>816</v>
      </c>
      <c r="I831" s="6"/>
      <c r="J831" s="6"/>
      <c r="K831" s="6"/>
      <c r="L831" s="6"/>
      <c r="M831" s="6"/>
      <c r="N831" s="6"/>
      <c r="O831" s="6"/>
      <c r="P831" s="6"/>
      <c r="Q831" s="6"/>
      <c r="R831" s="6"/>
      <c r="S831" s="6"/>
      <c r="T831" s="6"/>
      <c r="U831" s="6"/>
      <c r="V831" s="6"/>
      <c r="W831" s="7"/>
      <c r="X831" s="7"/>
      <c r="Y831" s="7"/>
      <c r="Z831" s="7"/>
    </row>
    <row r="832" spans="8:26" ht="15.75" customHeight="1">
      <c r="H832" s="33" t="s">
        <v>817</v>
      </c>
      <c r="I832" s="6"/>
      <c r="J832" s="6"/>
      <c r="K832" s="6"/>
      <c r="L832" s="6"/>
      <c r="M832" s="6"/>
      <c r="N832" s="6"/>
      <c r="O832" s="6"/>
      <c r="P832" s="6"/>
      <c r="Q832" s="6"/>
      <c r="R832" s="6"/>
      <c r="S832" s="6"/>
      <c r="T832" s="6"/>
      <c r="U832" s="6"/>
      <c r="V832" s="6"/>
      <c r="W832" s="7"/>
      <c r="X832" s="7"/>
      <c r="Y832" s="7"/>
      <c r="Z832" s="7"/>
    </row>
    <row r="833" spans="8:26" ht="15.75" customHeight="1">
      <c r="H833" s="33" t="s">
        <v>818</v>
      </c>
      <c r="I833" s="6"/>
      <c r="J833" s="6"/>
      <c r="K833" s="6"/>
      <c r="L833" s="6"/>
      <c r="M833" s="6"/>
      <c r="N833" s="6"/>
      <c r="O833" s="6"/>
      <c r="P833" s="6"/>
      <c r="Q833" s="6"/>
      <c r="R833" s="6"/>
      <c r="S833" s="6"/>
      <c r="T833" s="6"/>
      <c r="U833" s="6"/>
      <c r="V833" s="6"/>
      <c r="W833" s="7"/>
      <c r="X833" s="7"/>
      <c r="Y833" s="7"/>
      <c r="Z833" s="7"/>
    </row>
    <row r="834" spans="8:26" ht="15.75" customHeight="1">
      <c r="H834" s="33" t="s">
        <v>819</v>
      </c>
      <c r="I834" s="6"/>
      <c r="J834" s="6"/>
      <c r="K834" s="6"/>
      <c r="L834" s="6"/>
      <c r="M834" s="6"/>
      <c r="N834" s="6"/>
      <c r="O834" s="6"/>
      <c r="P834" s="6"/>
      <c r="Q834" s="6"/>
      <c r="R834" s="6"/>
      <c r="S834" s="6"/>
      <c r="T834" s="6"/>
      <c r="U834" s="6"/>
      <c r="V834" s="6"/>
      <c r="W834" s="7"/>
      <c r="X834" s="7"/>
      <c r="Y834" s="7"/>
      <c r="Z834" s="7"/>
    </row>
    <row r="835" spans="8:26" ht="15.75" customHeight="1">
      <c r="H835" s="33" t="s">
        <v>820</v>
      </c>
      <c r="I835" s="6"/>
      <c r="J835" s="6"/>
      <c r="K835" s="6"/>
      <c r="L835" s="6"/>
      <c r="M835" s="6"/>
      <c r="N835" s="6"/>
      <c r="O835" s="6"/>
      <c r="P835" s="6"/>
      <c r="Q835" s="6"/>
      <c r="R835" s="6"/>
      <c r="S835" s="6"/>
      <c r="T835" s="6"/>
      <c r="U835" s="6"/>
      <c r="V835" s="6"/>
      <c r="W835" s="7"/>
      <c r="X835" s="7"/>
      <c r="Y835" s="7"/>
      <c r="Z835" s="7"/>
    </row>
    <row r="836" spans="8:26" ht="15.75" customHeight="1">
      <c r="H836" s="33" t="s">
        <v>821</v>
      </c>
      <c r="I836" s="6"/>
      <c r="J836" s="6"/>
      <c r="K836" s="6"/>
      <c r="L836" s="6"/>
      <c r="M836" s="6"/>
      <c r="N836" s="6"/>
      <c r="O836" s="6"/>
      <c r="P836" s="6"/>
      <c r="Q836" s="6"/>
      <c r="R836" s="6"/>
      <c r="S836" s="6"/>
      <c r="T836" s="6"/>
      <c r="U836" s="6"/>
      <c r="V836" s="6"/>
      <c r="W836" s="7"/>
      <c r="X836" s="7"/>
      <c r="Y836" s="7"/>
      <c r="Z836" s="7"/>
    </row>
    <row r="837" spans="8:26" ht="15.75" customHeight="1">
      <c r="H837" s="33"/>
      <c r="I837" s="6"/>
      <c r="J837" s="6"/>
      <c r="K837" s="6"/>
      <c r="L837" s="6"/>
      <c r="M837" s="6"/>
      <c r="N837" s="6"/>
      <c r="O837" s="6"/>
      <c r="P837" s="6"/>
      <c r="Q837" s="6"/>
      <c r="R837" s="6"/>
      <c r="S837" s="6"/>
      <c r="T837" s="6"/>
      <c r="U837" s="6"/>
      <c r="V837" s="6"/>
      <c r="W837" s="7"/>
      <c r="X837" s="7"/>
      <c r="Y837" s="7"/>
      <c r="Z837" s="7"/>
    </row>
    <row r="838" spans="8:26" ht="15.75" customHeight="1">
      <c r="H838" s="283" t="s">
        <v>822</v>
      </c>
      <c r="I838" s="284"/>
      <c r="J838" s="6"/>
      <c r="K838" s="6"/>
      <c r="L838" s="6"/>
      <c r="M838" s="6"/>
      <c r="N838" s="6"/>
      <c r="O838" s="6"/>
      <c r="P838" s="6"/>
      <c r="Q838" s="6"/>
      <c r="R838" s="6"/>
      <c r="S838" s="6"/>
      <c r="T838" s="6"/>
      <c r="U838" s="6"/>
      <c r="V838" s="6"/>
      <c r="W838" s="7"/>
      <c r="X838" s="7"/>
      <c r="Y838" s="7"/>
      <c r="Z838" s="7"/>
    </row>
    <row r="839" spans="8:26" ht="15.75" customHeight="1">
      <c r="H839" s="32" t="s">
        <v>823</v>
      </c>
      <c r="I839" s="11"/>
      <c r="J839" s="11"/>
      <c r="K839" s="6"/>
      <c r="L839" s="6"/>
      <c r="M839" s="6"/>
      <c r="N839" s="6"/>
      <c r="O839" s="6"/>
      <c r="P839" s="6"/>
      <c r="Q839" s="6"/>
      <c r="R839" s="6"/>
      <c r="S839" s="6"/>
      <c r="T839" s="6"/>
      <c r="U839" s="6"/>
      <c r="V839" s="6"/>
      <c r="W839" s="7"/>
      <c r="X839" s="7"/>
      <c r="Y839" s="7"/>
      <c r="Z839" s="7"/>
    </row>
    <row r="840" spans="8:26" ht="15.75" customHeight="1">
      <c r="H840" s="32" t="s">
        <v>824</v>
      </c>
      <c r="I840" s="11"/>
      <c r="J840" s="11"/>
      <c r="K840" s="6"/>
      <c r="L840" s="6"/>
      <c r="M840" s="6"/>
      <c r="N840" s="6"/>
      <c r="O840" s="6"/>
      <c r="P840" s="6"/>
      <c r="Q840" s="6"/>
      <c r="R840" s="6"/>
      <c r="S840" s="6"/>
      <c r="T840" s="6"/>
      <c r="U840" s="6"/>
      <c r="V840" s="6"/>
      <c r="W840" s="7"/>
      <c r="X840" s="7"/>
      <c r="Y840" s="7"/>
      <c r="Z840" s="7"/>
    </row>
    <row r="841" spans="8:26" ht="15.75" customHeight="1">
      <c r="H841" s="34" t="s">
        <v>825</v>
      </c>
      <c r="I841" s="15"/>
      <c r="J841" s="15"/>
      <c r="K841" s="15"/>
      <c r="L841" s="15"/>
      <c r="M841" s="15"/>
      <c r="N841" s="6"/>
      <c r="O841" s="6"/>
      <c r="P841" s="6"/>
      <c r="Q841" s="6"/>
      <c r="R841" s="6"/>
      <c r="S841" s="6"/>
      <c r="T841" s="6"/>
      <c r="U841" s="6"/>
      <c r="V841" s="6"/>
      <c r="W841" s="7"/>
      <c r="X841" s="7"/>
      <c r="Y841" s="7"/>
      <c r="Z841" s="7"/>
    </row>
    <row r="842" spans="8:26" ht="15.75" customHeight="1">
      <c r="H842" s="34" t="s">
        <v>826</v>
      </c>
      <c r="I842" s="15"/>
      <c r="J842" s="15"/>
      <c r="K842" s="15"/>
      <c r="L842" s="15"/>
      <c r="M842" s="15"/>
      <c r="N842" s="6"/>
      <c r="O842" s="6"/>
      <c r="P842" s="6"/>
      <c r="Q842" s="6"/>
      <c r="R842" s="6"/>
      <c r="S842" s="6"/>
      <c r="T842" s="6"/>
      <c r="U842" s="6"/>
      <c r="V842" s="6"/>
      <c r="W842" s="7"/>
      <c r="X842" s="7"/>
      <c r="Y842" s="7"/>
      <c r="Z842" s="7"/>
    </row>
    <row r="843" spans="8:26" ht="15.75" customHeight="1">
      <c r="H843" s="33" t="s">
        <v>827</v>
      </c>
      <c r="I843" s="6"/>
      <c r="J843" s="6"/>
      <c r="K843" s="6"/>
      <c r="L843" s="6"/>
      <c r="M843" s="6"/>
      <c r="N843" s="6"/>
      <c r="O843" s="6"/>
      <c r="P843" s="6"/>
      <c r="Q843" s="6"/>
      <c r="R843" s="6"/>
      <c r="S843" s="6"/>
      <c r="T843" s="6"/>
      <c r="U843" s="6"/>
      <c r="V843" s="6"/>
      <c r="W843" s="7"/>
      <c r="X843" s="7"/>
      <c r="Y843" s="7"/>
      <c r="Z843" s="7"/>
    </row>
    <row r="844" spans="8:26" ht="15.75" customHeight="1">
      <c r="H844" s="33" t="s">
        <v>828</v>
      </c>
      <c r="I844" s="6"/>
      <c r="J844" s="6"/>
      <c r="K844" s="6"/>
      <c r="L844" s="6"/>
      <c r="M844" s="6"/>
      <c r="N844" s="6"/>
      <c r="O844" s="6"/>
      <c r="P844" s="6"/>
      <c r="Q844" s="6"/>
      <c r="R844" s="6"/>
      <c r="S844" s="6"/>
      <c r="T844" s="6"/>
      <c r="U844" s="6"/>
      <c r="V844" s="6"/>
      <c r="W844" s="7"/>
      <c r="X844" s="7"/>
      <c r="Y844" s="7"/>
      <c r="Z844" s="7"/>
    </row>
    <row r="845" spans="8:26" ht="15.75" customHeight="1">
      <c r="H845" s="33" t="s">
        <v>829</v>
      </c>
      <c r="I845" s="6"/>
      <c r="J845" s="6"/>
      <c r="K845" s="6"/>
      <c r="L845" s="6"/>
      <c r="M845" s="6"/>
      <c r="N845" s="6"/>
      <c r="O845" s="6"/>
      <c r="P845" s="6"/>
      <c r="Q845" s="6"/>
      <c r="R845" s="6"/>
      <c r="S845" s="6"/>
      <c r="T845" s="6"/>
      <c r="U845" s="6"/>
      <c r="V845" s="6"/>
      <c r="W845" s="7"/>
      <c r="X845" s="7"/>
      <c r="Y845" s="7"/>
      <c r="Z845" s="7"/>
    </row>
    <row r="846" spans="8:26" ht="15.75" customHeight="1">
      <c r="H846" s="33" t="s">
        <v>830</v>
      </c>
      <c r="I846" s="6"/>
      <c r="J846" s="6"/>
      <c r="K846" s="6"/>
      <c r="L846" s="6"/>
      <c r="M846" s="6"/>
      <c r="N846" s="6"/>
      <c r="O846" s="6"/>
      <c r="P846" s="6"/>
      <c r="Q846" s="6"/>
      <c r="R846" s="6"/>
      <c r="S846" s="6"/>
      <c r="T846" s="6"/>
      <c r="U846" s="6"/>
      <c r="V846" s="6"/>
      <c r="W846" s="7"/>
      <c r="X846" s="7"/>
      <c r="Y846" s="7"/>
      <c r="Z846" s="7"/>
    </row>
    <row r="847" spans="8:26" ht="15.75" customHeight="1">
      <c r="H847" s="33" t="s">
        <v>831</v>
      </c>
      <c r="I847" s="6"/>
      <c r="J847" s="6"/>
      <c r="K847" s="6"/>
      <c r="L847" s="6"/>
      <c r="M847" s="6"/>
      <c r="N847" s="6"/>
      <c r="O847" s="6"/>
      <c r="P847" s="6"/>
      <c r="Q847" s="6"/>
      <c r="R847" s="6"/>
      <c r="S847" s="6"/>
      <c r="T847" s="6"/>
      <c r="U847" s="6"/>
      <c r="V847" s="6"/>
      <c r="W847" s="7"/>
      <c r="X847" s="7"/>
      <c r="Y847" s="7"/>
      <c r="Z847" s="7"/>
    </row>
    <row r="848" spans="8:26" ht="15.75" customHeight="1">
      <c r="H848" s="33" t="s">
        <v>832</v>
      </c>
      <c r="I848" s="6"/>
      <c r="J848" s="6"/>
      <c r="K848" s="6"/>
      <c r="L848" s="6"/>
      <c r="M848" s="6"/>
      <c r="N848" s="6"/>
      <c r="O848" s="6"/>
      <c r="P848" s="6"/>
      <c r="Q848" s="6"/>
      <c r="R848" s="6"/>
      <c r="S848" s="6"/>
      <c r="T848" s="6"/>
      <c r="U848" s="6"/>
      <c r="V848" s="6"/>
      <c r="W848" s="7"/>
      <c r="X848" s="7"/>
      <c r="Y848" s="7"/>
      <c r="Z848" s="7"/>
    </row>
    <row r="849" spans="8:26" ht="15.75" customHeight="1">
      <c r="H849" s="33"/>
      <c r="I849" s="6"/>
      <c r="J849" s="6"/>
      <c r="K849" s="6"/>
      <c r="L849" s="6"/>
      <c r="M849" s="6"/>
      <c r="N849" s="6"/>
      <c r="O849" s="6"/>
      <c r="P849" s="6"/>
      <c r="Q849" s="6"/>
      <c r="R849" s="6"/>
      <c r="S849" s="6"/>
      <c r="T849" s="6"/>
      <c r="U849" s="6"/>
      <c r="V849" s="6"/>
      <c r="W849" s="7"/>
      <c r="X849" s="7"/>
      <c r="Y849" s="7"/>
      <c r="Z849" s="7"/>
    </row>
    <row r="850" spans="8:26" ht="15.75" customHeight="1">
      <c r="H850" s="31" t="s">
        <v>833</v>
      </c>
      <c r="I850" s="6"/>
      <c r="J850" s="6"/>
      <c r="K850" s="6"/>
      <c r="L850" s="6"/>
      <c r="M850" s="6"/>
      <c r="N850" s="6"/>
      <c r="O850" s="6"/>
      <c r="P850" s="6"/>
      <c r="Q850" s="6"/>
      <c r="R850" s="6"/>
      <c r="S850" s="6"/>
      <c r="T850" s="6"/>
      <c r="U850" s="6"/>
      <c r="V850" s="6"/>
      <c r="W850" s="7"/>
      <c r="X850" s="7"/>
      <c r="Y850" s="7"/>
      <c r="Z850" s="7"/>
    </row>
    <row r="851" spans="8:26" ht="15.75" customHeight="1">
      <c r="H851" s="32" t="s">
        <v>834</v>
      </c>
      <c r="I851" s="11"/>
      <c r="J851" s="11"/>
      <c r="K851" s="11"/>
      <c r="L851" s="11"/>
      <c r="M851" s="11"/>
      <c r="N851" s="11"/>
      <c r="O851" s="6"/>
      <c r="P851" s="6"/>
      <c r="Q851" s="6"/>
      <c r="R851" s="6"/>
      <c r="S851" s="6"/>
      <c r="T851" s="6"/>
      <c r="U851" s="6"/>
      <c r="V851" s="6"/>
      <c r="W851" s="7"/>
      <c r="X851" s="7"/>
      <c r="Y851" s="7"/>
      <c r="Z851" s="7"/>
    </row>
    <row r="852" spans="8:26" ht="15.75" customHeight="1">
      <c r="H852" s="32" t="s">
        <v>835</v>
      </c>
      <c r="I852" s="11"/>
      <c r="J852" s="11"/>
      <c r="K852" s="11"/>
      <c r="L852" s="11"/>
      <c r="M852" s="11"/>
      <c r="N852" s="11"/>
      <c r="O852" s="6"/>
      <c r="P852" s="6"/>
      <c r="Q852" s="6"/>
      <c r="R852" s="6"/>
      <c r="S852" s="6"/>
      <c r="T852" s="6"/>
      <c r="U852" s="6"/>
      <c r="V852" s="6"/>
      <c r="W852" s="7"/>
      <c r="X852" s="7"/>
      <c r="Y852" s="7"/>
      <c r="Z852" s="7"/>
    </row>
    <row r="853" spans="8:26" ht="15.75" customHeight="1">
      <c r="H853" s="33" t="s">
        <v>836</v>
      </c>
      <c r="I853" s="6"/>
      <c r="J853" s="6"/>
      <c r="K853" s="6"/>
      <c r="L853" s="6"/>
      <c r="M853" s="6"/>
      <c r="N853" s="6"/>
      <c r="O853" s="6"/>
      <c r="P853" s="6"/>
      <c r="Q853" s="6"/>
      <c r="R853" s="6"/>
      <c r="S853" s="6"/>
      <c r="T853" s="6"/>
      <c r="U853" s="6"/>
      <c r="V853" s="6"/>
      <c r="W853" s="7"/>
      <c r="X853" s="7"/>
      <c r="Y853" s="7"/>
      <c r="Z853" s="7"/>
    </row>
    <row r="854" spans="8:26" ht="15.75" customHeight="1">
      <c r="H854" s="33" t="s">
        <v>837</v>
      </c>
      <c r="I854" s="6"/>
      <c r="J854" s="6"/>
      <c r="K854" s="6"/>
      <c r="L854" s="6"/>
      <c r="M854" s="6"/>
      <c r="N854" s="6"/>
      <c r="O854" s="6"/>
      <c r="P854" s="6"/>
      <c r="Q854" s="6"/>
      <c r="R854" s="6"/>
      <c r="S854" s="6"/>
      <c r="T854" s="6"/>
      <c r="U854" s="6"/>
      <c r="V854" s="6"/>
      <c r="W854" s="7"/>
      <c r="X854" s="7"/>
      <c r="Y854" s="7"/>
      <c r="Z854" s="7"/>
    </row>
    <row r="855" spans="8:26" ht="15.75" customHeight="1">
      <c r="H855" s="33" t="s">
        <v>838</v>
      </c>
      <c r="I855" s="6"/>
      <c r="J855" s="6"/>
      <c r="K855" s="6"/>
      <c r="L855" s="6"/>
      <c r="M855" s="6"/>
      <c r="N855" s="6"/>
      <c r="O855" s="6"/>
      <c r="P855" s="6"/>
      <c r="Q855" s="6"/>
      <c r="R855" s="6"/>
      <c r="S855" s="6"/>
      <c r="T855" s="6"/>
      <c r="U855" s="6"/>
      <c r="V855" s="6"/>
      <c r="W855" s="7"/>
      <c r="X855" s="7"/>
      <c r="Y855" s="7"/>
      <c r="Z855" s="7"/>
    </row>
    <row r="856" spans="8:26" ht="15.75" customHeight="1">
      <c r="H856" s="33" t="s">
        <v>839</v>
      </c>
      <c r="I856" s="6"/>
      <c r="J856" s="6"/>
      <c r="K856" s="6"/>
      <c r="L856" s="6"/>
      <c r="M856" s="6"/>
      <c r="N856" s="6"/>
      <c r="O856" s="6"/>
      <c r="P856" s="6"/>
      <c r="Q856" s="6"/>
      <c r="R856" s="6"/>
      <c r="S856" s="6"/>
      <c r="T856" s="6"/>
      <c r="U856" s="6"/>
      <c r="V856" s="6"/>
      <c r="W856" s="7"/>
      <c r="X856" s="7"/>
      <c r="Y856" s="7"/>
      <c r="Z856" s="7"/>
    </row>
    <row r="857" spans="8:26" ht="15.75" customHeight="1">
      <c r="H857" s="34" t="s">
        <v>840</v>
      </c>
      <c r="I857" s="15"/>
      <c r="J857" s="15"/>
      <c r="K857" s="15"/>
      <c r="L857" s="15"/>
      <c r="M857" s="6"/>
      <c r="N857" s="6"/>
      <c r="O857" s="6"/>
      <c r="P857" s="6"/>
      <c r="Q857" s="6"/>
      <c r="R857" s="6"/>
      <c r="S857" s="6"/>
      <c r="T857" s="6"/>
      <c r="U857" s="6"/>
      <c r="V857" s="6"/>
      <c r="W857" s="7"/>
      <c r="X857" s="7"/>
      <c r="Y857" s="7"/>
      <c r="Z857" s="7"/>
    </row>
    <row r="858" spans="8:26" ht="15.75" customHeight="1">
      <c r="H858" s="34" t="s">
        <v>841</v>
      </c>
      <c r="I858" s="15"/>
      <c r="J858" s="15"/>
      <c r="K858" s="15"/>
      <c r="L858" s="15"/>
      <c r="M858" s="6"/>
      <c r="N858" s="6"/>
      <c r="O858" s="6"/>
      <c r="P858" s="6"/>
      <c r="Q858" s="6"/>
      <c r="R858" s="6"/>
      <c r="S858" s="6"/>
      <c r="T858" s="6"/>
      <c r="U858" s="6"/>
      <c r="V858" s="6"/>
      <c r="W858" s="7"/>
      <c r="X858" s="7"/>
      <c r="Y858" s="7"/>
      <c r="Z858" s="7"/>
    </row>
    <row r="859" spans="8:26" ht="15.75" customHeight="1">
      <c r="H859" s="33" t="s">
        <v>842</v>
      </c>
      <c r="I859" s="6"/>
      <c r="J859" s="6"/>
      <c r="K859" s="6"/>
      <c r="L859" s="6"/>
      <c r="M859" s="6"/>
      <c r="N859" s="6"/>
      <c r="O859" s="6"/>
      <c r="P859" s="6"/>
      <c r="Q859" s="6"/>
      <c r="R859" s="6"/>
      <c r="S859" s="6"/>
      <c r="T859" s="6"/>
      <c r="U859" s="6"/>
      <c r="V859" s="6"/>
      <c r="W859" s="7"/>
      <c r="X859" s="7"/>
      <c r="Y859" s="7"/>
      <c r="Z859" s="7"/>
    </row>
    <row r="860" spans="8:26" ht="15.75" customHeight="1">
      <c r="H860" s="33" t="s">
        <v>843</v>
      </c>
      <c r="I860" s="6"/>
      <c r="J860" s="6"/>
      <c r="K860" s="6"/>
      <c r="L860" s="6"/>
      <c r="M860" s="6"/>
      <c r="N860" s="6"/>
      <c r="O860" s="6"/>
      <c r="P860" s="6"/>
      <c r="Q860" s="6"/>
      <c r="R860" s="6"/>
      <c r="S860" s="6"/>
      <c r="T860" s="6"/>
      <c r="U860" s="6"/>
      <c r="V860" s="6"/>
      <c r="W860" s="7"/>
      <c r="X860" s="7"/>
      <c r="Y860" s="7"/>
      <c r="Z860" s="7"/>
    </row>
    <row r="861" spans="8:26" ht="15.75" customHeight="1">
      <c r="H861" s="33" t="s">
        <v>844</v>
      </c>
      <c r="I861" s="6"/>
      <c r="J861" s="6"/>
      <c r="K861" s="6"/>
      <c r="L861" s="6"/>
      <c r="M861" s="6"/>
      <c r="N861" s="6"/>
      <c r="O861" s="6"/>
      <c r="P861" s="6"/>
      <c r="Q861" s="6"/>
      <c r="R861" s="6"/>
      <c r="S861" s="6"/>
      <c r="T861" s="6"/>
      <c r="U861" s="6"/>
      <c r="V861" s="6"/>
      <c r="W861" s="7"/>
      <c r="X861" s="7"/>
      <c r="Y861" s="7"/>
      <c r="Z861" s="7"/>
    </row>
    <row r="862" spans="8:26" ht="15.75" customHeight="1">
      <c r="H862" s="33" t="s">
        <v>845</v>
      </c>
      <c r="I862" s="6"/>
      <c r="J862" s="6"/>
      <c r="K862" s="6"/>
      <c r="L862" s="6"/>
      <c r="M862" s="6"/>
      <c r="N862" s="6"/>
      <c r="O862" s="6"/>
      <c r="P862" s="6"/>
      <c r="Q862" s="6"/>
      <c r="R862" s="6"/>
      <c r="S862" s="6"/>
      <c r="T862" s="6"/>
      <c r="U862" s="6"/>
      <c r="V862" s="6"/>
      <c r="W862" s="7"/>
      <c r="X862" s="7"/>
      <c r="Y862" s="7"/>
      <c r="Z862" s="7"/>
    </row>
    <row r="863" spans="8:26" ht="15.75" customHeight="1">
      <c r="H863" s="33"/>
      <c r="I863" s="6"/>
      <c r="J863" s="6"/>
      <c r="K863" s="6"/>
      <c r="L863" s="6"/>
      <c r="M863" s="6"/>
      <c r="N863" s="6"/>
      <c r="O863" s="6"/>
      <c r="P863" s="6"/>
      <c r="Q863" s="6"/>
      <c r="R863" s="6"/>
      <c r="S863" s="6"/>
      <c r="T863" s="6"/>
      <c r="U863" s="6"/>
      <c r="V863" s="6"/>
      <c r="W863" s="7"/>
      <c r="X863" s="7"/>
      <c r="Y863" s="7"/>
      <c r="Z863" s="7"/>
    </row>
    <row r="864" spans="8:26" ht="15.75" customHeight="1">
      <c r="H864" s="283" t="s">
        <v>846</v>
      </c>
      <c r="I864" s="284"/>
      <c r="J864" s="6"/>
      <c r="K864" s="6"/>
      <c r="L864" s="6"/>
      <c r="M864" s="6"/>
      <c r="N864" s="6"/>
      <c r="O864" s="6"/>
      <c r="P864" s="6"/>
      <c r="Q864" s="6"/>
      <c r="R864" s="6"/>
      <c r="S864" s="6"/>
      <c r="T864" s="6"/>
      <c r="U864" s="6"/>
      <c r="V864" s="6"/>
      <c r="W864" s="7"/>
      <c r="X864" s="7"/>
      <c r="Y864" s="7"/>
      <c r="Z864" s="7"/>
    </row>
    <row r="865" spans="8:26" ht="15.75" customHeight="1">
      <c r="H865" s="32" t="s">
        <v>847</v>
      </c>
      <c r="I865" s="11"/>
      <c r="J865" s="11"/>
      <c r="K865" s="11"/>
      <c r="L865" s="11"/>
      <c r="M865" s="11"/>
      <c r="N865" s="11"/>
      <c r="O865" s="11"/>
      <c r="P865" s="11"/>
      <c r="Q865" s="11"/>
      <c r="R865" s="11"/>
      <c r="S865" s="11"/>
      <c r="T865" s="11"/>
      <c r="U865" s="11"/>
      <c r="V865" s="6"/>
      <c r="W865" s="7"/>
      <c r="X865" s="7"/>
      <c r="Y865" s="7"/>
      <c r="Z865" s="7"/>
    </row>
    <row r="866" spans="8:26" ht="15.75" customHeight="1">
      <c r="H866" s="32" t="s">
        <v>331</v>
      </c>
      <c r="I866" s="11"/>
      <c r="J866" s="11"/>
      <c r="K866" s="11"/>
      <c r="L866" s="11"/>
      <c r="M866" s="11"/>
      <c r="N866" s="11"/>
      <c r="O866" s="11"/>
      <c r="P866" s="11"/>
      <c r="Q866" s="11"/>
      <c r="R866" s="11"/>
      <c r="S866" s="11"/>
      <c r="T866" s="11"/>
      <c r="U866" s="11"/>
      <c r="V866" s="6"/>
      <c r="W866" s="7"/>
      <c r="X866" s="7"/>
      <c r="Y866" s="7"/>
      <c r="Z866" s="7"/>
    </row>
    <row r="867" spans="8:26" ht="15.75" customHeight="1">
      <c r="H867" s="34" t="s">
        <v>848</v>
      </c>
      <c r="I867" s="15"/>
      <c r="J867" s="15"/>
      <c r="K867" s="15"/>
      <c r="L867" s="15"/>
      <c r="M867" s="15"/>
      <c r="N867" s="6"/>
      <c r="O867" s="6"/>
      <c r="P867" s="6"/>
      <c r="Q867" s="6"/>
      <c r="R867" s="6"/>
      <c r="S867" s="6"/>
      <c r="T867" s="6"/>
      <c r="U867" s="6"/>
      <c r="V867" s="6"/>
      <c r="W867" s="7"/>
      <c r="X867" s="7"/>
      <c r="Y867" s="7"/>
      <c r="Z867" s="7"/>
    </row>
    <row r="868" spans="8:26" ht="15.75" customHeight="1">
      <c r="H868" s="34" t="s">
        <v>849</v>
      </c>
      <c r="I868" s="15"/>
      <c r="J868" s="15"/>
      <c r="K868" s="15"/>
      <c r="L868" s="15"/>
      <c r="M868" s="15"/>
      <c r="N868" s="6"/>
      <c r="O868" s="6"/>
      <c r="P868" s="6"/>
      <c r="Q868" s="6"/>
      <c r="R868" s="6"/>
      <c r="S868" s="6"/>
      <c r="T868" s="6"/>
      <c r="U868" s="6"/>
      <c r="V868" s="6"/>
      <c r="W868" s="7"/>
      <c r="X868" s="7"/>
      <c r="Y868" s="7"/>
      <c r="Z868" s="7"/>
    </row>
    <row r="869" spans="8:26" ht="15.75" customHeight="1">
      <c r="H869" s="33" t="s">
        <v>850</v>
      </c>
      <c r="I869" s="6"/>
      <c r="J869" s="6"/>
      <c r="K869" s="6"/>
      <c r="L869" s="6"/>
      <c r="M869" s="6"/>
      <c r="N869" s="6"/>
      <c r="O869" s="6"/>
      <c r="P869" s="6"/>
      <c r="Q869" s="6"/>
      <c r="R869" s="6"/>
      <c r="S869" s="6"/>
      <c r="T869" s="6"/>
      <c r="U869" s="6"/>
      <c r="V869" s="6"/>
      <c r="W869" s="7"/>
      <c r="X869" s="7"/>
      <c r="Y869" s="7"/>
      <c r="Z869" s="7"/>
    </row>
    <row r="870" spans="8:26" ht="15.75" customHeight="1">
      <c r="H870" s="33" t="s">
        <v>851</v>
      </c>
      <c r="I870" s="6"/>
      <c r="J870" s="6"/>
      <c r="K870" s="6"/>
      <c r="L870" s="6"/>
      <c r="M870" s="6"/>
      <c r="N870" s="6"/>
      <c r="O870" s="6"/>
      <c r="P870" s="6"/>
      <c r="Q870" s="6"/>
      <c r="R870" s="6"/>
      <c r="S870" s="6"/>
      <c r="T870" s="6"/>
      <c r="U870" s="6"/>
      <c r="V870" s="6"/>
      <c r="W870" s="7"/>
      <c r="X870" s="7"/>
      <c r="Y870" s="7"/>
      <c r="Z870" s="7"/>
    </row>
    <row r="871" spans="8:26" ht="15.75" customHeight="1">
      <c r="H871" s="33" t="s">
        <v>852</v>
      </c>
      <c r="I871" s="6"/>
      <c r="J871" s="6"/>
      <c r="K871" s="6"/>
      <c r="L871" s="6"/>
      <c r="M871" s="6"/>
      <c r="N871" s="6"/>
      <c r="O871" s="6"/>
      <c r="P871" s="6"/>
      <c r="Q871" s="6"/>
      <c r="R871" s="6"/>
      <c r="S871" s="6"/>
      <c r="T871" s="6"/>
      <c r="U871" s="6"/>
      <c r="V871" s="6"/>
      <c r="W871" s="7"/>
      <c r="X871" s="7"/>
      <c r="Y871" s="7"/>
      <c r="Z871" s="7"/>
    </row>
    <row r="872" spans="8:26" ht="15.75" customHeight="1">
      <c r="H872" s="33" t="s">
        <v>853</v>
      </c>
      <c r="I872" s="6"/>
      <c r="J872" s="6"/>
      <c r="K872" s="6"/>
      <c r="L872" s="6"/>
      <c r="M872" s="6"/>
      <c r="N872" s="6"/>
      <c r="O872" s="6"/>
      <c r="P872" s="6"/>
      <c r="Q872" s="6"/>
      <c r="R872" s="6"/>
      <c r="S872" s="6"/>
      <c r="T872" s="6"/>
      <c r="U872" s="6"/>
      <c r="V872" s="6"/>
      <c r="W872" s="7"/>
      <c r="X872" s="7"/>
      <c r="Y872" s="7"/>
      <c r="Z872" s="7"/>
    </row>
    <row r="873" spans="8:26" ht="15.75" customHeight="1">
      <c r="H873" s="33" t="s">
        <v>854</v>
      </c>
      <c r="I873" s="6"/>
      <c r="J873" s="6"/>
      <c r="K873" s="6"/>
      <c r="L873" s="6"/>
      <c r="M873" s="6"/>
      <c r="N873" s="6"/>
      <c r="O873" s="6"/>
      <c r="P873" s="6"/>
      <c r="Q873" s="6"/>
      <c r="R873" s="6"/>
      <c r="S873" s="6"/>
      <c r="T873" s="6"/>
      <c r="U873" s="6"/>
      <c r="V873" s="6"/>
      <c r="W873" s="7"/>
      <c r="X873" s="7"/>
      <c r="Y873" s="7"/>
      <c r="Z873" s="7"/>
    </row>
    <row r="874" spans="8:26" ht="15.75" customHeight="1">
      <c r="H874" s="33" t="s">
        <v>855</v>
      </c>
      <c r="I874" s="6"/>
      <c r="J874" s="6"/>
      <c r="K874" s="6"/>
      <c r="L874" s="6"/>
      <c r="M874" s="6"/>
      <c r="N874" s="6"/>
      <c r="O874" s="6"/>
      <c r="P874" s="6"/>
      <c r="Q874" s="6"/>
      <c r="R874" s="6"/>
      <c r="S874" s="6"/>
      <c r="T874" s="6"/>
      <c r="U874" s="6"/>
      <c r="V874" s="6"/>
      <c r="W874" s="7"/>
      <c r="X874" s="7"/>
      <c r="Y874" s="7"/>
      <c r="Z874" s="7"/>
    </row>
    <row r="875" spans="8:26" ht="15.75" customHeight="1">
      <c r="H875" s="31" t="s">
        <v>856</v>
      </c>
      <c r="I875" s="6"/>
      <c r="J875" s="6"/>
      <c r="K875" s="6"/>
      <c r="L875" s="6"/>
      <c r="M875" s="6"/>
      <c r="N875" s="6"/>
      <c r="O875" s="6"/>
      <c r="P875" s="6"/>
      <c r="Q875" s="6"/>
      <c r="R875" s="6"/>
      <c r="S875" s="6"/>
      <c r="T875" s="6"/>
      <c r="U875" s="6"/>
      <c r="V875" s="6"/>
      <c r="W875" s="7"/>
      <c r="X875" s="7"/>
      <c r="Y875" s="7"/>
      <c r="Z875" s="7"/>
    </row>
    <row r="876" spans="8:26" ht="15.75" customHeight="1">
      <c r="H876" s="32" t="s">
        <v>857</v>
      </c>
      <c r="I876" s="11"/>
      <c r="J876" s="11"/>
      <c r="K876" s="6"/>
      <c r="L876" s="6"/>
      <c r="M876" s="6"/>
      <c r="N876" s="6"/>
      <c r="O876" s="6"/>
      <c r="P876" s="6"/>
      <c r="Q876" s="6"/>
      <c r="R876" s="6"/>
      <c r="S876" s="6"/>
      <c r="T876" s="6"/>
      <c r="U876" s="6"/>
      <c r="V876" s="6"/>
      <c r="W876" s="7"/>
      <c r="X876" s="7"/>
      <c r="Y876" s="7"/>
      <c r="Z876" s="7"/>
    </row>
    <row r="877" spans="8:26" ht="15.75" customHeight="1">
      <c r="H877" s="32" t="s">
        <v>331</v>
      </c>
      <c r="I877" s="11"/>
      <c r="J877" s="11"/>
      <c r="K877" s="6"/>
      <c r="L877" s="6"/>
      <c r="M877" s="6"/>
      <c r="N877" s="6"/>
      <c r="O877" s="6"/>
      <c r="P877" s="6"/>
      <c r="Q877" s="6"/>
      <c r="R877" s="6"/>
      <c r="S877" s="6"/>
      <c r="T877" s="6"/>
      <c r="U877" s="6"/>
      <c r="V877" s="6"/>
      <c r="W877" s="7"/>
      <c r="X877" s="7"/>
      <c r="Y877" s="7"/>
      <c r="Z877" s="7"/>
    </row>
    <row r="878" spans="8:26" ht="15.75" customHeight="1">
      <c r="H878" s="34" t="s">
        <v>858</v>
      </c>
      <c r="I878" s="15"/>
      <c r="J878" s="15"/>
      <c r="K878" s="15"/>
      <c r="L878" s="15"/>
      <c r="M878" s="15"/>
      <c r="N878" s="15"/>
      <c r="O878" s="6"/>
      <c r="P878" s="6"/>
      <c r="Q878" s="6"/>
      <c r="R878" s="6"/>
      <c r="S878" s="6"/>
      <c r="T878" s="6"/>
      <c r="U878" s="6"/>
      <c r="V878" s="6"/>
      <c r="W878" s="7"/>
      <c r="X878" s="7"/>
      <c r="Y878" s="7"/>
      <c r="Z878" s="7"/>
    </row>
    <row r="879" spans="8:26" ht="15.75" customHeight="1">
      <c r="H879" s="34" t="s">
        <v>859</v>
      </c>
      <c r="I879" s="15"/>
      <c r="J879" s="15"/>
      <c r="K879" s="15"/>
      <c r="L879" s="15"/>
      <c r="M879" s="15"/>
      <c r="N879" s="15"/>
      <c r="O879" s="6"/>
      <c r="P879" s="6"/>
      <c r="Q879" s="6"/>
      <c r="R879" s="6"/>
      <c r="S879" s="6"/>
      <c r="T879" s="6"/>
      <c r="U879" s="6"/>
      <c r="V879" s="6"/>
      <c r="W879" s="7"/>
      <c r="X879" s="7"/>
      <c r="Y879" s="7"/>
      <c r="Z879" s="7"/>
    </row>
    <row r="880" spans="8:26" ht="15.75" customHeight="1">
      <c r="H880" s="33" t="s">
        <v>860</v>
      </c>
      <c r="I880" s="6"/>
      <c r="J880" s="6"/>
      <c r="K880" s="6"/>
      <c r="L880" s="6"/>
      <c r="M880" s="6"/>
      <c r="N880" s="6"/>
      <c r="O880" s="6"/>
      <c r="P880" s="6"/>
      <c r="Q880" s="6"/>
      <c r="R880" s="6"/>
      <c r="S880" s="6"/>
      <c r="T880" s="6"/>
      <c r="U880" s="6"/>
      <c r="V880" s="6"/>
      <c r="W880" s="7"/>
      <c r="X880" s="7"/>
      <c r="Y880" s="7"/>
      <c r="Z880" s="7"/>
    </row>
    <row r="881" spans="8:26" ht="15.75" customHeight="1">
      <c r="H881" s="33" t="s">
        <v>861</v>
      </c>
      <c r="I881" s="6"/>
      <c r="J881" s="6"/>
      <c r="K881" s="6"/>
      <c r="L881" s="6"/>
      <c r="M881" s="6"/>
      <c r="N881" s="6"/>
      <c r="O881" s="6"/>
      <c r="P881" s="6"/>
      <c r="Q881" s="6"/>
      <c r="R881" s="6"/>
      <c r="S881" s="6"/>
      <c r="T881" s="6"/>
      <c r="U881" s="6"/>
      <c r="V881" s="6"/>
      <c r="W881" s="7"/>
      <c r="X881" s="7"/>
      <c r="Y881" s="7"/>
      <c r="Z881" s="7"/>
    </row>
    <row r="882" spans="8:26" ht="15.75" customHeight="1">
      <c r="H882" s="33" t="s">
        <v>862</v>
      </c>
      <c r="I882" s="6"/>
      <c r="J882" s="6"/>
      <c r="K882" s="6"/>
      <c r="L882" s="6"/>
      <c r="M882" s="6"/>
      <c r="N882" s="6"/>
      <c r="O882" s="6"/>
      <c r="P882" s="6"/>
      <c r="Q882" s="6"/>
      <c r="R882" s="6"/>
      <c r="S882" s="6"/>
      <c r="T882" s="6"/>
      <c r="U882" s="6"/>
      <c r="V882" s="6"/>
      <c r="W882" s="7"/>
      <c r="X882" s="7"/>
      <c r="Y882" s="7"/>
      <c r="Z882" s="7"/>
    </row>
    <row r="883" spans="8:26" ht="15.75" customHeight="1">
      <c r="H883" s="33" t="s">
        <v>863</v>
      </c>
      <c r="I883" s="6"/>
      <c r="J883" s="6"/>
      <c r="K883" s="6"/>
      <c r="L883" s="6"/>
      <c r="M883" s="6"/>
      <c r="N883" s="6"/>
      <c r="O883" s="6"/>
      <c r="P883" s="6"/>
      <c r="Q883" s="6"/>
      <c r="R883" s="6"/>
      <c r="S883" s="6"/>
      <c r="T883" s="6"/>
      <c r="U883" s="6"/>
      <c r="V883" s="6"/>
      <c r="W883" s="7"/>
      <c r="X883" s="7"/>
      <c r="Y883" s="7"/>
      <c r="Z883" s="7"/>
    </row>
    <row r="884" spans="8:26" ht="15.75" customHeight="1">
      <c r="H884" s="33" t="s">
        <v>864</v>
      </c>
      <c r="I884" s="6"/>
      <c r="J884" s="6"/>
      <c r="K884" s="6"/>
      <c r="L884" s="6"/>
      <c r="M884" s="6"/>
      <c r="N884" s="6"/>
      <c r="O884" s="6"/>
      <c r="P884" s="6"/>
      <c r="Q884" s="6"/>
      <c r="R884" s="6"/>
      <c r="S884" s="6"/>
      <c r="T884" s="6"/>
      <c r="U884" s="6"/>
      <c r="V884" s="6"/>
      <c r="W884" s="7"/>
      <c r="X884" s="7"/>
      <c r="Y884" s="7"/>
      <c r="Z884" s="7"/>
    </row>
    <row r="885" spans="8:26" ht="15.75" customHeight="1">
      <c r="H885" s="33" t="s">
        <v>865</v>
      </c>
      <c r="I885" s="6"/>
      <c r="J885" s="6"/>
      <c r="K885" s="6"/>
      <c r="L885" s="6"/>
      <c r="M885" s="6"/>
      <c r="N885" s="6"/>
      <c r="O885" s="6"/>
      <c r="P885" s="6"/>
      <c r="Q885" s="6"/>
      <c r="R885" s="6"/>
      <c r="S885" s="6"/>
      <c r="T885" s="6"/>
      <c r="U885" s="6"/>
      <c r="V885" s="6"/>
      <c r="W885" s="7"/>
      <c r="X885" s="7"/>
      <c r="Y885" s="7"/>
      <c r="Z885" s="7"/>
    </row>
    <row r="886" spans="8:26" ht="15.75" customHeight="1">
      <c r="H886" s="33" t="s">
        <v>866</v>
      </c>
      <c r="I886" s="6"/>
      <c r="J886" s="6"/>
      <c r="K886" s="6"/>
      <c r="L886" s="6"/>
      <c r="M886" s="6"/>
      <c r="N886" s="6"/>
      <c r="O886" s="6"/>
      <c r="P886" s="6"/>
      <c r="Q886" s="6"/>
      <c r="R886" s="6"/>
      <c r="S886" s="6"/>
      <c r="T886" s="6"/>
      <c r="U886" s="6"/>
      <c r="V886" s="6"/>
      <c r="W886" s="7"/>
      <c r="X886" s="7"/>
      <c r="Y886" s="7"/>
      <c r="Z886" s="7"/>
    </row>
    <row r="887" spans="8:26" ht="15.75" customHeight="1">
      <c r="H887" s="33" t="s">
        <v>867</v>
      </c>
      <c r="I887" s="6"/>
      <c r="J887" s="6"/>
      <c r="K887" s="6"/>
      <c r="L887" s="6"/>
      <c r="M887" s="6"/>
      <c r="N887" s="6"/>
      <c r="O887" s="6"/>
      <c r="P887" s="6"/>
      <c r="Q887" s="6"/>
      <c r="R887" s="6"/>
      <c r="S887" s="6"/>
      <c r="T887" s="6"/>
      <c r="U887" s="6"/>
      <c r="V887" s="6"/>
      <c r="W887" s="7"/>
      <c r="X887" s="7"/>
      <c r="Y887" s="7"/>
      <c r="Z887" s="7"/>
    </row>
    <row r="888" spans="8:26" ht="15.75" customHeight="1">
      <c r="H888" s="33" t="s">
        <v>868</v>
      </c>
      <c r="I888" s="6"/>
      <c r="J888" s="6"/>
      <c r="K888" s="6"/>
      <c r="L888" s="6"/>
      <c r="M888" s="6"/>
      <c r="N888" s="6"/>
      <c r="O888" s="6"/>
      <c r="P888" s="6"/>
      <c r="Q888" s="6"/>
      <c r="R888" s="6"/>
      <c r="S888" s="6"/>
      <c r="T888" s="6"/>
      <c r="U888" s="6"/>
      <c r="V888" s="6"/>
      <c r="W888" s="7"/>
      <c r="X888" s="7"/>
      <c r="Y888" s="7"/>
      <c r="Z888" s="7"/>
    </row>
    <row r="889" spans="8:26" ht="15.75" customHeight="1">
      <c r="H889" s="33" t="s">
        <v>869</v>
      </c>
      <c r="I889" s="6"/>
      <c r="J889" s="6"/>
      <c r="K889" s="6"/>
      <c r="L889" s="6"/>
      <c r="M889" s="6"/>
      <c r="N889" s="6"/>
      <c r="O889" s="6"/>
      <c r="P889" s="6"/>
      <c r="Q889" s="6"/>
      <c r="R889" s="6"/>
      <c r="S889" s="6"/>
      <c r="T889" s="6"/>
      <c r="U889" s="6"/>
      <c r="V889" s="6"/>
      <c r="W889" s="7"/>
      <c r="X889" s="7"/>
      <c r="Y889" s="7"/>
      <c r="Z889" s="7"/>
    </row>
    <row r="890" spans="8:26" ht="15.75" customHeight="1">
      <c r="H890" s="33" t="s">
        <v>870</v>
      </c>
      <c r="I890" s="6"/>
      <c r="J890" s="6"/>
      <c r="K890" s="6"/>
      <c r="L890" s="6"/>
      <c r="M890" s="6"/>
      <c r="N890" s="6"/>
      <c r="O890" s="6"/>
      <c r="P890" s="6"/>
      <c r="Q890" s="6"/>
      <c r="R890" s="6"/>
      <c r="S890" s="6"/>
      <c r="T890" s="6"/>
      <c r="U890" s="6"/>
      <c r="V890" s="6"/>
      <c r="W890" s="7"/>
      <c r="X890" s="7"/>
      <c r="Y890" s="7"/>
      <c r="Z890" s="7"/>
    </row>
    <row r="891" spans="8:26" ht="15.75" customHeight="1">
      <c r="H891" s="33" t="s">
        <v>871</v>
      </c>
      <c r="I891" s="6"/>
      <c r="J891" s="6"/>
      <c r="K891" s="6"/>
      <c r="L891" s="6"/>
      <c r="M891" s="6"/>
      <c r="N891" s="6"/>
      <c r="O891" s="6"/>
      <c r="P891" s="6"/>
      <c r="Q891" s="6"/>
      <c r="R891" s="6"/>
      <c r="S891" s="6"/>
      <c r="T891" s="6"/>
      <c r="U891" s="6"/>
      <c r="V891" s="6"/>
      <c r="W891" s="7"/>
      <c r="X891" s="7"/>
      <c r="Y891" s="7"/>
      <c r="Z891" s="7"/>
    </row>
    <row r="892" spans="8:26" ht="15.75" customHeight="1">
      <c r="H892" s="33"/>
      <c r="I892" s="6"/>
      <c r="J892" s="6"/>
      <c r="K892" s="6"/>
      <c r="L892" s="6"/>
      <c r="M892" s="6"/>
      <c r="N892" s="6"/>
      <c r="O892" s="6"/>
      <c r="P892" s="6"/>
      <c r="Q892" s="6"/>
      <c r="R892" s="6"/>
      <c r="S892" s="6"/>
      <c r="T892" s="6"/>
      <c r="U892" s="6"/>
      <c r="V892" s="6"/>
      <c r="W892" s="7"/>
      <c r="X892" s="7"/>
      <c r="Y892" s="7"/>
      <c r="Z892" s="7"/>
    </row>
    <row r="893" spans="8:26" ht="15.75" customHeight="1">
      <c r="H893" s="283" t="s">
        <v>872</v>
      </c>
      <c r="I893" s="284"/>
      <c r="J893" s="6"/>
      <c r="K893" s="6"/>
      <c r="L893" s="6"/>
      <c r="M893" s="6"/>
      <c r="N893" s="6"/>
      <c r="O893" s="6"/>
      <c r="P893" s="6"/>
      <c r="Q893" s="6"/>
      <c r="R893" s="6"/>
      <c r="S893" s="6"/>
      <c r="T893" s="6"/>
      <c r="U893" s="6"/>
      <c r="V893" s="6"/>
      <c r="W893" s="7"/>
      <c r="X893" s="7"/>
      <c r="Y893" s="7"/>
      <c r="Z893" s="7"/>
    </row>
    <row r="894" spans="8:26" ht="15.75" customHeight="1">
      <c r="H894" s="32" t="s">
        <v>873</v>
      </c>
      <c r="I894" s="11"/>
      <c r="J894" s="11"/>
      <c r="K894" s="11"/>
      <c r="L894" s="11"/>
      <c r="M894" s="6"/>
      <c r="N894" s="6"/>
      <c r="O894" s="6"/>
      <c r="P894" s="6"/>
      <c r="Q894" s="6"/>
      <c r="R894" s="6"/>
      <c r="S894" s="6"/>
      <c r="T894" s="6"/>
      <c r="U894" s="6"/>
      <c r="V894" s="6"/>
      <c r="W894" s="7"/>
      <c r="X894" s="7"/>
      <c r="Y894" s="7"/>
      <c r="Z894" s="7"/>
    </row>
    <row r="895" spans="8:26" ht="15.75" customHeight="1">
      <c r="H895" s="32" t="s">
        <v>874</v>
      </c>
      <c r="I895" s="11"/>
      <c r="J895" s="11"/>
      <c r="K895" s="11"/>
      <c r="L895" s="11"/>
      <c r="M895" s="6"/>
      <c r="N895" s="6"/>
      <c r="O895" s="6"/>
      <c r="P895" s="6"/>
      <c r="Q895" s="6"/>
      <c r="R895" s="6"/>
      <c r="S895" s="6"/>
      <c r="T895" s="6"/>
      <c r="U895" s="6"/>
      <c r="V895" s="6"/>
      <c r="W895" s="7"/>
      <c r="X895" s="7"/>
      <c r="Y895" s="7"/>
      <c r="Z895" s="7"/>
    </row>
    <row r="896" spans="8:26" ht="15.75" customHeight="1">
      <c r="H896" s="33" t="s">
        <v>875</v>
      </c>
      <c r="I896" s="6"/>
      <c r="J896" s="6"/>
      <c r="K896" s="6"/>
      <c r="L896" s="6"/>
      <c r="M896" s="6"/>
      <c r="N896" s="6"/>
      <c r="O896" s="6"/>
      <c r="P896" s="6"/>
      <c r="Q896" s="6"/>
      <c r="R896" s="6"/>
      <c r="S896" s="6"/>
      <c r="T896" s="6"/>
      <c r="U896" s="6"/>
      <c r="V896" s="6"/>
      <c r="W896" s="7"/>
      <c r="X896" s="7"/>
      <c r="Y896" s="7"/>
      <c r="Z896" s="7"/>
    </row>
    <row r="897" spans="8:26" ht="15.75" customHeight="1">
      <c r="H897" s="33" t="s">
        <v>876</v>
      </c>
      <c r="I897" s="6"/>
      <c r="J897" s="6"/>
      <c r="K897" s="6"/>
      <c r="L897" s="6"/>
      <c r="M897" s="6"/>
      <c r="N897" s="6"/>
      <c r="O897" s="6"/>
      <c r="P897" s="6"/>
      <c r="Q897" s="6"/>
      <c r="R897" s="6"/>
      <c r="S897" s="6"/>
      <c r="T897" s="6"/>
      <c r="U897" s="6"/>
      <c r="V897" s="6"/>
      <c r="W897" s="7"/>
      <c r="X897" s="7"/>
      <c r="Y897" s="7"/>
      <c r="Z897" s="7"/>
    </row>
    <row r="898" spans="8:26" ht="15.75" customHeight="1">
      <c r="H898" s="34" t="s">
        <v>877</v>
      </c>
      <c r="I898" s="15"/>
      <c r="J898" s="15"/>
      <c r="K898" s="15"/>
      <c r="L898" s="15"/>
      <c r="M898" s="6"/>
      <c r="N898" s="6"/>
      <c r="O898" s="6"/>
      <c r="P898" s="6"/>
      <c r="Q898" s="6"/>
      <c r="R898" s="6"/>
      <c r="S898" s="6"/>
      <c r="T898" s="6"/>
      <c r="U898" s="6"/>
      <c r="V898" s="6"/>
      <c r="W898" s="7"/>
      <c r="X898" s="7"/>
      <c r="Y898" s="7"/>
      <c r="Z898" s="7"/>
    </row>
    <row r="899" spans="8:26" ht="15.75" customHeight="1">
      <c r="H899" s="34" t="s">
        <v>878</v>
      </c>
      <c r="I899" s="15"/>
      <c r="J899" s="15"/>
      <c r="K899" s="15"/>
      <c r="L899" s="15"/>
      <c r="M899" s="6"/>
      <c r="N899" s="6"/>
      <c r="O899" s="6"/>
      <c r="P899" s="6"/>
      <c r="Q899" s="6"/>
      <c r="R899" s="6"/>
      <c r="S899" s="6"/>
      <c r="T899" s="6"/>
      <c r="U899" s="6"/>
      <c r="V899" s="6"/>
      <c r="W899" s="7"/>
      <c r="X899" s="7"/>
      <c r="Y899" s="7"/>
      <c r="Z899" s="7"/>
    </row>
    <row r="900" spans="8:26" ht="15.75" customHeight="1">
      <c r="H900" s="33" t="s">
        <v>879</v>
      </c>
      <c r="I900" s="6"/>
      <c r="J900" s="6"/>
      <c r="K900" s="6"/>
      <c r="L900" s="6"/>
      <c r="M900" s="6"/>
      <c r="N900" s="6"/>
      <c r="O900" s="6"/>
      <c r="P900" s="6"/>
      <c r="Q900" s="6"/>
      <c r="R900" s="6"/>
      <c r="S900" s="6"/>
      <c r="T900" s="6"/>
      <c r="U900" s="6"/>
      <c r="V900" s="6"/>
      <c r="W900" s="7"/>
      <c r="X900" s="7"/>
      <c r="Y900" s="7"/>
      <c r="Z900" s="7"/>
    </row>
    <row r="901" spans="8:26" ht="15.75" customHeight="1">
      <c r="H901" s="33" t="s">
        <v>880</v>
      </c>
      <c r="I901" s="6"/>
      <c r="J901" s="6"/>
      <c r="K901" s="6"/>
      <c r="L901" s="6"/>
      <c r="M901" s="6"/>
      <c r="N901" s="6"/>
      <c r="O901" s="6"/>
      <c r="P901" s="6"/>
      <c r="Q901" s="6"/>
      <c r="R901" s="6"/>
      <c r="S901" s="6"/>
      <c r="T901" s="6"/>
      <c r="U901" s="6"/>
      <c r="V901" s="6"/>
      <c r="W901" s="7"/>
      <c r="X901" s="7"/>
      <c r="Y901" s="7"/>
      <c r="Z901" s="7"/>
    </row>
    <row r="902" spans="8:26" ht="15.75" customHeight="1">
      <c r="H902" s="33" t="s">
        <v>881</v>
      </c>
      <c r="I902" s="6"/>
      <c r="J902" s="6"/>
      <c r="K902" s="6"/>
      <c r="L902" s="6"/>
      <c r="M902" s="6"/>
      <c r="N902" s="6"/>
      <c r="O902" s="6"/>
      <c r="P902" s="6"/>
      <c r="Q902" s="6"/>
      <c r="R902" s="6"/>
      <c r="S902" s="6"/>
      <c r="T902" s="6"/>
      <c r="U902" s="6"/>
      <c r="V902" s="6"/>
      <c r="W902" s="7"/>
      <c r="X902" s="7"/>
      <c r="Y902" s="7"/>
      <c r="Z902" s="7"/>
    </row>
    <row r="903" spans="8:26" ht="15.75" customHeight="1">
      <c r="H903" s="33" t="s">
        <v>882</v>
      </c>
      <c r="I903" s="6"/>
      <c r="J903" s="6"/>
      <c r="K903" s="6"/>
      <c r="L903" s="6"/>
      <c r="M903" s="6"/>
      <c r="N903" s="6"/>
      <c r="O903" s="6"/>
      <c r="P903" s="6"/>
      <c r="Q903" s="6"/>
      <c r="R903" s="6"/>
      <c r="S903" s="6"/>
      <c r="T903" s="6"/>
      <c r="U903" s="6"/>
      <c r="V903" s="6"/>
      <c r="W903" s="7"/>
      <c r="X903" s="7"/>
      <c r="Y903" s="7"/>
      <c r="Z903" s="7"/>
    </row>
    <row r="904" spans="8:26" ht="15.75" customHeight="1">
      <c r="H904" s="33" t="s">
        <v>883</v>
      </c>
      <c r="I904" s="6"/>
      <c r="J904" s="6"/>
      <c r="K904" s="6"/>
      <c r="L904" s="6"/>
      <c r="M904" s="6"/>
      <c r="N904" s="6"/>
      <c r="O904" s="6"/>
      <c r="P904" s="6"/>
      <c r="Q904" s="6"/>
      <c r="R904" s="6"/>
      <c r="S904" s="6"/>
      <c r="T904" s="6"/>
      <c r="U904" s="6"/>
      <c r="V904" s="6"/>
      <c r="W904" s="7"/>
      <c r="X904" s="7"/>
      <c r="Y904" s="7"/>
      <c r="Z904" s="7"/>
    </row>
    <row r="905" spans="8:26" ht="15.75" customHeight="1">
      <c r="H905" s="33" t="s">
        <v>884</v>
      </c>
      <c r="I905" s="6"/>
      <c r="J905" s="6"/>
      <c r="K905" s="6"/>
      <c r="L905" s="6"/>
      <c r="M905" s="6"/>
      <c r="N905" s="6"/>
      <c r="O905" s="6"/>
      <c r="P905" s="6"/>
      <c r="Q905" s="6"/>
      <c r="R905" s="6"/>
      <c r="S905" s="6"/>
      <c r="T905" s="6"/>
      <c r="U905" s="6"/>
      <c r="V905" s="6"/>
      <c r="W905" s="7"/>
      <c r="X905" s="7"/>
      <c r="Y905" s="7"/>
      <c r="Z905" s="7"/>
    </row>
    <row r="906" spans="8:26" ht="15.75" customHeight="1">
      <c r="H906" s="283" t="s">
        <v>885</v>
      </c>
      <c r="I906" s="285"/>
      <c r="J906" s="285"/>
      <c r="K906" s="284"/>
      <c r="L906" s="6"/>
      <c r="M906" s="6"/>
      <c r="N906" s="6"/>
      <c r="O906" s="6"/>
      <c r="P906" s="6"/>
      <c r="Q906" s="6"/>
      <c r="R906" s="6"/>
      <c r="S906" s="6"/>
      <c r="T906" s="6"/>
      <c r="U906" s="6"/>
      <c r="V906" s="6"/>
      <c r="W906" s="7"/>
      <c r="X906" s="7"/>
      <c r="Y906" s="7"/>
      <c r="Z906" s="7"/>
    </row>
    <row r="907" spans="8:26" ht="15.75" customHeight="1">
      <c r="H907" s="283" t="s">
        <v>886</v>
      </c>
      <c r="I907" s="285"/>
      <c r="J907" s="285"/>
      <c r="K907" s="284"/>
      <c r="L907" s="6"/>
      <c r="M907" s="6"/>
      <c r="N907" s="6"/>
      <c r="O907" s="6"/>
      <c r="P907" s="6"/>
      <c r="Q907" s="6"/>
      <c r="R907" s="6"/>
      <c r="S907" s="6"/>
      <c r="T907" s="6"/>
      <c r="U907" s="6"/>
      <c r="V907" s="6"/>
      <c r="W907" s="7"/>
      <c r="X907" s="7"/>
      <c r="Y907" s="7"/>
      <c r="Z907" s="7"/>
    </row>
    <row r="908" spans="8:26" ht="15.75" customHeight="1">
      <c r="H908" s="283" t="s">
        <v>887</v>
      </c>
      <c r="I908" s="285"/>
      <c r="J908" s="285"/>
      <c r="K908" s="284"/>
      <c r="L908" s="6"/>
      <c r="M908" s="6"/>
      <c r="N908" s="6"/>
      <c r="O908" s="6"/>
      <c r="P908" s="6"/>
      <c r="Q908" s="6"/>
      <c r="R908" s="6"/>
      <c r="S908" s="6"/>
      <c r="T908" s="6"/>
      <c r="U908" s="6"/>
      <c r="V908" s="6"/>
      <c r="W908" s="7"/>
      <c r="X908" s="7"/>
      <c r="Y908" s="7"/>
      <c r="Z908" s="7"/>
    </row>
    <row r="909" spans="8:26" ht="15.75" customHeight="1">
      <c r="H909" s="32" t="s">
        <v>888</v>
      </c>
      <c r="I909" s="11"/>
      <c r="J909" s="11"/>
      <c r="K909" s="11"/>
      <c r="L909" s="11"/>
      <c r="M909" s="11"/>
      <c r="N909" s="11"/>
      <c r="O909" s="6"/>
      <c r="P909" s="6"/>
      <c r="Q909" s="6"/>
      <c r="R909" s="6"/>
      <c r="S909" s="6"/>
      <c r="T909" s="6"/>
      <c r="U909" s="6"/>
      <c r="V909" s="6"/>
      <c r="W909" s="7"/>
      <c r="X909" s="7"/>
      <c r="Y909" s="7"/>
      <c r="Z909" s="7"/>
    </row>
    <row r="910" spans="8:26" ht="15.75" customHeight="1">
      <c r="H910" s="32" t="s">
        <v>889</v>
      </c>
      <c r="I910" s="11"/>
      <c r="J910" s="11"/>
      <c r="K910" s="11"/>
      <c r="L910" s="11"/>
      <c r="M910" s="11"/>
      <c r="N910" s="11"/>
      <c r="O910" s="6"/>
      <c r="P910" s="6"/>
      <c r="Q910" s="6"/>
      <c r="R910" s="6"/>
      <c r="S910" s="6"/>
      <c r="T910" s="6"/>
      <c r="U910" s="6"/>
      <c r="V910" s="6"/>
      <c r="W910" s="7"/>
      <c r="X910" s="7"/>
      <c r="Y910" s="7"/>
      <c r="Z910" s="7"/>
    </row>
    <row r="911" spans="8:26" ht="15.75" customHeight="1">
      <c r="H911" s="32" t="s">
        <v>890</v>
      </c>
      <c r="I911" s="11"/>
      <c r="J911" s="11"/>
      <c r="K911" s="11"/>
      <c r="L911" s="11"/>
      <c r="M911" s="11"/>
      <c r="N911" s="11"/>
      <c r="O911" s="6"/>
      <c r="P911" s="6"/>
      <c r="Q911" s="6"/>
      <c r="R911" s="6"/>
      <c r="S911" s="6"/>
      <c r="T911" s="6"/>
      <c r="U911" s="6"/>
      <c r="V911" s="6"/>
      <c r="W911" s="7"/>
      <c r="X911" s="7"/>
      <c r="Y911" s="7"/>
      <c r="Z911" s="7"/>
    </row>
    <row r="912" spans="8:26" ht="15.75" customHeight="1">
      <c r="H912" s="34" t="s">
        <v>891</v>
      </c>
      <c r="I912" s="15"/>
      <c r="J912" s="15"/>
      <c r="K912" s="15"/>
      <c r="L912" s="15"/>
      <c r="M912" s="15"/>
      <c r="N912" s="15"/>
      <c r="O912" s="6"/>
      <c r="P912" s="6"/>
      <c r="Q912" s="6"/>
      <c r="R912" s="6"/>
      <c r="S912" s="6"/>
      <c r="T912" s="6"/>
      <c r="U912" s="6"/>
      <c r="V912" s="6"/>
      <c r="W912" s="7"/>
      <c r="X912" s="7"/>
      <c r="Y912" s="7"/>
      <c r="Z912" s="7"/>
    </row>
    <row r="913" spans="8:26" ht="15.75" customHeight="1">
      <c r="H913" s="34" t="s">
        <v>892</v>
      </c>
      <c r="I913" s="15"/>
      <c r="J913" s="15"/>
      <c r="K913" s="15"/>
      <c r="L913" s="15"/>
      <c r="M913" s="15"/>
      <c r="N913" s="15"/>
      <c r="O913" s="6"/>
      <c r="P913" s="6"/>
      <c r="Q913" s="6"/>
      <c r="R913" s="6"/>
      <c r="S913" s="6"/>
      <c r="T913" s="6"/>
      <c r="U913" s="6"/>
      <c r="V913" s="6"/>
      <c r="W913" s="7"/>
      <c r="X913" s="7"/>
      <c r="Y913" s="7"/>
      <c r="Z913" s="7"/>
    </row>
    <row r="914" spans="8:26" ht="15.75" customHeight="1">
      <c r="H914" s="33" t="s">
        <v>893</v>
      </c>
      <c r="I914" s="6"/>
      <c r="J914" s="6"/>
      <c r="K914" s="6"/>
      <c r="L914" s="6"/>
      <c r="M914" s="6"/>
      <c r="N914" s="6"/>
      <c r="O914" s="6"/>
      <c r="P914" s="6"/>
      <c r="Q914" s="6"/>
      <c r="R914" s="6"/>
      <c r="S914" s="6"/>
      <c r="T914" s="6"/>
      <c r="U914" s="6"/>
      <c r="V914" s="6"/>
      <c r="W914" s="7"/>
      <c r="X914" s="7"/>
      <c r="Y914" s="7"/>
      <c r="Z914" s="7"/>
    </row>
    <row r="915" spans="8:26" ht="15.75" customHeight="1">
      <c r="H915" s="33" t="s">
        <v>894</v>
      </c>
      <c r="I915" s="6"/>
      <c r="J915" s="6"/>
      <c r="K915" s="6"/>
      <c r="L915" s="6"/>
      <c r="M915" s="6"/>
      <c r="N915" s="6"/>
      <c r="O915" s="6"/>
      <c r="P915" s="6"/>
      <c r="Q915" s="6"/>
      <c r="R915" s="6"/>
      <c r="S915" s="6"/>
      <c r="T915" s="6"/>
      <c r="U915" s="6"/>
      <c r="V915" s="6"/>
      <c r="W915" s="7"/>
      <c r="X915" s="7"/>
      <c r="Y915" s="7"/>
      <c r="Z915" s="7"/>
    </row>
    <row r="916" spans="8:26" ht="15.75" customHeight="1">
      <c r="H916" s="33" t="s">
        <v>895</v>
      </c>
      <c r="I916" s="6"/>
      <c r="J916" s="6"/>
      <c r="K916" s="6"/>
      <c r="L916" s="6"/>
      <c r="M916" s="6"/>
      <c r="N916" s="6"/>
      <c r="O916" s="6"/>
      <c r="P916" s="6"/>
      <c r="Q916" s="6"/>
      <c r="R916" s="6"/>
      <c r="S916" s="6"/>
      <c r="T916" s="6"/>
      <c r="U916" s="6"/>
      <c r="V916" s="6"/>
      <c r="W916" s="7"/>
      <c r="X916" s="7"/>
      <c r="Y916" s="7"/>
      <c r="Z916" s="7"/>
    </row>
    <row r="917" spans="8:26" ht="15.75" customHeight="1">
      <c r="H917" s="33" t="s">
        <v>896</v>
      </c>
      <c r="I917" s="6"/>
      <c r="J917" s="6"/>
      <c r="K917" s="6"/>
      <c r="L917" s="6"/>
      <c r="M917" s="6"/>
      <c r="N917" s="6"/>
      <c r="O917" s="6"/>
      <c r="P917" s="6"/>
      <c r="Q917" s="6"/>
      <c r="R917" s="6"/>
      <c r="S917" s="6"/>
      <c r="T917" s="6"/>
      <c r="U917" s="6"/>
      <c r="V917" s="6"/>
      <c r="W917" s="7"/>
      <c r="X917" s="7"/>
      <c r="Y917" s="7"/>
      <c r="Z917" s="7"/>
    </row>
    <row r="918" spans="8:26" ht="15.75" customHeight="1">
      <c r="H918" s="32" t="s">
        <v>897</v>
      </c>
      <c r="I918" s="11"/>
      <c r="J918" s="11"/>
      <c r="K918" s="11"/>
      <c r="L918" s="6"/>
      <c r="M918" s="6"/>
      <c r="N918" s="6"/>
      <c r="O918" s="6"/>
      <c r="P918" s="6"/>
      <c r="Q918" s="6"/>
      <c r="R918" s="6"/>
      <c r="S918" s="6"/>
      <c r="T918" s="6"/>
      <c r="U918" s="6"/>
      <c r="V918" s="6"/>
      <c r="W918" s="7"/>
      <c r="X918" s="7"/>
      <c r="Y918" s="7"/>
      <c r="Z918" s="7"/>
    </row>
    <row r="919" spans="8:26" ht="15.75" customHeight="1">
      <c r="H919" s="33" t="s">
        <v>898</v>
      </c>
      <c r="I919" s="6"/>
      <c r="J919" s="6"/>
      <c r="K919" s="6"/>
      <c r="L919" s="6"/>
      <c r="M919" s="6"/>
      <c r="N919" s="6"/>
      <c r="O919" s="6"/>
      <c r="P919" s="6"/>
      <c r="Q919" s="6"/>
      <c r="R919" s="6"/>
      <c r="S919" s="6"/>
      <c r="T919" s="6"/>
      <c r="U919" s="6"/>
      <c r="V919" s="6"/>
      <c r="W919" s="7"/>
      <c r="X919" s="7"/>
      <c r="Y919" s="7"/>
      <c r="Z919" s="7"/>
    </row>
    <row r="920" spans="8:26" ht="15.75" customHeight="1">
      <c r="H920" s="33" t="s">
        <v>899</v>
      </c>
      <c r="I920" s="6"/>
      <c r="J920" s="6"/>
      <c r="K920" s="6"/>
      <c r="L920" s="6"/>
      <c r="M920" s="6"/>
      <c r="N920" s="6"/>
      <c r="O920" s="6"/>
      <c r="P920" s="6"/>
      <c r="Q920" s="6"/>
      <c r="R920" s="6"/>
      <c r="S920" s="6"/>
      <c r="T920" s="6"/>
      <c r="U920" s="6"/>
      <c r="V920" s="6"/>
      <c r="W920" s="7"/>
      <c r="X920" s="7"/>
      <c r="Y920" s="7"/>
      <c r="Z920" s="7"/>
    </row>
    <row r="921" spans="8:26" ht="15.75" customHeight="1">
      <c r="H921" s="34" t="s">
        <v>900</v>
      </c>
      <c r="I921" s="15"/>
      <c r="J921" s="15"/>
      <c r="K921" s="15"/>
      <c r="L921" s="15"/>
      <c r="M921" s="15"/>
      <c r="N921" s="15"/>
      <c r="O921" s="15"/>
      <c r="P921" s="6"/>
      <c r="Q921" s="6"/>
      <c r="R921" s="6"/>
      <c r="S921" s="6"/>
      <c r="T921" s="6"/>
      <c r="U921" s="6"/>
      <c r="V921" s="6"/>
      <c r="W921" s="7"/>
      <c r="X921" s="7"/>
      <c r="Y921" s="7"/>
      <c r="Z921" s="7"/>
    </row>
    <row r="922" spans="8:26" ht="15.75" customHeight="1">
      <c r="H922" s="34" t="s">
        <v>901</v>
      </c>
      <c r="I922" s="15"/>
      <c r="J922" s="15"/>
      <c r="K922" s="15"/>
      <c r="L922" s="15"/>
      <c r="M922" s="15"/>
      <c r="N922" s="15"/>
      <c r="O922" s="15"/>
      <c r="P922" s="6"/>
      <c r="Q922" s="6"/>
      <c r="R922" s="6"/>
      <c r="S922" s="6"/>
      <c r="T922" s="6"/>
      <c r="U922" s="6"/>
      <c r="V922" s="6"/>
      <c r="W922" s="7"/>
      <c r="X922" s="7"/>
      <c r="Y922" s="7"/>
      <c r="Z922" s="7"/>
    </row>
    <row r="923" spans="8:26" ht="15.75" customHeight="1">
      <c r="H923" s="32" t="s">
        <v>902</v>
      </c>
      <c r="I923" s="11"/>
      <c r="J923" s="11"/>
      <c r="K923" s="11"/>
      <c r="L923" s="11"/>
      <c r="M923" s="6"/>
      <c r="N923" s="6"/>
      <c r="O923" s="6"/>
      <c r="P923" s="6"/>
      <c r="Q923" s="6"/>
      <c r="R923" s="6"/>
      <c r="S923" s="6"/>
      <c r="T923" s="6"/>
      <c r="U923" s="6"/>
      <c r="V923" s="6"/>
      <c r="W923" s="7"/>
      <c r="X923" s="7"/>
      <c r="Y923" s="7"/>
      <c r="Z923" s="7"/>
    </row>
    <row r="924" spans="8:26" ht="15.75" customHeight="1">
      <c r="H924" s="33" t="s">
        <v>903</v>
      </c>
      <c r="I924" s="6"/>
      <c r="J924" s="6"/>
      <c r="K924" s="6"/>
      <c r="L924" s="6"/>
      <c r="M924" s="6"/>
      <c r="N924" s="6"/>
      <c r="O924" s="6"/>
      <c r="P924" s="6"/>
      <c r="Q924" s="6"/>
      <c r="R924" s="6"/>
      <c r="S924" s="6"/>
      <c r="T924" s="6"/>
      <c r="U924" s="6"/>
      <c r="V924" s="6"/>
      <c r="W924" s="7"/>
      <c r="X924" s="7"/>
      <c r="Y924" s="7"/>
      <c r="Z924" s="7"/>
    </row>
    <row r="925" spans="8:26" ht="15.75" customHeight="1">
      <c r="H925" s="33" t="s">
        <v>904</v>
      </c>
      <c r="I925" s="6"/>
      <c r="J925" s="6"/>
      <c r="K925" s="6"/>
      <c r="L925" s="6"/>
      <c r="M925" s="6"/>
      <c r="N925" s="6"/>
      <c r="O925" s="6"/>
      <c r="P925" s="6"/>
      <c r="Q925" s="6"/>
      <c r="R925" s="6"/>
      <c r="S925" s="6"/>
      <c r="T925" s="6"/>
      <c r="U925" s="6"/>
      <c r="V925" s="6"/>
      <c r="W925" s="7"/>
      <c r="X925" s="7"/>
      <c r="Y925" s="7"/>
      <c r="Z925" s="7"/>
    </row>
    <row r="926" spans="8:26" ht="15.75" customHeight="1">
      <c r="H926" s="33" t="s">
        <v>905</v>
      </c>
      <c r="I926" s="6"/>
      <c r="J926" s="6"/>
      <c r="K926" s="6"/>
      <c r="L926" s="6"/>
      <c r="M926" s="6"/>
      <c r="N926" s="6"/>
      <c r="O926" s="6"/>
      <c r="P926" s="6"/>
      <c r="Q926" s="6"/>
      <c r="R926" s="6"/>
      <c r="S926" s="6"/>
      <c r="T926" s="6"/>
      <c r="U926" s="6"/>
      <c r="V926" s="6"/>
      <c r="W926" s="7"/>
      <c r="X926" s="7"/>
      <c r="Y926" s="7"/>
      <c r="Z926" s="7"/>
    </row>
    <row r="927" spans="8:26" ht="15.75" customHeight="1">
      <c r="H927" s="33" t="s">
        <v>906</v>
      </c>
      <c r="I927" s="6"/>
      <c r="J927" s="6"/>
      <c r="K927" s="6"/>
      <c r="L927" s="6"/>
      <c r="M927" s="6"/>
      <c r="N927" s="6"/>
      <c r="O927" s="6"/>
      <c r="P927" s="6"/>
      <c r="Q927" s="6"/>
      <c r="R927" s="6"/>
      <c r="S927" s="6"/>
      <c r="T927" s="6"/>
      <c r="U927" s="6"/>
      <c r="V927" s="6"/>
      <c r="W927" s="7"/>
      <c r="X927" s="7"/>
      <c r="Y927" s="7"/>
      <c r="Z927" s="7"/>
    </row>
    <row r="928" spans="8:26" ht="15.75" customHeight="1">
      <c r="H928" s="33" t="s">
        <v>907</v>
      </c>
      <c r="I928" s="6"/>
      <c r="J928" s="6"/>
      <c r="K928" s="6"/>
      <c r="L928" s="6"/>
      <c r="M928" s="6"/>
      <c r="N928" s="6"/>
      <c r="O928" s="6"/>
      <c r="P928" s="6"/>
      <c r="Q928" s="6"/>
      <c r="R928" s="6"/>
      <c r="S928" s="6"/>
      <c r="T928" s="6"/>
      <c r="U928" s="6"/>
      <c r="V928" s="6"/>
      <c r="W928" s="7"/>
      <c r="X928" s="7"/>
      <c r="Y928" s="7"/>
      <c r="Z928" s="7"/>
    </row>
    <row r="929" spans="8:26" ht="15.75" customHeight="1">
      <c r="H929" s="33" t="s">
        <v>908</v>
      </c>
      <c r="I929" s="6"/>
      <c r="J929" s="6"/>
      <c r="K929" s="6"/>
      <c r="L929" s="6"/>
      <c r="M929" s="6"/>
      <c r="N929" s="6"/>
      <c r="O929" s="6"/>
      <c r="P929" s="6"/>
      <c r="Q929" s="6"/>
      <c r="R929" s="6"/>
      <c r="S929" s="6"/>
      <c r="T929" s="6"/>
      <c r="U929" s="6"/>
      <c r="V929" s="6"/>
      <c r="W929" s="7"/>
      <c r="X929" s="7"/>
      <c r="Y929" s="7"/>
      <c r="Z929" s="7"/>
    </row>
    <row r="930" spans="8:26" ht="15.75" customHeight="1">
      <c r="H930" s="34" t="s">
        <v>909</v>
      </c>
      <c r="I930" s="15"/>
      <c r="J930" s="15"/>
      <c r="K930" s="15"/>
      <c r="L930" s="15"/>
      <c r="M930" s="15"/>
      <c r="N930" s="6"/>
      <c r="O930" s="6"/>
      <c r="P930" s="6"/>
      <c r="Q930" s="6"/>
      <c r="R930" s="6"/>
      <c r="S930" s="6"/>
      <c r="T930" s="6"/>
      <c r="U930" s="6"/>
      <c r="V930" s="6"/>
      <c r="W930" s="7"/>
      <c r="X930" s="7"/>
      <c r="Y930" s="7"/>
      <c r="Z930" s="7"/>
    </row>
    <row r="931" spans="8:26" ht="15.75" customHeight="1">
      <c r="H931" s="34" t="s">
        <v>910</v>
      </c>
      <c r="I931" s="15"/>
      <c r="J931" s="15"/>
      <c r="K931" s="15"/>
      <c r="L931" s="15"/>
      <c r="M931" s="15"/>
      <c r="N931" s="6"/>
      <c r="O931" s="6"/>
      <c r="P931" s="6"/>
      <c r="Q931" s="6"/>
      <c r="R931" s="6"/>
      <c r="S931" s="6"/>
      <c r="T931" s="6"/>
      <c r="U931" s="6"/>
      <c r="V931" s="6"/>
      <c r="W931" s="7"/>
      <c r="X931" s="7"/>
      <c r="Y931" s="7"/>
      <c r="Z931" s="7"/>
    </row>
    <row r="932" spans="8:26" ht="15.75" customHeight="1">
      <c r="H932" s="283" t="s">
        <v>911</v>
      </c>
      <c r="I932" s="284"/>
      <c r="J932" s="6"/>
      <c r="K932" s="6"/>
      <c r="L932" s="6"/>
      <c r="M932" s="6"/>
      <c r="N932" s="6"/>
      <c r="O932" s="6"/>
      <c r="P932" s="6"/>
      <c r="Q932" s="6"/>
      <c r="R932" s="6"/>
      <c r="S932" s="6"/>
      <c r="T932" s="6"/>
      <c r="U932" s="6"/>
      <c r="V932" s="6"/>
      <c r="W932" s="7"/>
      <c r="X932" s="7"/>
      <c r="Y932" s="7"/>
      <c r="Z932" s="7"/>
    </row>
    <row r="933" spans="8:26" ht="15.75" customHeight="1">
      <c r="H933" s="32" t="s">
        <v>912</v>
      </c>
      <c r="I933" s="11"/>
      <c r="J933" s="11"/>
      <c r="K933" s="11"/>
      <c r="L933" s="6"/>
      <c r="M933" s="6"/>
      <c r="N933" s="6"/>
      <c r="O933" s="6"/>
      <c r="P933" s="6"/>
      <c r="Q933" s="6"/>
      <c r="R933" s="6"/>
      <c r="S933" s="6"/>
      <c r="T933" s="6"/>
      <c r="U933" s="6"/>
      <c r="V933" s="6"/>
      <c r="W933" s="7"/>
      <c r="X933" s="7"/>
      <c r="Y933" s="7"/>
      <c r="Z933" s="7"/>
    </row>
    <row r="934" spans="8:26" ht="15.75" customHeight="1">
      <c r="H934" s="32" t="s">
        <v>331</v>
      </c>
      <c r="I934" s="11"/>
      <c r="J934" s="11"/>
      <c r="K934" s="11"/>
      <c r="L934" s="6"/>
      <c r="M934" s="6"/>
      <c r="N934" s="6"/>
      <c r="O934" s="6"/>
      <c r="P934" s="6"/>
      <c r="Q934" s="6"/>
      <c r="R934" s="6"/>
      <c r="S934" s="6"/>
      <c r="T934" s="6"/>
      <c r="U934" s="6"/>
      <c r="V934" s="6"/>
      <c r="W934" s="7"/>
      <c r="X934" s="7"/>
      <c r="Y934" s="7"/>
      <c r="Z934" s="7"/>
    </row>
    <row r="935" spans="8:26" ht="15.75" customHeight="1">
      <c r="H935" s="33" t="s">
        <v>913</v>
      </c>
      <c r="I935" s="6"/>
      <c r="J935" s="6"/>
      <c r="K935" s="6"/>
      <c r="L935" s="6"/>
      <c r="M935" s="6"/>
      <c r="N935" s="6"/>
      <c r="O935" s="6"/>
      <c r="P935" s="6"/>
      <c r="Q935" s="6"/>
      <c r="R935" s="6"/>
      <c r="S935" s="6"/>
      <c r="T935" s="6"/>
      <c r="U935" s="6"/>
      <c r="V935" s="6"/>
      <c r="W935" s="7"/>
      <c r="X935" s="7"/>
      <c r="Y935" s="7"/>
      <c r="Z935" s="7"/>
    </row>
    <row r="936" spans="8:26" ht="15.75" customHeight="1">
      <c r="H936" s="33" t="s">
        <v>914</v>
      </c>
      <c r="I936" s="6"/>
      <c r="J936" s="6"/>
      <c r="K936" s="6"/>
      <c r="L936" s="6"/>
      <c r="M936" s="6"/>
      <c r="N936" s="6"/>
      <c r="O936" s="6"/>
      <c r="P936" s="6"/>
      <c r="Q936" s="6"/>
      <c r="R936" s="6"/>
      <c r="S936" s="6"/>
      <c r="T936" s="6"/>
      <c r="U936" s="6"/>
      <c r="V936" s="6"/>
      <c r="W936" s="7"/>
      <c r="X936" s="7"/>
      <c r="Y936" s="7"/>
      <c r="Z936" s="7"/>
    </row>
    <row r="937" spans="8:26" ht="15.75" customHeight="1">
      <c r="H937" s="34" t="s">
        <v>915</v>
      </c>
      <c r="I937" s="15"/>
      <c r="J937" s="15"/>
      <c r="K937" s="15"/>
      <c r="L937" s="6"/>
      <c r="M937" s="6"/>
      <c r="N937" s="6"/>
      <c r="O937" s="6"/>
      <c r="P937" s="6"/>
      <c r="Q937" s="6"/>
      <c r="R937" s="6"/>
      <c r="S937" s="6"/>
      <c r="T937" s="6"/>
      <c r="U937" s="6"/>
      <c r="V937" s="6"/>
      <c r="W937" s="7"/>
      <c r="X937" s="7"/>
      <c r="Y937" s="7"/>
      <c r="Z937" s="7"/>
    </row>
    <row r="938" spans="8:26" ht="15.75" customHeight="1">
      <c r="H938" s="34" t="s">
        <v>916</v>
      </c>
      <c r="I938" s="15"/>
      <c r="J938" s="15"/>
      <c r="K938" s="15"/>
      <c r="L938" s="6"/>
      <c r="M938" s="6"/>
      <c r="N938" s="6"/>
      <c r="O938" s="6"/>
      <c r="P938" s="6"/>
      <c r="Q938" s="6"/>
      <c r="R938" s="6"/>
      <c r="S938" s="6"/>
      <c r="T938" s="6"/>
      <c r="U938" s="6"/>
      <c r="V938" s="6"/>
      <c r="W938" s="7"/>
      <c r="X938" s="7"/>
      <c r="Y938" s="7"/>
      <c r="Z938" s="7"/>
    </row>
    <row r="939" spans="8:26" ht="15.75" customHeight="1">
      <c r="H939" s="33" t="s">
        <v>917</v>
      </c>
      <c r="I939" s="6"/>
      <c r="J939" s="6"/>
      <c r="K939" s="6"/>
      <c r="L939" s="6"/>
      <c r="M939" s="6"/>
      <c r="N939" s="6"/>
      <c r="O939" s="6"/>
      <c r="P939" s="6"/>
      <c r="Q939" s="6"/>
      <c r="R939" s="6"/>
      <c r="S939" s="6"/>
      <c r="T939" s="6"/>
      <c r="U939" s="6"/>
      <c r="V939" s="6"/>
      <c r="W939" s="7"/>
      <c r="X939" s="7"/>
      <c r="Y939" s="7"/>
      <c r="Z939" s="7"/>
    </row>
    <row r="940" spans="8:26" ht="15.75" customHeight="1">
      <c r="H940" s="33" t="s">
        <v>918</v>
      </c>
      <c r="I940" s="6"/>
      <c r="J940" s="6"/>
      <c r="K940" s="6"/>
      <c r="L940" s="6"/>
      <c r="M940" s="6"/>
      <c r="N940" s="6"/>
      <c r="O940" s="6"/>
      <c r="P940" s="6"/>
      <c r="Q940" s="6"/>
      <c r="R940" s="6"/>
      <c r="S940" s="6"/>
      <c r="T940" s="6"/>
      <c r="U940" s="6"/>
      <c r="V940" s="6"/>
      <c r="W940" s="7"/>
      <c r="X940" s="7"/>
      <c r="Y940" s="7"/>
      <c r="Z940" s="7"/>
    </row>
    <row r="941" spans="8:26" ht="15.75" customHeight="1">
      <c r="H941" s="33" t="s">
        <v>919</v>
      </c>
      <c r="I941" s="6"/>
      <c r="J941" s="6"/>
      <c r="K941" s="6"/>
      <c r="L941" s="6"/>
      <c r="M941" s="6"/>
      <c r="N941" s="6"/>
      <c r="O941" s="6"/>
      <c r="P941" s="6"/>
      <c r="Q941" s="6"/>
      <c r="R941" s="6"/>
      <c r="S941" s="6"/>
      <c r="T941" s="6"/>
      <c r="U941" s="6"/>
      <c r="V941" s="6"/>
      <c r="W941" s="7"/>
      <c r="X941" s="7"/>
      <c r="Y941" s="7"/>
      <c r="Z941" s="7"/>
    </row>
    <row r="942" spans="8:26" ht="15.75" customHeight="1">
      <c r="H942" s="33" t="s">
        <v>920</v>
      </c>
      <c r="I942" s="6"/>
      <c r="J942" s="6"/>
      <c r="K942" s="6"/>
      <c r="L942" s="6"/>
      <c r="M942" s="6"/>
      <c r="N942" s="6"/>
      <c r="O942" s="6"/>
      <c r="P942" s="6"/>
      <c r="Q942" s="6"/>
      <c r="R942" s="6"/>
      <c r="S942" s="6"/>
      <c r="T942" s="6"/>
      <c r="U942" s="6"/>
      <c r="V942" s="6"/>
      <c r="W942" s="7"/>
      <c r="X942" s="7"/>
      <c r="Y942" s="7"/>
      <c r="Z942" s="7"/>
    </row>
    <row r="943" spans="8:26" ht="15.75" customHeight="1">
      <c r="H943" s="33" t="s">
        <v>921</v>
      </c>
      <c r="I943" s="6"/>
      <c r="J943" s="6"/>
      <c r="K943" s="6"/>
      <c r="L943" s="6"/>
      <c r="M943" s="6"/>
      <c r="N943" s="6"/>
      <c r="O943" s="6"/>
      <c r="P943" s="6"/>
      <c r="Q943" s="6"/>
      <c r="R943" s="6"/>
      <c r="S943" s="6"/>
      <c r="T943" s="6"/>
      <c r="U943" s="6"/>
      <c r="V943" s="6"/>
      <c r="W943" s="7"/>
      <c r="X943" s="7"/>
      <c r="Y943" s="7"/>
      <c r="Z943" s="7"/>
    </row>
    <row r="944" spans="8:26" ht="15.75" customHeight="1">
      <c r="H944" s="33" t="s">
        <v>922</v>
      </c>
      <c r="I944" s="6"/>
      <c r="J944" s="6"/>
      <c r="K944" s="6"/>
      <c r="L944" s="6"/>
      <c r="M944" s="6"/>
      <c r="N944" s="6"/>
      <c r="O944" s="6"/>
      <c r="P944" s="6"/>
      <c r="Q944" s="6"/>
      <c r="R944" s="6"/>
      <c r="S944" s="6"/>
      <c r="T944" s="6"/>
      <c r="U944" s="6"/>
      <c r="V944" s="6"/>
      <c r="W944" s="7"/>
      <c r="X944" s="7"/>
      <c r="Y944" s="7"/>
      <c r="Z944" s="7"/>
    </row>
    <row r="945" spans="8:26" ht="15.75" customHeight="1">
      <c r="H945" s="33"/>
      <c r="I945" s="6"/>
      <c r="J945" s="6"/>
      <c r="K945" s="6"/>
      <c r="L945" s="6"/>
      <c r="M945" s="6"/>
      <c r="N945" s="6"/>
      <c r="O945" s="6"/>
      <c r="P945" s="6"/>
      <c r="Q945" s="6"/>
      <c r="R945" s="6"/>
      <c r="S945" s="6"/>
      <c r="T945" s="6"/>
      <c r="U945" s="6"/>
      <c r="V945" s="6"/>
      <c r="W945" s="7"/>
      <c r="X945" s="7"/>
      <c r="Y945" s="7"/>
      <c r="Z945" s="7"/>
    </row>
    <row r="946" spans="8:26" ht="15.75" customHeight="1">
      <c r="H946" s="31" t="s">
        <v>923</v>
      </c>
      <c r="I946" s="6"/>
      <c r="J946" s="6"/>
      <c r="K946" s="6"/>
      <c r="L946" s="6"/>
      <c r="M946" s="6"/>
      <c r="N946" s="6"/>
      <c r="O946" s="6"/>
      <c r="P946" s="6"/>
      <c r="Q946" s="6"/>
      <c r="R946" s="6"/>
      <c r="S946" s="6"/>
      <c r="T946" s="6"/>
      <c r="U946" s="6"/>
      <c r="V946" s="6"/>
      <c r="W946" s="7"/>
      <c r="X946" s="7"/>
      <c r="Y946" s="7"/>
      <c r="Z946" s="7"/>
    </row>
    <row r="947" spans="8:26" ht="15.75" customHeight="1">
      <c r="H947" s="32" t="s">
        <v>924</v>
      </c>
      <c r="I947" s="11"/>
      <c r="J947" s="11"/>
      <c r="K947" s="11"/>
      <c r="L947" s="11"/>
      <c r="M947" s="6"/>
      <c r="N947" s="6"/>
      <c r="O947" s="6"/>
      <c r="P947" s="6"/>
      <c r="Q947" s="6"/>
      <c r="R947" s="6"/>
      <c r="S947" s="6"/>
      <c r="T947" s="6"/>
      <c r="U947" s="6"/>
      <c r="V947" s="6"/>
      <c r="W947" s="7"/>
      <c r="X947" s="7"/>
      <c r="Y947" s="7"/>
      <c r="Z947" s="7"/>
    </row>
    <row r="948" spans="8:26" ht="15.75" customHeight="1">
      <c r="H948" s="32" t="s">
        <v>648</v>
      </c>
      <c r="I948" s="11"/>
      <c r="J948" s="11"/>
      <c r="K948" s="11"/>
      <c r="L948" s="11"/>
      <c r="M948" s="6"/>
      <c r="N948" s="6"/>
      <c r="O948" s="6"/>
      <c r="P948" s="6"/>
      <c r="Q948" s="6"/>
      <c r="R948" s="6"/>
      <c r="S948" s="6"/>
      <c r="T948" s="6"/>
      <c r="U948" s="6"/>
      <c r="V948" s="6"/>
      <c r="W948" s="7"/>
      <c r="X948" s="7"/>
      <c r="Y948" s="7"/>
      <c r="Z948" s="7"/>
    </row>
    <row r="949" spans="8:26" ht="15.75" customHeight="1">
      <c r="H949" s="34" t="s">
        <v>925</v>
      </c>
      <c r="I949" s="15"/>
      <c r="J949" s="15"/>
      <c r="K949" s="15"/>
      <c r="L949" s="6"/>
      <c r="M949" s="6"/>
      <c r="N949" s="6"/>
      <c r="O949" s="6"/>
      <c r="P949" s="6"/>
      <c r="Q949" s="6"/>
      <c r="R949" s="6"/>
      <c r="S949" s="6"/>
      <c r="T949" s="6"/>
      <c r="U949" s="6"/>
      <c r="V949" s="6"/>
      <c r="W949" s="7"/>
      <c r="X949" s="7"/>
      <c r="Y949" s="7"/>
      <c r="Z949" s="7"/>
    </row>
    <row r="950" spans="8:26" ht="15.75" customHeight="1">
      <c r="H950" s="34" t="s">
        <v>926</v>
      </c>
      <c r="I950" s="15"/>
      <c r="J950" s="15"/>
      <c r="K950" s="15"/>
      <c r="L950" s="6"/>
      <c r="M950" s="6"/>
      <c r="N950" s="6"/>
      <c r="O950" s="6"/>
      <c r="P950" s="6"/>
      <c r="Q950" s="6"/>
      <c r="R950" s="6"/>
      <c r="S950" s="6"/>
      <c r="T950" s="6"/>
      <c r="U950" s="6"/>
      <c r="V950" s="6"/>
      <c r="W950" s="7"/>
      <c r="X950" s="7"/>
      <c r="Y950" s="7"/>
      <c r="Z950" s="7"/>
    </row>
    <row r="951" spans="8:26" ht="15.75" customHeight="1">
      <c r="H951" s="33" t="s">
        <v>927</v>
      </c>
      <c r="I951" s="6"/>
      <c r="J951" s="6"/>
      <c r="K951" s="6"/>
      <c r="L951" s="6"/>
      <c r="M951" s="6"/>
      <c r="N951" s="6"/>
      <c r="O951" s="6"/>
      <c r="P951" s="6"/>
      <c r="Q951" s="6"/>
      <c r="R951" s="6"/>
      <c r="S951" s="6"/>
      <c r="T951" s="6"/>
      <c r="U951" s="6"/>
      <c r="V951" s="6"/>
      <c r="W951" s="7"/>
      <c r="X951" s="7"/>
      <c r="Y951" s="7"/>
      <c r="Z951" s="7"/>
    </row>
    <row r="952" spans="8:26" ht="15.75" customHeight="1">
      <c r="H952" s="33" t="s">
        <v>928</v>
      </c>
      <c r="I952" s="6"/>
      <c r="J952" s="6"/>
      <c r="K952" s="6"/>
      <c r="L952" s="6"/>
      <c r="M952" s="6"/>
      <c r="N952" s="6"/>
      <c r="O952" s="6"/>
      <c r="P952" s="6"/>
      <c r="Q952" s="6"/>
      <c r="R952" s="6"/>
      <c r="S952" s="6"/>
      <c r="T952" s="6"/>
      <c r="U952" s="6"/>
      <c r="V952" s="6"/>
      <c r="W952" s="7"/>
      <c r="X952" s="7"/>
      <c r="Y952" s="7"/>
      <c r="Z952" s="7"/>
    </row>
    <row r="953" spans="8:26" ht="15.75" customHeight="1">
      <c r="H953" s="33" t="s">
        <v>929</v>
      </c>
      <c r="I953" s="6"/>
      <c r="J953" s="6"/>
      <c r="K953" s="6"/>
      <c r="L953" s="6"/>
      <c r="M953" s="6"/>
      <c r="N953" s="6"/>
      <c r="O953" s="6"/>
      <c r="P953" s="6"/>
      <c r="Q953" s="6"/>
      <c r="R953" s="6"/>
      <c r="S953" s="6"/>
      <c r="T953" s="6"/>
      <c r="U953" s="6"/>
      <c r="V953" s="6"/>
      <c r="W953" s="7"/>
      <c r="X953" s="7"/>
      <c r="Y953" s="7"/>
      <c r="Z953" s="7"/>
    </row>
    <row r="954" spans="8:26" ht="15.75" customHeight="1">
      <c r="H954" s="33" t="s">
        <v>930</v>
      </c>
      <c r="I954" s="6"/>
      <c r="J954" s="6"/>
      <c r="K954" s="6"/>
      <c r="L954" s="6"/>
      <c r="M954" s="6"/>
      <c r="N954" s="6"/>
      <c r="O954" s="6"/>
      <c r="P954" s="6"/>
      <c r="Q954" s="6"/>
      <c r="R954" s="6"/>
      <c r="S954" s="6"/>
      <c r="T954" s="6"/>
      <c r="U954" s="6"/>
      <c r="V954" s="6"/>
      <c r="W954" s="7"/>
      <c r="X954" s="7"/>
      <c r="Y954" s="7"/>
      <c r="Z954" s="7"/>
    </row>
    <row r="955" spans="8:26" ht="15.75" customHeight="1">
      <c r="H955" s="33" t="s">
        <v>931</v>
      </c>
      <c r="I955" s="6"/>
      <c r="J955" s="6"/>
      <c r="K955" s="6"/>
      <c r="L955" s="6"/>
      <c r="M955" s="6"/>
      <c r="N955" s="6"/>
      <c r="O955" s="6"/>
      <c r="P955" s="6"/>
      <c r="Q955" s="6"/>
      <c r="R955" s="6"/>
      <c r="S955" s="6"/>
      <c r="T955" s="6"/>
      <c r="U955" s="6"/>
      <c r="V955" s="6"/>
      <c r="W955" s="7"/>
      <c r="X955" s="7"/>
      <c r="Y955" s="7"/>
      <c r="Z955" s="7"/>
    </row>
    <row r="956" spans="8:26" ht="15.75" customHeight="1">
      <c r="H956" s="33" t="s">
        <v>932</v>
      </c>
      <c r="I956" s="6"/>
      <c r="J956" s="6"/>
      <c r="K956" s="6"/>
      <c r="L956" s="6"/>
      <c r="M956" s="6"/>
      <c r="N956" s="6"/>
      <c r="O956" s="6"/>
      <c r="P956" s="6"/>
      <c r="Q956" s="6"/>
      <c r="R956" s="6"/>
      <c r="S956" s="6"/>
      <c r="T956" s="6"/>
      <c r="U956" s="6"/>
      <c r="V956" s="6"/>
      <c r="W956" s="7"/>
      <c r="X956" s="7"/>
      <c r="Y956" s="7"/>
      <c r="Z956" s="7"/>
    </row>
    <row r="957" spans="8:26" ht="15.75" customHeight="1">
      <c r="H957" s="33" t="s">
        <v>933</v>
      </c>
      <c r="I957" s="6"/>
      <c r="J957" s="6"/>
      <c r="K957" s="6"/>
      <c r="L957" s="6"/>
      <c r="M957" s="6"/>
      <c r="N957" s="6"/>
      <c r="O957" s="6"/>
      <c r="P957" s="6"/>
      <c r="Q957" s="6"/>
      <c r="R957" s="6"/>
      <c r="S957" s="6"/>
      <c r="T957" s="6"/>
      <c r="U957" s="6"/>
      <c r="V957" s="6"/>
      <c r="W957" s="7"/>
      <c r="X957" s="7"/>
      <c r="Y957" s="7"/>
      <c r="Z957" s="7"/>
    </row>
    <row r="958" spans="8:26" ht="15.75" customHeight="1">
      <c r="H958" s="33" t="s">
        <v>934</v>
      </c>
      <c r="I958" s="6"/>
      <c r="J958" s="6"/>
      <c r="K958" s="6"/>
      <c r="L958" s="6"/>
      <c r="M958" s="6"/>
      <c r="N958" s="6"/>
      <c r="O958" s="6"/>
      <c r="P958" s="6"/>
      <c r="Q958" s="6"/>
      <c r="R958" s="6"/>
      <c r="S958" s="6"/>
      <c r="T958" s="6"/>
      <c r="U958" s="6"/>
      <c r="V958" s="6"/>
      <c r="W958" s="7"/>
      <c r="X958" s="7"/>
      <c r="Y958" s="7"/>
      <c r="Z958" s="7"/>
    </row>
    <row r="959" spans="8:26" ht="15.75" customHeight="1">
      <c r="H959" s="33"/>
      <c r="I959" s="6"/>
      <c r="J959" s="6"/>
      <c r="K959" s="6"/>
      <c r="L959" s="6"/>
      <c r="M959" s="6"/>
      <c r="N959" s="6"/>
      <c r="O959" s="6"/>
      <c r="P959" s="6"/>
      <c r="Q959" s="6"/>
      <c r="R959" s="6"/>
      <c r="S959" s="6"/>
      <c r="T959" s="6"/>
      <c r="U959" s="6"/>
      <c r="V959" s="6"/>
      <c r="W959" s="7"/>
      <c r="X959" s="7"/>
      <c r="Y959" s="7"/>
      <c r="Z959" s="7"/>
    </row>
    <row r="960" spans="8:26" ht="15.75" customHeight="1">
      <c r="H960" s="31" t="s">
        <v>935</v>
      </c>
      <c r="I960" s="6"/>
      <c r="J960" s="6"/>
      <c r="K960" s="6"/>
      <c r="L960" s="6"/>
      <c r="M960" s="6"/>
      <c r="N960" s="6"/>
      <c r="O960" s="6"/>
      <c r="P960" s="6"/>
      <c r="Q960" s="6"/>
      <c r="R960" s="6"/>
      <c r="S960" s="6"/>
      <c r="T960" s="6"/>
      <c r="U960" s="6"/>
      <c r="V960" s="6"/>
      <c r="W960" s="7"/>
      <c r="X960" s="7"/>
      <c r="Y960" s="7"/>
      <c r="Z960" s="7"/>
    </row>
    <row r="961" spans="8:26" ht="15.75" customHeight="1">
      <c r="H961" s="32" t="s">
        <v>936</v>
      </c>
      <c r="I961" s="11"/>
      <c r="J961" s="11"/>
      <c r="K961" s="11"/>
      <c r="L961" s="11"/>
      <c r="M961" s="11"/>
      <c r="N961" s="6"/>
      <c r="O961" s="6"/>
      <c r="P961" s="6"/>
      <c r="Q961" s="6"/>
      <c r="R961" s="6"/>
      <c r="S961" s="6"/>
      <c r="T961" s="6"/>
      <c r="U961" s="6"/>
      <c r="V961" s="6"/>
      <c r="W961" s="7"/>
      <c r="X961" s="7"/>
      <c r="Y961" s="7"/>
      <c r="Z961" s="7"/>
    </row>
    <row r="962" spans="8:26" ht="15.75" customHeight="1">
      <c r="H962" s="32" t="s">
        <v>937</v>
      </c>
      <c r="I962" s="11"/>
      <c r="J962" s="11"/>
      <c r="K962" s="11"/>
      <c r="L962" s="11"/>
      <c r="M962" s="11"/>
      <c r="N962" s="6"/>
      <c r="O962" s="6"/>
      <c r="P962" s="6"/>
      <c r="Q962" s="6"/>
      <c r="R962" s="6"/>
      <c r="S962" s="6"/>
      <c r="T962" s="6"/>
      <c r="U962" s="6"/>
      <c r="V962" s="6"/>
      <c r="W962" s="7"/>
      <c r="X962" s="7"/>
      <c r="Y962" s="7"/>
      <c r="Z962" s="7"/>
    </row>
    <row r="963" spans="8:26" ht="15.75" customHeight="1">
      <c r="H963" s="34" t="s">
        <v>938</v>
      </c>
      <c r="I963" s="15"/>
      <c r="J963" s="15"/>
      <c r="K963" s="15"/>
      <c r="L963" s="15"/>
      <c r="M963" s="6"/>
      <c r="N963" s="6"/>
      <c r="O963" s="6"/>
      <c r="P963" s="6"/>
      <c r="Q963" s="6"/>
      <c r="R963" s="6"/>
      <c r="S963" s="6"/>
      <c r="T963" s="6"/>
      <c r="U963" s="6"/>
      <c r="V963" s="6"/>
      <c r="W963" s="7"/>
      <c r="X963" s="7"/>
      <c r="Y963" s="7"/>
      <c r="Z963" s="7"/>
    </row>
    <row r="964" spans="8:26" ht="15.75" customHeight="1">
      <c r="H964" s="34" t="s">
        <v>939</v>
      </c>
      <c r="I964" s="15"/>
      <c r="J964" s="15"/>
      <c r="K964" s="15"/>
      <c r="L964" s="15"/>
      <c r="M964" s="6"/>
      <c r="N964" s="6"/>
      <c r="O964" s="6"/>
      <c r="P964" s="6"/>
      <c r="Q964" s="6"/>
      <c r="R964" s="6"/>
      <c r="S964" s="6"/>
      <c r="T964" s="6"/>
      <c r="U964" s="6"/>
      <c r="V964" s="6"/>
      <c r="W964" s="7"/>
      <c r="X964" s="7"/>
      <c r="Y964" s="7"/>
      <c r="Z964" s="7"/>
    </row>
    <row r="965" spans="8:26" ht="15.75" customHeight="1">
      <c r="H965" s="33" t="s">
        <v>940</v>
      </c>
      <c r="I965" s="6"/>
      <c r="J965" s="6"/>
      <c r="K965" s="6"/>
      <c r="L965" s="6"/>
      <c r="M965" s="6"/>
      <c r="N965" s="6"/>
      <c r="O965" s="6"/>
      <c r="P965" s="6"/>
      <c r="Q965" s="6"/>
      <c r="R965" s="6"/>
      <c r="S965" s="6"/>
      <c r="T965" s="6"/>
      <c r="U965" s="6"/>
      <c r="V965" s="6"/>
      <c r="W965" s="7"/>
      <c r="X965" s="7"/>
      <c r="Y965" s="7"/>
      <c r="Z965" s="7"/>
    </row>
    <row r="966" spans="8:26" ht="15.75" customHeight="1">
      <c r="H966" s="33" t="s">
        <v>941</v>
      </c>
      <c r="I966" s="6"/>
      <c r="J966" s="6"/>
      <c r="K966" s="6"/>
      <c r="L966" s="6"/>
      <c r="M966" s="6"/>
      <c r="N966" s="6"/>
      <c r="O966" s="6"/>
      <c r="P966" s="6"/>
      <c r="Q966" s="6"/>
      <c r="R966" s="6"/>
      <c r="S966" s="6"/>
      <c r="T966" s="6"/>
      <c r="U966" s="6"/>
      <c r="V966" s="6"/>
      <c r="W966" s="7"/>
      <c r="X966" s="7"/>
      <c r="Y966" s="7"/>
      <c r="Z966" s="7"/>
    </row>
    <row r="967" spans="8:26" ht="15.75" customHeight="1">
      <c r="H967" s="33" t="s">
        <v>942</v>
      </c>
      <c r="I967" s="6"/>
      <c r="J967" s="6"/>
      <c r="K967" s="6"/>
      <c r="L967" s="6"/>
      <c r="M967" s="6"/>
      <c r="N967" s="6"/>
      <c r="O967" s="6"/>
      <c r="P967" s="6"/>
      <c r="Q967" s="6"/>
      <c r="R967" s="6"/>
      <c r="S967" s="6"/>
      <c r="T967" s="6"/>
      <c r="U967" s="6"/>
      <c r="V967" s="6"/>
      <c r="W967" s="7"/>
      <c r="X967" s="7"/>
      <c r="Y967" s="7"/>
      <c r="Z967" s="7"/>
    </row>
    <row r="968" spans="8:26" ht="15.75" customHeight="1">
      <c r="H968" s="33" t="s">
        <v>943</v>
      </c>
      <c r="I968" s="6"/>
      <c r="J968" s="6"/>
      <c r="K968" s="6"/>
      <c r="L968" s="6"/>
      <c r="M968" s="6"/>
      <c r="N968" s="6"/>
      <c r="O968" s="6"/>
      <c r="P968" s="6"/>
      <c r="Q968" s="6"/>
      <c r="R968" s="6"/>
      <c r="S968" s="6"/>
      <c r="T968" s="6"/>
      <c r="U968" s="6"/>
      <c r="V968" s="6"/>
      <c r="W968" s="7"/>
      <c r="X968" s="7"/>
      <c r="Y968" s="7"/>
      <c r="Z968" s="7"/>
    </row>
    <row r="969" spans="8:26" ht="15.75" customHeight="1">
      <c r="H969" s="33" t="s">
        <v>944</v>
      </c>
      <c r="I969" s="6"/>
      <c r="J969" s="6"/>
      <c r="K969" s="6"/>
      <c r="L969" s="6"/>
      <c r="M969" s="6"/>
      <c r="N969" s="6"/>
      <c r="O969" s="6"/>
      <c r="P969" s="6"/>
      <c r="Q969" s="6"/>
      <c r="R969" s="6"/>
      <c r="S969" s="6"/>
      <c r="T969" s="6"/>
      <c r="U969" s="6"/>
      <c r="V969" s="6"/>
      <c r="W969" s="7"/>
      <c r="X969" s="7"/>
      <c r="Y969" s="7"/>
      <c r="Z969" s="7"/>
    </row>
    <row r="970" spans="8:26" ht="15.75" customHeight="1">
      <c r="H970" s="33" t="s">
        <v>945</v>
      </c>
      <c r="I970" s="6"/>
      <c r="J970" s="6"/>
      <c r="K970" s="6"/>
      <c r="L970" s="6"/>
      <c r="M970" s="6"/>
      <c r="N970" s="6"/>
      <c r="O970" s="6"/>
      <c r="P970" s="6"/>
      <c r="Q970" s="6"/>
      <c r="R970" s="6"/>
      <c r="S970" s="6"/>
      <c r="T970" s="6"/>
      <c r="U970" s="6"/>
      <c r="V970" s="6"/>
      <c r="W970" s="7"/>
      <c r="X970" s="7"/>
      <c r="Y970" s="7"/>
      <c r="Z970" s="7"/>
    </row>
    <row r="971" spans="8:26" ht="15.75" customHeight="1">
      <c r="H971" s="33" t="s">
        <v>946</v>
      </c>
      <c r="I971" s="6"/>
      <c r="J971" s="6"/>
      <c r="K971" s="6"/>
      <c r="L971" s="6"/>
      <c r="M971" s="6"/>
      <c r="N971" s="6"/>
      <c r="O971" s="6"/>
      <c r="P971" s="6"/>
      <c r="Q971" s="6"/>
      <c r="R971" s="6"/>
      <c r="S971" s="6"/>
      <c r="T971" s="6"/>
      <c r="U971" s="6"/>
      <c r="V971" s="6"/>
      <c r="W971" s="7"/>
      <c r="X971" s="7"/>
      <c r="Y971" s="7"/>
      <c r="Z971" s="7"/>
    </row>
    <row r="972" spans="8:26" ht="15.75" customHeight="1">
      <c r="H972" s="33" t="s">
        <v>947</v>
      </c>
      <c r="I972" s="6"/>
      <c r="J972" s="6"/>
      <c r="K972" s="6"/>
      <c r="L972" s="6"/>
      <c r="M972" s="6"/>
      <c r="N972" s="6"/>
      <c r="O972" s="6"/>
      <c r="P972" s="6"/>
      <c r="Q972" s="6"/>
      <c r="R972" s="6"/>
      <c r="S972" s="6"/>
      <c r="T972" s="6"/>
      <c r="U972" s="6"/>
      <c r="V972" s="6"/>
      <c r="W972" s="7"/>
      <c r="X972" s="7"/>
      <c r="Y972" s="7"/>
      <c r="Z972" s="7"/>
    </row>
    <row r="973" spans="8:26" ht="15.75" customHeight="1">
      <c r="H973" s="33" t="s">
        <v>948</v>
      </c>
      <c r="I973" s="6"/>
      <c r="J973" s="6"/>
      <c r="K973" s="6"/>
      <c r="L973" s="6"/>
      <c r="M973" s="6"/>
      <c r="N973" s="6"/>
      <c r="O973" s="6"/>
      <c r="P973" s="6"/>
      <c r="Q973" s="6"/>
      <c r="R973" s="6"/>
      <c r="S973" s="6"/>
      <c r="T973" s="6"/>
      <c r="U973" s="6"/>
      <c r="V973" s="6"/>
      <c r="W973" s="7"/>
      <c r="X973" s="7"/>
      <c r="Y973" s="7"/>
      <c r="Z973" s="7"/>
    </row>
    <row r="974" spans="8:26" ht="15.75" customHeight="1">
      <c r="H974" s="32" t="s">
        <v>949</v>
      </c>
      <c r="I974" s="11"/>
      <c r="J974" s="11"/>
      <c r="K974" s="6"/>
      <c r="L974" s="6"/>
      <c r="M974" s="6"/>
      <c r="N974" s="6"/>
      <c r="O974" s="6"/>
      <c r="P974" s="6"/>
      <c r="Q974" s="6"/>
      <c r="R974" s="6"/>
      <c r="S974" s="6"/>
      <c r="T974" s="6"/>
      <c r="U974" s="6"/>
      <c r="V974" s="6"/>
      <c r="W974" s="7"/>
      <c r="X974" s="7"/>
      <c r="Y974" s="7"/>
      <c r="Z974" s="7"/>
    </row>
    <row r="975" spans="8:26" ht="15.75" customHeight="1">
      <c r="H975" s="34" t="s">
        <v>950</v>
      </c>
      <c r="I975" s="15"/>
      <c r="J975" s="15"/>
      <c r="K975" s="15"/>
      <c r="L975" s="15"/>
      <c r="M975" s="15"/>
      <c r="N975" s="6"/>
      <c r="O975" s="6"/>
      <c r="P975" s="6"/>
      <c r="Q975" s="6"/>
      <c r="R975" s="6"/>
      <c r="S975" s="6"/>
      <c r="T975" s="6"/>
      <c r="U975" s="6"/>
      <c r="V975" s="6"/>
      <c r="W975" s="7"/>
      <c r="X975" s="7"/>
      <c r="Y975" s="7"/>
      <c r="Z975" s="7"/>
    </row>
    <row r="976" spans="8:26" ht="15.75" customHeight="1">
      <c r="H976" s="34" t="s">
        <v>951</v>
      </c>
      <c r="I976" s="15"/>
      <c r="J976" s="15"/>
      <c r="K976" s="15"/>
      <c r="L976" s="15"/>
      <c r="M976" s="15"/>
      <c r="N976" s="6"/>
      <c r="O976" s="6"/>
      <c r="P976" s="6"/>
      <c r="Q976" s="6"/>
      <c r="R976" s="6"/>
      <c r="S976" s="6"/>
      <c r="T976" s="6"/>
      <c r="U976" s="6"/>
      <c r="V976" s="6"/>
      <c r="W976" s="7"/>
      <c r="X976" s="7"/>
      <c r="Y976" s="7"/>
      <c r="Z976" s="7"/>
    </row>
    <row r="977" spans="8:26" ht="15.75" customHeight="1">
      <c r="H977" s="33" t="s">
        <v>952</v>
      </c>
      <c r="I977" s="6"/>
      <c r="J977" s="6"/>
      <c r="K977" s="6"/>
      <c r="L977" s="6"/>
      <c r="M977" s="6"/>
      <c r="N977" s="6"/>
      <c r="O977" s="6"/>
      <c r="P977" s="6"/>
      <c r="Q977" s="6"/>
      <c r="R977" s="6"/>
      <c r="S977" s="6"/>
      <c r="T977" s="6"/>
      <c r="U977" s="6"/>
      <c r="V977" s="6"/>
      <c r="W977" s="7"/>
      <c r="X977" s="7"/>
      <c r="Y977" s="7"/>
      <c r="Z977" s="7"/>
    </row>
    <row r="978" spans="8:26" ht="15.75" customHeight="1">
      <c r="H978" s="33" t="s">
        <v>953</v>
      </c>
      <c r="I978" s="6"/>
      <c r="J978" s="6"/>
      <c r="K978" s="6"/>
      <c r="L978" s="6"/>
      <c r="M978" s="6"/>
      <c r="N978" s="6"/>
      <c r="O978" s="6"/>
      <c r="P978" s="6"/>
      <c r="Q978" s="6"/>
      <c r="R978" s="6"/>
      <c r="S978" s="6"/>
      <c r="T978" s="6"/>
      <c r="U978" s="6"/>
      <c r="V978" s="6"/>
      <c r="W978" s="7"/>
      <c r="X978" s="7"/>
      <c r="Y978" s="7"/>
      <c r="Z978" s="7"/>
    </row>
    <row r="979" spans="8:26" ht="15.75" customHeight="1">
      <c r="H979" s="33"/>
      <c r="I979" s="6"/>
      <c r="J979" s="6"/>
      <c r="K979" s="6"/>
      <c r="L979" s="6"/>
      <c r="M979" s="6"/>
      <c r="N979" s="6"/>
      <c r="O979" s="6"/>
      <c r="P979" s="6"/>
      <c r="Q979" s="6"/>
      <c r="R979" s="6"/>
      <c r="S979" s="6"/>
      <c r="T979" s="6"/>
      <c r="U979" s="6"/>
      <c r="V979" s="6"/>
      <c r="W979" s="7"/>
      <c r="X979" s="7"/>
      <c r="Y979" s="7"/>
      <c r="Z979" s="7"/>
    </row>
    <row r="980" spans="8:26" ht="15.75" customHeight="1">
      <c r="H980" s="41" t="s">
        <v>954</v>
      </c>
      <c r="I980" s="42"/>
      <c r="J980" s="42"/>
      <c r="K980" s="42"/>
      <c r="L980" s="42"/>
      <c r="M980" s="42"/>
      <c r="N980" s="42"/>
      <c r="O980" s="6"/>
      <c r="P980" s="6"/>
      <c r="Q980" s="6"/>
      <c r="R980" s="6"/>
      <c r="S980" s="6"/>
      <c r="T980" s="6"/>
      <c r="U980" s="6"/>
      <c r="V980" s="6"/>
      <c r="W980" s="7"/>
      <c r="X980" s="7"/>
      <c r="Y980" s="7"/>
      <c r="Z980" s="7"/>
    </row>
    <row r="981" spans="8:26" ht="15.75" customHeight="1">
      <c r="H981" s="41" t="s">
        <v>955</v>
      </c>
      <c r="I981" s="42"/>
      <c r="J981" s="42"/>
      <c r="K981" s="42"/>
      <c r="L981" s="42"/>
      <c r="M981" s="42"/>
      <c r="N981" s="42"/>
      <c r="O981" s="6"/>
      <c r="P981" s="6"/>
      <c r="Q981" s="6"/>
      <c r="R981" s="6"/>
      <c r="S981" s="6"/>
      <c r="T981" s="6"/>
      <c r="U981" s="6"/>
      <c r="V981" s="6"/>
      <c r="W981" s="7"/>
      <c r="X981" s="7"/>
      <c r="Y981" s="7"/>
      <c r="Z981" s="7"/>
    </row>
    <row r="982" spans="8:26" ht="15.75" customHeight="1">
      <c r="H982" s="41" t="s">
        <v>956</v>
      </c>
      <c r="I982" s="42"/>
      <c r="J982" s="42"/>
      <c r="K982" s="42"/>
      <c r="L982" s="42"/>
      <c r="M982" s="42"/>
      <c r="N982" s="42"/>
      <c r="O982" s="6"/>
      <c r="P982" s="6"/>
      <c r="Q982" s="6"/>
      <c r="R982" s="6"/>
      <c r="S982" s="6"/>
      <c r="T982" s="6"/>
      <c r="U982" s="6"/>
      <c r="V982" s="6"/>
      <c r="W982" s="7"/>
      <c r="X982" s="7"/>
      <c r="Y982" s="7"/>
      <c r="Z982" s="7"/>
    </row>
    <row r="983" spans="8:26" ht="15.75" customHeight="1">
      <c r="H983" s="41" t="s">
        <v>957</v>
      </c>
      <c r="I983" s="42"/>
      <c r="J983" s="42"/>
      <c r="K983" s="42"/>
      <c r="L983" s="42"/>
      <c r="M983" s="42"/>
      <c r="N983" s="42"/>
      <c r="O983" s="6"/>
      <c r="P983" s="6"/>
      <c r="Q983" s="6"/>
      <c r="R983" s="6"/>
      <c r="S983" s="6"/>
      <c r="T983" s="6"/>
      <c r="U983" s="6"/>
      <c r="V983" s="6"/>
      <c r="W983" s="7"/>
      <c r="X983" s="7"/>
      <c r="Y983" s="7"/>
      <c r="Z983" s="7"/>
    </row>
    <row r="984" spans="8:26" ht="15.75" customHeight="1">
      <c r="H984" s="41" t="s">
        <v>958</v>
      </c>
      <c r="I984" s="42"/>
      <c r="J984" s="42"/>
      <c r="K984" s="42"/>
      <c r="L984" s="42"/>
      <c r="M984" s="42"/>
      <c r="N984" s="42"/>
      <c r="O984" s="6"/>
      <c r="P984" s="6"/>
      <c r="Q984" s="6"/>
      <c r="R984" s="6"/>
      <c r="S984" s="6"/>
      <c r="T984" s="6"/>
      <c r="U984" s="6"/>
      <c r="V984" s="6"/>
      <c r="W984" s="7"/>
      <c r="X984" s="7"/>
      <c r="Y984" s="7"/>
      <c r="Z984" s="7"/>
    </row>
    <row r="985" spans="8:26" ht="15.75" customHeight="1">
      <c r="H985" s="41" t="s">
        <v>959</v>
      </c>
      <c r="I985" s="42"/>
      <c r="J985" s="42"/>
      <c r="K985" s="42"/>
      <c r="L985" s="42"/>
      <c r="M985" s="42"/>
      <c r="N985" s="42"/>
      <c r="O985" s="6"/>
      <c r="P985" s="6"/>
      <c r="Q985" s="6"/>
      <c r="R985" s="6"/>
      <c r="S985" s="6"/>
      <c r="T985" s="6"/>
      <c r="U985" s="6"/>
      <c r="V985" s="6"/>
      <c r="W985" s="7"/>
      <c r="X985" s="7"/>
      <c r="Y985" s="7"/>
      <c r="Z985" s="7"/>
    </row>
    <row r="986" spans="8:26" ht="15.75" customHeight="1">
      <c r="H986" s="41" t="s">
        <v>960</v>
      </c>
      <c r="I986" s="42"/>
      <c r="J986" s="42"/>
      <c r="K986" s="42"/>
      <c r="L986" s="42"/>
      <c r="M986" s="42"/>
      <c r="N986" s="42"/>
      <c r="O986" s="6"/>
      <c r="P986" s="6"/>
      <c r="Q986" s="6"/>
      <c r="R986" s="6"/>
      <c r="S986" s="6"/>
      <c r="T986" s="6"/>
      <c r="U986" s="6"/>
      <c r="V986" s="6"/>
      <c r="W986" s="7"/>
      <c r="X986" s="7"/>
      <c r="Y986" s="7"/>
      <c r="Z986" s="7"/>
    </row>
    <row r="987" spans="8:26" ht="15.75" customHeight="1">
      <c r="H987" s="41" t="s">
        <v>961</v>
      </c>
      <c r="I987" s="42"/>
      <c r="J987" s="42"/>
      <c r="K987" s="42"/>
      <c r="L987" s="42"/>
      <c r="M987" s="42"/>
      <c r="N987" s="42"/>
      <c r="O987" s="6"/>
      <c r="P987" s="6"/>
      <c r="Q987" s="6"/>
      <c r="R987" s="6"/>
      <c r="S987" s="6"/>
      <c r="T987" s="6"/>
      <c r="U987" s="6"/>
      <c r="V987" s="6"/>
      <c r="W987" s="7"/>
      <c r="X987" s="7"/>
      <c r="Y987" s="7"/>
      <c r="Z987" s="7"/>
    </row>
    <row r="988" spans="8:26" ht="15.75" customHeight="1">
      <c r="H988" s="41" t="s">
        <v>962</v>
      </c>
      <c r="I988" s="42"/>
      <c r="J988" s="42"/>
      <c r="K988" s="42"/>
      <c r="L988" s="42"/>
      <c r="M988" s="42"/>
      <c r="N988" s="42"/>
      <c r="O988" s="6"/>
      <c r="P988" s="6"/>
      <c r="Q988" s="6"/>
      <c r="R988" s="6"/>
      <c r="S988" s="6"/>
      <c r="T988" s="6"/>
      <c r="U988" s="6"/>
      <c r="V988" s="6"/>
      <c r="W988" s="7"/>
      <c r="X988" s="7"/>
      <c r="Y988" s="7"/>
      <c r="Z988" s="7"/>
    </row>
    <row r="989" spans="8:26" ht="15.75" customHeight="1">
      <c r="H989" s="41" t="s">
        <v>963</v>
      </c>
      <c r="I989" s="42"/>
      <c r="J989" s="42"/>
      <c r="K989" s="42"/>
      <c r="L989" s="42"/>
      <c r="M989" s="42"/>
      <c r="N989" s="42"/>
      <c r="O989" s="6"/>
      <c r="P989" s="6"/>
      <c r="Q989" s="6"/>
      <c r="R989" s="6"/>
      <c r="S989" s="6"/>
      <c r="T989" s="6"/>
      <c r="U989" s="6"/>
      <c r="V989" s="6"/>
      <c r="W989" s="7"/>
      <c r="X989" s="7"/>
      <c r="Y989" s="7"/>
      <c r="Z989" s="7"/>
    </row>
    <row r="990" spans="8:26" ht="15.75" customHeight="1">
      <c r="H990" s="41" t="s">
        <v>964</v>
      </c>
      <c r="I990" s="42"/>
      <c r="J990" s="42"/>
      <c r="K990" s="42"/>
      <c r="L990" s="42"/>
      <c r="M990" s="42"/>
      <c r="N990" s="42"/>
      <c r="O990" s="6"/>
      <c r="P990" s="6"/>
      <c r="Q990" s="6"/>
      <c r="R990" s="6"/>
      <c r="S990" s="6"/>
      <c r="T990" s="6"/>
      <c r="U990" s="6"/>
      <c r="V990" s="6"/>
      <c r="W990" s="7"/>
      <c r="X990" s="7"/>
      <c r="Y990" s="7"/>
      <c r="Z990" s="7"/>
    </row>
    <row r="991" spans="8:26" ht="15.75" customHeight="1">
      <c r="H991" s="33"/>
      <c r="I991" s="6"/>
      <c r="J991" s="6"/>
      <c r="K991" s="6"/>
      <c r="L991" s="6"/>
      <c r="M991" s="6"/>
      <c r="N991" s="6"/>
      <c r="O991" s="6"/>
      <c r="P991" s="6"/>
      <c r="Q991" s="6"/>
      <c r="R991" s="6"/>
      <c r="S991" s="6"/>
      <c r="T991" s="6"/>
      <c r="U991" s="6"/>
      <c r="V991" s="6"/>
      <c r="W991" s="7"/>
      <c r="X991" s="7"/>
      <c r="Y991" s="7"/>
      <c r="Z991" s="7"/>
    </row>
    <row r="992" spans="8:26" ht="15.75" customHeight="1">
      <c r="H992" s="31" t="s">
        <v>965</v>
      </c>
      <c r="I992" s="6"/>
      <c r="J992" s="6"/>
      <c r="K992" s="6"/>
      <c r="L992" s="6"/>
      <c r="M992" s="6"/>
      <c r="N992" s="6"/>
      <c r="O992" s="6"/>
      <c r="P992" s="6"/>
      <c r="Q992" s="6"/>
      <c r="R992" s="6"/>
      <c r="S992" s="6"/>
      <c r="T992" s="6"/>
      <c r="U992" s="6"/>
      <c r="V992" s="6"/>
      <c r="W992" s="7"/>
      <c r="X992" s="7"/>
      <c r="Y992" s="7"/>
      <c r="Z992" s="7"/>
    </row>
    <row r="993" spans="8:26" ht="15.75" customHeight="1">
      <c r="H993" s="32" t="s">
        <v>966</v>
      </c>
      <c r="I993" s="11"/>
      <c r="J993" s="11"/>
      <c r="K993" s="11"/>
      <c r="L993" s="11"/>
      <c r="M993" s="6"/>
      <c r="N993" s="6"/>
      <c r="O993" s="6"/>
      <c r="P993" s="6"/>
      <c r="Q993" s="6"/>
      <c r="R993" s="6"/>
      <c r="S993" s="6"/>
      <c r="T993" s="6"/>
      <c r="U993" s="6"/>
      <c r="V993" s="6"/>
      <c r="W993" s="7"/>
      <c r="X993" s="7"/>
      <c r="Y993" s="7"/>
      <c r="Z993" s="7"/>
    </row>
    <row r="994" spans="8:26" ht="15.75" customHeight="1">
      <c r="H994" s="32" t="s">
        <v>967</v>
      </c>
      <c r="I994" s="11"/>
      <c r="J994" s="11"/>
      <c r="K994" s="11"/>
      <c r="L994" s="11"/>
      <c r="M994" s="6"/>
      <c r="N994" s="6"/>
      <c r="O994" s="6"/>
      <c r="P994" s="6"/>
      <c r="Q994" s="6"/>
      <c r="R994" s="6"/>
      <c r="S994" s="6"/>
      <c r="T994" s="6"/>
      <c r="U994" s="6"/>
      <c r="V994" s="6"/>
      <c r="W994" s="7"/>
      <c r="X994" s="7"/>
      <c r="Y994" s="7"/>
      <c r="Z994" s="7"/>
    </row>
    <row r="995" spans="8:26" ht="15.75" customHeight="1">
      <c r="H995" s="34" t="s">
        <v>968</v>
      </c>
      <c r="I995" s="15"/>
      <c r="J995" s="15"/>
      <c r="K995" s="15"/>
      <c r="L995" s="15"/>
      <c r="M995" s="6"/>
      <c r="N995" s="6"/>
      <c r="O995" s="6"/>
      <c r="P995" s="6"/>
      <c r="Q995" s="6"/>
      <c r="R995" s="6"/>
      <c r="S995" s="6"/>
      <c r="T995" s="6"/>
      <c r="U995" s="6"/>
      <c r="V995" s="6"/>
      <c r="W995" s="7"/>
      <c r="X995" s="7"/>
      <c r="Y995" s="7"/>
      <c r="Z995" s="7"/>
    </row>
    <row r="996" spans="8:26" ht="15.75" customHeight="1">
      <c r="H996" s="34" t="s">
        <v>969</v>
      </c>
      <c r="I996" s="15"/>
      <c r="J996" s="15"/>
      <c r="K996" s="15"/>
      <c r="L996" s="15"/>
      <c r="M996" s="6"/>
      <c r="N996" s="6"/>
      <c r="O996" s="6"/>
      <c r="P996" s="6"/>
      <c r="Q996" s="6"/>
      <c r="R996" s="6"/>
      <c r="S996" s="6"/>
      <c r="T996" s="6"/>
      <c r="U996" s="6"/>
      <c r="V996" s="6"/>
      <c r="W996" s="7"/>
      <c r="X996" s="7"/>
      <c r="Y996" s="7"/>
      <c r="Z996" s="7"/>
    </row>
    <row r="997" spans="8:26" ht="15.75" customHeight="1">
      <c r="H997" s="33" t="s">
        <v>970</v>
      </c>
      <c r="I997" s="6"/>
      <c r="J997" s="6"/>
      <c r="K997" s="6"/>
      <c r="L997" s="6"/>
      <c r="M997" s="6"/>
      <c r="N997" s="6"/>
      <c r="O997" s="6"/>
      <c r="P997" s="6"/>
      <c r="Q997" s="6"/>
      <c r="R997" s="6"/>
      <c r="S997" s="6"/>
      <c r="T997" s="6"/>
      <c r="U997" s="6"/>
      <c r="V997" s="6"/>
      <c r="W997" s="7"/>
      <c r="X997" s="7"/>
      <c r="Y997" s="7"/>
      <c r="Z997" s="7"/>
    </row>
    <row r="998" spans="8:26" ht="15.75" customHeight="1">
      <c r="H998" s="33" t="s">
        <v>971</v>
      </c>
      <c r="I998" s="6"/>
      <c r="J998" s="6"/>
      <c r="K998" s="6"/>
      <c r="L998" s="6"/>
      <c r="M998" s="6"/>
      <c r="N998" s="6"/>
      <c r="O998" s="6"/>
      <c r="P998" s="6"/>
      <c r="Q998" s="6"/>
      <c r="R998" s="6"/>
      <c r="S998" s="6"/>
      <c r="T998" s="6"/>
      <c r="U998" s="6"/>
      <c r="V998" s="6"/>
      <c r="W998" s="7"/>
      <c r="X998" s="7"/>
      <c r="Y998" s="7"/>
      <c r="Z998" s="7"/>
    </row>
    <row r="999" spans="8:26" ht="15.75" customHeight="1">
      <c r="H999" s="33" t="s">
        <v>972</v>
      </c>
      <c r="I999" s="6"/>
      <c r="J999" s="6"/>
      <c r="K999" s="6"/>
      <c r="L999" s="6"/>
      <c r="M999" s="6"/>
      <c r="N999" s="6"/>
      <c r="O999" s="6"/>
      <c r="P999" s="6"/>
      <c r="Q999" s="6"/>
      <c r="R999" s="6"/>
      <c r="S999" s="6"/>
      <c r="T999" s="6"/>
      <c r="U999" s="6"/>
      <c r="V999" s="6"/>
      <c r="W999" s="7"/>
      <c r="X999" s="7"/>
      <c r="Y999" s="7"/>
      <c r="Z999" s="7"/>
    </row>
    <row r="1000" spans="8:26" ht="15.75" customHeight="1">
      <c r="H1000" s="33" t="s">
        <v>973</v>
      </c>
      <c r="I1000" s="6"/>
      <c r="J1000" s="6"/>
      <c r="K1000" s="6"/>
      <c r="L1000" s="6"/>
      <c r="M1000" s="6"/>
      <c r="N1000" s="6"/>
      <c r="O1000" s="6"/>
      <c r="P1000" s="6"/>
      <c r="Q1000" s="6"/>
      <c r="R1000" s="6"/>
      <c r="S1000" s="6"/>
      <c r="T1000" s="6"/>
      <c r="U1000" s="6"/>
      <c r="V1000" s="6"/>
      <c r="W1000" s="7"/>
      <c r="X1000" s="7"/>
      <c r="Y1000" s="7"/>
      <c r="Z1000" s="7"/>
    </row>
    <row r="1001" spans="8:26" ht="15.75" customHeight="1">
      <c r="H1001" s="33"/>
      <c r="I1001" s="6"/>
      <c r="J1001" s="6"/>
      <c r="K1001" s="6"/>
      <c r="L1001" s="6"/>
      <c r="M1001" s="6"/>
      <c r="N1001" s="6"/>
      <c r="O1001" s="6"/>
      <c r="P1001" s="6"/>
      <c r="Q1001" s="6"/>
      <c r="R1001" s="6"/>
      <c r="S1001" s="6"/>
      <c r="T1001" s="6"/>
      <c r="U1001" s="6"/>
      <c r="V1001" s="6"/>
      <c r="W1001" s="7"/>
      <c r="X1001" s="7"/>
      <c r="Y1001" s="7"/>
      <c r="Z1001" s="7"/>
    </row>
    <row r="1002" spans="8:26" ht="15.75" customHeight="1">
      <c r="H1002" s="283" t="s">
        <v>974</v>
      </c>
      <c r="I1002" s="284"/>
      <c r="J1002" s="6"/>
      <c r="K1002" s="6"/>
      <c r="L1002" s="6"/>
      <c r="M1002" s="6"/>
      <c r="N1002" s="6"/>
      <c r="O1002" s="6"/>
      <c r="P1002" s="6"/>
      <c r="Q1002" s="6"/>
      <c r="R1002" s="6"/>
      <c r="S1002" s="6"/>
      <c r="T1002" s="6"/>
      <c r="U1002" s="6"/>
      <c r="V1002" s="6"/>
      <c r="W1002" s="7"/>
      <c r="X1002" s="7"/>
      <c r="Y1002" s="7"/>
      <c r="Z1002" s="7"/>
    </row>
    <row r="1003" spans="8:26" ht="15.75" customHeight="1">
      <c r="H1003" s="32" t="s">
        <v>975</v>
      </c>
      <c r="I1003" s="11"/>
      <c r="J1003" s="11"/>
      <c r="K1003" s="11"/>
      <c r="L1003" s="11"/>
      <c r="M1003" s="11"/>
      <c r="N1003" s="11"/>
      <c r="O1003" s="11"/>
      <c r="P1003" s="11"/>
      <c r="Q1003" s="11"/>
      <c r="R1003" s="6"/>
      <c r="S1003" s="6"/>
      <c r="T1003" s="6"/>
      <c r="U1003" s="6"/>
      <c r="V1003" s="6"/>
      <c r="W1003" s="7"/>
      <c r="X1003" s="7"/>
      <c r="Y1003" s="7"/>
      <c r="Z1003" s="7"/>
    </row>
    <row r="1004" spans="8:26" ht="15.75" customHeight="1">
      <c r="H1004" s="32" t="s">
        <v>976</v>
      </c>
      <c r="I1004" s="11"/>
      <c r="J1004" s="11"/>
      <c r="K1004" s="11"/>
      <c r="L1004" s="11"/>
      <c r="M1004" s="11"/>
      <c r="N1004" s="11"/>
      <c r="O1004" s="11"/>
      <c r="P1004" s="11"/>
      <c r="Q1004" s="11"/>
      <c r="R1004" s="6"/>
      <c r="S1004" s="6"/>
      <c r="T1004" s="6"/>
      <c r="U1004" s="6"/>
      <c r="V1004" s="6"/>
      <c r="W1004" s="7"/>
      <c r="X1004" s="7"/>
      <c r="Y1004" s="7"/>
      <c r="Z1004" s="7"/>
    </row>
    <row r="1005" spans="8:26" ht="15.75" customHeight="1">
      <c r="H1005" s="34" t="s">
        <v>977</v>
      </c>
      <c r="I1005" s="15"/>
      <c r="J1005" s="15"/>
      <c r="K1005" s="15"/>
      <c r="L1005" s="15"/>
      <c r="M1005" s="6"/>
      <c r="N1005" s="6"/>
      <c r="O1005" s="6"/>
      <c r="P1005" s="6"/>
      <c r="Q1005" s="6"/>
      <c r="R1005" s="6"/>
      <c r="S1005" s="6"/>
      <c r="T1005" s="6"/>
      <c r="U1005" s="6"/>
      <c r="V1005" s="6"/>
      <c r="W1005" s="7"/>
      <c r="X1005" s="7"/>
      <c r="Y1005" s="7"/>
      <c r="Z1005" s="7"/>
    </row>
    <row r="1006" spans="8:26" ht="15.75" customHeight="1">
      <c r="H1006" s="34" t="s">
        <v>978</v>
      </c>
      <c r="I1006" s="15"/>
      <c r="J1006" s="15"/>
      <c r="K1006" s="15"/>
      <c r="L1006" s="15"/>
      <c r="M1006" s="6"/>
      <c r="N1006" s="6"/>
      <c r="O1006" s="6"/>
      <c r="P1006" s="6"/>
      <c r="Q1006" s="6"/>
      <c r="R1006" s="6"/>
      <c r="S1006" s="6"/>
      <c r="T1006" s="6"/>
      <c r="U1006" s="6"/>
      <c r="V1006" s="6"/>
      <c r="W1006" s="7"/>
      <c r="X1006" s="7"/>
      <c r="Y1006" s="7"/>
      <c r="Z1006" s="7"/>
    </row>
    <row r="1007" spans="8:26" ht="15.75" customHeight="1">
      <c r="H1007" s="33" t="s">
        <v>979</v>
      </c>
      <c r="I1007" s="6"/>
      <c r="J1007" s="6"/>
      <c r="K1007" s="6"/>
      <c r="L1007" s="6"/>
      <c r="M1007" s="6"/>
      <c r="N1007" s="6"/>
      <c r="O1007" s="6"/>
      <c r="P1007" s="6"/>
      <c r="Q1007" s="6"/>
      <c r="R1007" s="6"/>
      <c r="S1007" s="6"/>
      <c r="T1007" s="6"/>
      <c r="U1007" s="6"/>
      <c r="V1007" s="6"/>
      <c r="W1007" s="7"/>
      <c r="X1007" s="7"/>
      <c r="Y1007" s="7"/>
      <c r="Z1007" s="7"/>
    </row>
    <row r="1008" spans="8:26" ht="15.75" customHeight="1">
      <c r="H1008" s="33" t="s">
        <v>980</v>
      </c>
      <c r="I1008" s="6"/>
      <c r="J1008" s="6"/>
      <c r="K1008" s="6"/>
      <c r="L1008" s="6"/>
      <c r="M1008" s="6"/>
      <c r="N1008" s="6"/>
      <c r="O1008" s="6"/>
      <c r="P1008" s="6"/>
      <c r="Q1008" s="6"/>
      <c r="R1008" s="6"/>
      <c r="S1008" s="6"/>
      <c r="T1008" s="6"/>
      <c r="U1008" s="6"/>
      <c r="V1008" s="6"/>
      <c r="W1008" s="7"/>
      <c r="X1008" s="7"/>
      <c r="Y1008" s="7"/>
      <c r="Z1008" s="7"/>
    </row>
    <row r="1009" spans="8:26" ht="15.75" customHeight="1">
      <c r="H1009" s="33" t="s">
        <v>981</v>
      </c>
      <c r="I1009" s="6"/>
      <c r="J1009" s="6"/>
      <c r="K1009" s="6"/>
      <c r="L1009" s="6"/>
      <c r="M1009" s="6"/>
      <c r="N1009" s="6"/>
      <c r="O1009" s="6"/>
      <c r="P1009" s="6"/>
      <c r="Q1009" s="6"/>
      <c r="R1009" s="6"/>
      <c r="S1009" s="6"/>
      <c r="T1009" s="6"/>
      <c r="U1009" s="6"/>
      <c r="V1009" s="6"/>
      <c r="W1009" s="7"/>
      <c r="X1009" s="7"/>
      <c r="Y1009" s="7"/>
      <c r="Z1009" s="7"/>
    </row>
    <row r="1010" spans="8:26" ht="15.75" customHeight="1">
      <c r="H1010" s="33" t="s">
        <v>982</v>
      </c>
      <c r="I1010" s="6"/>
      <c r="J1010" s="6"/>
      <c r="K1010" s="6"/>
      <c r="L1010" s="6"/>
      <c r="M1010" s="6"/>
      <c r="N1010" s="6"/>
      <c r="O1010" s="6"/>
      <c r="P1010" s="6"/>
      <c r="Q1010" s="6"/>
      <c r="R1010" s="6"/>
      <c r="S1010" s="6"/>
      <c r="T1010" s="6"/>
      <c r="U1010" s="6"/>
      <c r="V1010" s="6"/>
      <c r="W1010" s="7"/>
      <c r="X1010" s="7"/>
      <c r="Y1010" s="7"/>
      <c r="Z1010" s="7"/>
    </row>
    <row r="1011" spans="8:26" ht="15.75" customHeight="1">
      <c r="H1011" s="33" t="s">
        <v>983</v>
      </c>
      <c r="I1011" s="6"/>
      <c r="J1011" s="6"/>
      <c r="K1011" s="6"/>
      <c r="L1011" s="6"/>
      <c r="M1011" s="6"/>
      <c r="N1011" s="6"/>
      <c r="O1011" s="6"/>
      <c r="P1011" s="6"/>
      <c r="Q1011" s="6"/>
      <c r="R1011" s="6"/>
      <c r="S1011" s="6"/>
      <c r="T1011" s="6"/>
      <c r="U1011" s="6"/>
      <c r="V1011" s="6"/>
      <c r="W1011" s="7"/>
      <c r="X1011" s="7"/>
      <c r="Y1011" s="7"/>
      <c r="Z1011" s="7"/>
    </row>
    <row r="1012" spans="8:26" ht="15.75" customHeight="1">
      <c r="H1012" s="33" t="s">
        <v>984</v>
      </c>
      <c r="I1012" s="6"/>
      <c r="J1012" s="6"/>
      <c r="K1012" s="6"/>
      <c r="L1012" s="6"/>
      <c r="M1012" s="6"/>
      <c r="N1012" s="6"/>
      <c r="O1012" s="6"/>
      <c r="P1012" s="6"/>
      <c r="Q1012" s="6"/>
      <c r="R1012" s="6"/>
      <c r="S1012" s="6"/>
      <c r="T1012" s="6"/>
      <c r="U1012" s="6"/>
      <c r="V1012" s="6"/>
      <c r="W1012" s="7"/>
      <c r="X1012" s="7"/>
      <c r="Y1012" s="7"/>
      <c r="Z1012" s="7"/>
    </row>
    <row r="1013" spans="8:26" ht="15.75" customHeight="1">
      <c r="H1013" s="33" t="s">
        <v>985</v>
      </c>
      <c r="I1013" s="6"/>
      <c r="J1013" s="6"/>
      <c r="K1013" s="6"/>
      <c r="L1013" s="6"/>
      <c r="M1013" s="6"/>
      <c r="N1013" s="6"/>
      <c r="O1013" s="6"/>
      <c r="P1013" s="6"/>
      <c r="Q1013" s="6"/>
      <c r="R1013" s="6"/>
      <c r="S1013" s="6"/>
      <c r="T1013" s="6"/>
      <c r="U1013" s="6"/>
      <c r="V1013" s="6"/>
      <c r="W1013" s="7"/>
      <c r="X1013" s="7"/>
      <c r="Y1013" s="7"/>
      <c r="Z1013" s="7"/>
    </row>
    <row r="1014" spans="8:26" ht="15.75" customHeight="1">
      <c r="H1014" s="33" t="s">
        <v>986</v>
      </c>
      <c r="I1014" s="6"/>
      <c r="J1014" s="6"/>
      <c r="K1014" s="6"/>
      <c r="L1014" s="6"/>
      <c r="M1014" s="6"/>
      <c r="N1014" s="6"/>
      <c r="O1014" s="6"/>
      <c r="P1014" s="6"/>
      <c r="Q1014" s="6"/>
      <c r="R1014" s="6"/>
      <c r="S1014" s="6"/>
      <c r="T1014" s="6"/>
      <c r="U1014" s="6"/>
      <c r="V1014" s="6"/>
      <c r="W1014" s="7"/>
      <c r="X1014" s="7"/>
      <c r="Y1014" s="7"/>
      <c r="Z1014" s="7"/>
    </row>
    <row r="1015" spans="8:26" ht="15.75" customHeight="1">
      <c r="H1015" s="32" t="s">
        <v>987</v>
      </c>
      <c r="I1015" s="11"/>
      <c r="J1015" s="11"/>
      <c r="K1015" s="11"/>
      <c r="L1015" s="11"/>
      <c r="M1015" s="11"/>
      <c r="N1015" s="6"/>
      <c r="O1015" s="6"/>
      <c r="P1015" s="6"/>
      <c r="Q1015" s="6"/>
      <c r="R1015" s="6"/>
      <c r="S1015" s="6"/>
      <c r="T1015" s="6"/>
      <c r="U1015" s="6"/>
      <c r="V1015" s="6"/>
      <c r="W1015" s="7"/>
      <c r="X1015" s="7"/>
      <c r="Y1015" s="7"/>
      <c r="Z1015" s="7"/>
    </row>
    <row r="1016" spans="8:26" ht="15.75" customHeight="1">
      <c r="H1016" s="12"/>
      <c r="I1016" s="6"/>
      <c r="J1016" s="6"/>
      <c r="K1016" s="6"/>
      <c r="L1016" s="6"/>
      <c r="M1016" s="6"/>
      <c r="N1016" s="6"/>
      <c r="O1016" s="6"/>
      <c r="P1016" s="6"/>
      <c r="Q1016" s="6"/>
      <c r="R1016" s="6"/>
      <c r="S1016" s="6"/>
      <c r="T1016" s="6"/>
      <c r="U1016" s="6"/>
      <c r="V1016" s="6"/>
      <c r="W1016" s="7"/>
      <c r="X1016" s="7"/>
      <c r="Y1016" s="7"/>
      <c r="Z1016" s="7"/>
    </row>
  </sheetData>
  <mergeCells count="34">
    <mergeCell ref="D28:E29"/>
    <mergeCell ref="A29:C29"/>
    <mergeCell ref="H68:I68"/>
    <mergeCell ref="H104:I104"/>
    <mergeCell ref="H159:I159"/>
    <mergeCell ref="H239:I239"/>
    <mergeCell ref="H269:I269"/>
    <mergeCell ref="H291:I291"/>
    <mergeCell ref="H305:I305"/>
    <mergeCell ref="H325:I325"/>
    <mergeCell ref="H378:K378"/>
    <mergeCell ref="H394:J394"/>
    <mergeCell ref="H427:I427"/>
    <mergeCell ref="H509:I509"/>
    <mergeCell ref="H521:I521"/>
    <mergeCell ref="H550:I550"/>
    <mergeCell ref="H575:I575"/>
    <mergeCell ref="H593:J593"/>
    <mergeCell ref="H609:I609"/>
    <mergeCell ref="H711:I711"/>
    <mergeCell ref="H723:I723"/>
    <mergeCell ref="H893:I893"/>
    <mergeCell ref="H906:K906"/>
    <mergeCell ref="H907:K907"/>
    <mergeCell ref="H908:K908"/>
    <mergeCell ref="H932:I932"/>
    <mergeCell ref="H1002:I1002"/>
    <mergeCell ref="H770:I770"/>
    <mergeCell ref="H782:J782"/>
    <mergeCell ref="H798:I798"/>
    <mergeCell ref="H810:I810"/>
    <mergeCell ref="H826:I826"/>
    <mergeCell ref="H838:I838"/>
    <mergeCell ref="H864:I864"/>
  </mergeCells>
  <phoneticPr fontId="116"/>
  <hyperlinks>
    <hyperlink ref="A27" r:id="rId1" xr:uid="{00000000-0004-0000-0000-000000000000}"/>
    <hyperlink ref="A30" r:id="rId2" xr:uid="{00000000-0004-0000-0000-000001000000}"/>
    <hyperlink ref="A51" r:id="rId3" xr:uid="{00000000-0004-0000-0000-00000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workbookViewId="0"/>
  </sheetViews>
  <sheetFormatPr defaultColWidth="12.58203125" defaultRowHeight="15" customHeight="1"/>
  <cols>
    <col min="1" max="13" width="8.75" customWidth="1"/>
    <col min="14" max="14" width="66.33203125" customWidth="1"/>
    <col min="15" max="15" width="19.08203125" customWidth="1"/>
    <col min="16" max="22" width="8.75" customWidth="1"/>
  </cols>
  <sheetData>
    <row r="1" spans="1:22" ht="22.5" customHeight="1">
      <c r="A1" s="43"/>
      <c r="B1" s="43"/>
      <c r="C1" s="43"/>
      <c r="D1" s="43"/>
      <c r="E1" s="43"/>
      <c r="F1" s="43"/>
      <c r="G1" s="43"/>
      <c r="H1" s="43"/>
      <c r="I1" s="43"/>
      <c r="J1" s="43"/>
      <c r="K1" s="43"/>
      <c r="L1" s="43"/>
      <c r="M1" s="43"/>
      <c r="N1" s="43"/>
      <c r="O1" s="43"/>
      <c r="P1" s="43"/>
      <c r="Q1" s="43"/>
      <c r="R1" s="43"/>
      <c r="S1" s="43"/>
      <c r="T1" s="43"/>
      <c r="U1" s="43"/>
      <c r="V1" s="43"/>
    </row>
    <row r="2" spans="1:22" ht="22.5" customHeight="1">
      <c r="A2" s="293">
        <v>1</v>
      </c>
      <c r="B2" s="45" t="s">
        <v>988</v>
      </c>
      <c r="C2" s="45"/>
      <c r="D2" s="45"/>
      <c r="E2" s="45"/>
      <c r="F2" s="45"/>
      <c r="G2" s="45"/>
      <c r="H2" s="45"/>
      <c r="I2" s="45"/>
      <c r="J2" s="45"/>
      <c r="K2" s="45"/>
      <c r="L2" s="43"/>
      <c r="M2" s="43"/>
      <c r="N2" s="43"/>
      <c r="O2" s="43"/>
      <c r="P2" s="43"/>
      <c r="Q2" s="43"/>
      <c r="R2" s="43"/>
      <c r="S2" s="43"/>
      <c r="T2" s="43"/>
      <c r="U2" s="43"/>
      <c r="V2" s="43"/>
    </row>
    <row r="3" spans="1:22" ht="22.5" customHeight="1">
      <c r="A3" s="294"/>
      <c r="B3" s="43" t="s">
        <v>16</v>
      </c>
      <c r="C3" s="43"/>
      <c r="D3" s="43"/>
      <c r="E3" s="43"/>
      <c r="F3" s="43"/>
      <c r="G3" s="43"/>
      <c r="H3" s="43"/>
      <c r="I3" s="43"/>
      <c r="J3" s="43"/>
      <c r="K3" s="43"/>
      <c r="L3" s="43"/>
      <c r="M3" s="43"/>
      <c r="N3" s="43"/>
      <c r="O3" s="43"/>
      <c r="P3" s="43"/>
      <c r="Q3" s="43"/>
      <c r="R3" s="43"/>
      <c r="S3" s="43"/>
      <c r="T3" s="43"/>
      <c r="U3" s="43"/>
      <c r="V3" s="43"/>
    </row>
    <row r="4" spans="1:22" ht="22.5" customHeight="1">
      <c r="A4" s="43"/>
      <c r="B4" s="43"/>
      <c r="C4" s="43"/>
      <c r="D4" s="43"/>
      <c r="E4" s="43"/>
      <c r="F4" s="43"/>
      <c r="G4" s="43"/>
      <c r="H4" s="43"/>
      <c r="I4" s="43"/>
      <c r="J4" s="43"/>
      <c r="K4" s="43"/>
      <c r="L4" s="43"/>
      <c r="M4" s="43"/>
      <c r="N4" s="43"/>
      <c r="O4" s="43"/>
      <c r="P4" s="43"/>
      <c r="Q4" s="43"/>
      <c r="R4" s="43"/>
      <c r="S4" s="43"/>
      <c r="T4" s="43"/>
      <c r="U4" s="43"/>
      <c r="V4" s="43"/>
    </row>
    <row r="5" spans="1:22" ht="22.5" customHeight="1">
      <c r="A5" s="293">
        <v>2</v>
      </c>
      <c r="B5" s="45" t="s">
        <v>989</v>
      </c>
      <c r="C5" s="45"/>
      <c r="D5" s="45"/>
      <c r="E5" s="45"/>
      <c r="F5" s="45"/>
      <c r="G5" s="45"/>
      <c r="H5" s="45"/>
      <c r="I5" s="45"/>
      <c r="J5" s="45"/>
      <c r="K5" s="43"/>
      <c r="L5" s="43"/>
      <c r="M5" s="43"/>
      <c r="N5" s="43"/>
      <c r="O5" s="43"/>
      <c r="P5" s="43"/>
      <c r="Q5" s="43"/>
      <c r="R5" s="43"/>
      <c r="S5" s="43"/>
      <c r="T5" s="43"/>
      <c r="U5" s="43"/>
      <c r="V5" s="43"/>
    </row>
    <row r="6" spans="1:22" ht="22.5" customHeight="1">
      <c r="A6" s="294"/>
      <c r="B6" s="43" t="s">
        <v>36</v>
      </c>
      <c r="C6" s="43"/>
      <c r="D6" s="43"/>
      <c r="E6" s="43"/>
      <c r="F6" s="43"/>
      <c r="G6" s="43"/>
      <c r="H6" s="43"/>
      <c r="I6" s="43"/>
      <c r="J6" s="43"/>
      <c r="K6" s="43"/>
      <c r="L6" s="43"/>
      <c r="M6" s="43"/>
      <c r="N6" s="43"/>
      <c r="O6" s="43"/>
      <c r="P6" s="43"/>
      <c r="Q6" s="43"/>
      <c r="R6" s="43"/>
      <c r="S6" s="43"/>
      <c r="T6" s="43"/>
      <c r="U6" s="43"/>
      <c r="V6" s="43"/>
    </row>
    <row r="7" spans="1:22" ht="22.5" customHeight="1">
      <c r="A7" s="43"/>
      <c r="B7" s="43"/>
      <c r="C7" s="43"/>
      <c r="D7" s="43"/>
      <c r="E7" s="43"/>
      <c r="F7" s="43"/>
      <c r="G7" s="43"/>
      <c r="H7" s="43"/>
      <c r="I7" s="43"/>
      <c r="J7" s="43"/>
      <c r="K7" s="43"/>
      <c r="L7" s="43"/>
      <c r="M7" s="43"/>
      <c r="N7" s="43"/>
      <c r="O7" s="43"/>
      <c r="P7" s="43"/>
      <c r="Q7" s="43"/>
      <c r="R7" s="43"/>
      <c r="S7" s="43"/>
      <c r="T7" s="43"/>
      <c r="U7" s="43"/>
      <c r="V7" s="43"/>
    </row>
    <row r="8" spans="1:22" ht="22.5" customHeight="1">
      <c r="A8" s="293">
        <v>3</v>
      </c>
      <c r="B8" s="45" t="s">
        <v>990</v>
      </c>
      <c r="C8" s="45"/>
      <c r="D8" s="45"/>
      <c r="E8" s="45"/>
      <c r="F8" s="45"/>
      <c r="G8" s="45"/>
      <c r="H8" s="45"/>
      <c r="I8" s="45"/>
      <c r="J8" s="45"/>
      <c r="K8" s="43"/>
      <c r="L8" s="43"/>
      <c r="M8" s="43"/>
      <c r="N8" s="43"/>
      <c r="O8" s="43"/>
      <c r="P8" s="43"/>
      <c r="Q8" s="43"/>
      <c r="R8" s="43"/>
      <c r="S8" s="43"/>
      <c r="T8" s="43"/>
      <c r="U8" s="43"/>
      <c r="V8" s="43"/>
    </row>
    <row r="9" spans="1:22" ht="22.5" customHeight="1">
      <c r="A9" s="294"/>
      <c r="B9" s="43" t="s">
        <v>56</v>
      </c>
      <c r="C9" s="43"/>
      <c r="D9" s="43"/>
      <c r="E9" s="43"/>
      <c r="F9" s="43"/>
      <c r="G9" s="43"/>
      <c r="H9" s="43"/>
      <c r="I9" s="43"/>
      <c r="J9" s="43"/>
      <c r="K9" s="43"/>
      <c r="L9" s="43"/>
      <c r="M9" s="43"/>
      <c r="N9" s="43"/>
      <c r="O9" s="43"/>
      <c r="P9" s="43"/>
      <c r="Q9" s="43"/>
      <c r="R9" s="43"/>
      <c r="S9" s="43"/>
      <c r="T9" s="43"/>
      <c r="U9" s="43"/>
      <c r="V9" s="43"/>
    </row>
    <row r="10" spans="1:22" ht="22.5" customHeight="1">
      <c r="A10" s="43"/>
      <c r="B10" s="43"/>
      <c r="C10" s="43"/>
      <c r="D10" s="43"/>
      <c r="E10" s="43"/>
      <c r="F10" s="43"/>
      <c r="G10" s="43"/>
      <c r="H10" s="43"/>
      <c r="I10" s="43"/>
      <c r="J10" s="43"/>
      <c r="K10" s="43"/>
      <c r="L10" s="43"/>
      <c r="M10" s="43"/>
      <c r="N10" s="43"/>
      <c r="O10" s="43"/>
      <c r="P10" s="43"/>
      <c r="Q10" s="43"/>
      <c r="R10" s="43"/>
      <c r="S10" s="43"/>
      <c r="T10" s="43"/>
      <c r="U10" s="43"/>
      <c r="V10" s="43"/>
    </row>
    <row r="11" spans="1:22" ht="22.5" customHeight="1">
      <c r="A11" s="293">
        <v>4</v>
      </c>
      <c r="B11" s="45" t="s">
        <v>991</v>
      </c>
      <c r="C11" s="45"/>
      <c r="D11" s="45"/>
      <c r="E11" s="45"/>
      <c r="F11" s="45"/>
      <c r="G11" s="45"/>
      <c r="H11" s="45"/>
      <c r="I11" s="45"/>
      <c r="J11" s="45"/>
      <c r="K11" s="45"/>
      <c r="L11" s="43"/>
      <c r="M11" s="43"/>
      <c r="N11" s="43"/>
      <c r="O11" s="43"/>
      <c r="P11" s="43"/>
      <c r="Q11" s="43"/>
      <c r="R11" s="43"/>
      <c r="S11" s="43"/>
      <c r="T11" s="43"/>
      <c r="U11" s="43"/>
      <c r="V11" s="43"/>
    </row>
    <row r="12" spans="1:22" ht="22.5" customHeight="1">
      <c r="A12" s="294"/>
      <c r="B12" s="43" t="s">
        <v>67</v>
      </c>
      <c r="C12" s="43"/>
      <c r="D12" s="43"/>
      <c r="E12" s="43"/>
      <c r="F12" s="43"/>
      <c r="G12" s="43"/>
      <c r="H12" s="43"/>
      <c r="I12" s="43"/>
      <c r="J12" s="43"/>
      <c r="K12" s="43"/>
      <c r="L12" s="43"/>
      <c r="M12" s="43"/>
      <c r="N12" s="43"/>
      <c r="O12" s="43"/>
      <c r="P12" s="43"/>
      <c r="Q12" s="43"/>
      <c r="R12" s="43"/>
      <c r="S12" s="43"/>
      <c r="T12" s="43"/>
      <c r="U12" s="43"/>
      <c r="V12" s="43"/>
    </row>
    <row r="13" spans="1:22" ht="22.5" customHeight="1">
      <c r="A13" s="44"/>
      <c r="B13" s="43"/>
      <c r="C13" s="43"/>
      <c r="D13" s="43"/>
      <c r="E13" s="43"/>
      <c r="F13" s="43"/>
      <c r="G13" s="43"/>
      <c r="H13" s="43"/>
      <c r="I13" s="43"/>
      <c r="J13" s="43"/>
      <c r="K13" s="43"/>
      <c r="L13" s="43"/>
      <c r="M13" s="43"/>
      <c r="N13" s="43"/>
      <c r="O13" s="43"/>
      <c r="P13" s="43"/>
      <c r="Q13" s="43"/>
      <c r="R13" s="43"/>
      <c r="S13" s="43"/>
      <c r="T13" s="43"/>
      <c r="U13" s="43"/>
      <c r="V13" s="43"/>
    </row>
    <row r="14" spans="1:22" ht="22.5" customHeight="1">
      <c r="A14" s="293">
        <v>5</v>
      </c>
      <c r="B14" s="43" t="s">
        <v>992</v>
      </c>
      <c r="C14" s="43"/>
      <c r="D14" s="43"/>
      <c r="E14" s="43"/>
      <c r="F14" s="43"/>
      <c r="G14" s="43"/>
      <c r="H14" s="43"/>
      <c r="I14" s="43"/>
      <c r="J14" s="43"/>
      <c r="K14" s="43"/>
      <c r="L14" s="43"/>
      <c r="M14" s="43"/>
      <c r="N14" s="43"/>
      <c r="O14" s="43"/>
      <c r="P14" s="43"/>
      <c r="Q14" s="43"/>
      <c r="R14" s="43"/>
      <c r="S14" s="43"/>
      <c r="T14" s="43"/>
      <c r="U14" s="43"/>
      <c r="V14" s="43"/>
    </row>
    <row r="15" spans="1:22" ht="22.5" customHeight="1">
      <c r="A15" s="294"/>
      <c r="B15" s="43" t="s">
        <v>89</v>
      </c>
      <c r="C15" s="43"/>
      <c r="D15" s="43"/>
      <c r="E15" s="43"/>
      <c r="F15" s="43"/>
      <c r="G15" s="43"/>
      <c r="H15" s="43"/>
      <c r="I15" s="43"/>
      <c r="J15" s="43"/>
      <c r="K15" s="43"/>
      <c r="L15" s="43"/>
      <c r="M15" s="43"/>
      <c r="N15" s="43"/>
      <c r="O15" s="43"/>
      <c r="P15" s="43"/>
      <c r="Q15" s="43"/>
      <c r="R15" s="43"/>
      <c r="S15" s="43"/>
      <c r="T15" s="43"/>
      <c r="U15" s="43"/>
      <c r="V15" s="43"/>
    </row>
    <row r="16" spans="1:22" ht="22.5" customHeight="1">
      <c r="A16" s="43"/>
      <c r="B16" s="43"/>
      <c r="C16" s="43"/>
      <c r="D16" s="43"/>
      <c r="E16" s="43"/>
      <c r="F16" s="43"/>
      <c r="G16" s="43"/>
      <c r="H16" s="43"/>
      <c r="I16" s="43"/>
      <c r="J16" s="43"/>
      <c r="K16" s="43"/>
      <c r="L16" s="43"/>
      <c r="M16" s="43"/>
      <c r="N16" s="43"/>
      <c r="O16" s="43"/>
      <c r="P16" s="43"/>
      <c r="Q16" s="43"/>
      <c r="R16" s="43"/>
      <c r="S16" s="43"/>
      <c r="T16" s="43"/>
      <c r="U16" s="43"/>
      <c r="V16" s="43"/>
    </row>
    <row r="17" spans="1:22" ht="22.5" customHeight="1">
      <c r="A17" s="293">
        <v>6</v>
      </c>
      <c r="B17" s="45" t="s">
        <v>993</v>
      </c>
      <c r="C17" s="45"/>
      <c r="D17" s="45"/>
      <c r="E17" s="45"/>
      <c r="F17" s="45"/>
      <c r="G17" s="45"/>
      <c r="H17" s="45"/>
      <c r="I17" s="43"/>
      <c r="J17" s="43"/>
      <c r="K17" s="43"/>
      <c r="L17" s="43"/>
      <c r="M17" s="43"/>
      <c r="N17" s="43"/>
      <c r="O17" s="43"/>
      <c r="P17" s="43"/>
      <c r="Q17" s="43"/>
      <c r="R17" s="43"/>
      <c r="S17" s="43"/>
      <c r="T17" s="43"/>
      <c r="U17" s="43"/>
      <c r="V17" s="43"/>
    </row>
    <row r="18" spans="1:22" ht="22.5" customHeight="1">
      <c r="A18" s="294"/>
      <c r="B18" s="43" t="s">
        <v>101</v>
      </c>
      <c r="C18" s="43"/>
      <c r="D18" s="43"/>
      <c r="E18" s="43"/>
      <c r="F18" s="43"/>
      <c r="G18" s="43"/>
      <c r="H18" s="43"/>
      <c r="I18" s="43"/>
      <c r="J18" s="43"/>
      <c r="K18" s="43"/>
      <c r="L18" s="43"/>
      <c r="M18" s="43"/>
      <c r="N18" s="43"/>
      <c r="O18" s="43"/>
      <c r="P18" s="43"/>
      <c r="Q18" s="43"/>
      <c r="R18" s="43"/>
      <c r="S18" s="43"/>
      <c r="T18" s="43"/>
      <c r="U18" s="43"/>
      <c r="V18" s="43"/>
    </row>
    <row r="19" spans="1:22" ht="22.5" customHeight="1">
      <c r="A19" s="294"/>
      <c r="B19" s="45" t="s">
        <v>994</v>
      </c>
      <c r="C19" s="45"/>
      <c r="D19" s="45"/>
      <c r="E19" s="45"/>
      <c r="F19" s="45"/>
      <c r="G19" s="45"/>
      <c r="H19" s="43"/>
      <c r="I19" s="43"/>
      <c r="J19" s="43"/>
      <c r="K19" s="43"/>
      <c r="L19" s="43"/>
      <c r="M19" s="43"/>
      <c r="N19" s="43"/>
      <c r="O19" s="43"/>
      <c r="P19" s="43"/>
      <c r="Q19" s="43"/>
      <c r="R19" s="43"/>
      <c r="S19" s="43"/>
      <c r="T19" s="43"/>
      <c r="U19" s="43"/>
      <c r="V19" s="43"/>
    </row>
    <row r="20" spans="1:22" ht="22.5" customHeight="1">
      <c r="A20" s="294"/>
      <c r="B20" s="43" t="s">
        <v>115</v>
      </c>
      <c r="C20" s="43"/>
      <c r="D20" s="43"/>
      <c r="E20" s="43"/>
      <c r="F20" s="43"/>
      <c r="G20" s="43"/>
      <c r="H20" s="43"/>
      <c r="I20" s="43"/>
      <c r="J20" s="43"/>
      <c r="K20" s="43"/>
      <c r="L20" s="43"/>
      <c r="M20" s="43"/>
      <c r="N20" s="43"/>
      <c r="O20" s="43"/>
      <c r="P20" s="43"/>
      <c r="Q20" s="43"/>
      <c r="R20" s="43"/>
      <c r="S20" s="43"/>
      <c r="T20" s="43"/>
      <c r="U20" s="43"/>
      <c r="V20" s="43"/>
    </row>
    <row r="21" spans="1:22" ht="22.5" customHeight="1">
      <c r="A21" s="294"/>
      <c r="B21" s="45" t="s">
        <v>995</v>
      </c>
      <c r="C21" s="45"/>
      <c r="D21" s="45"/>
      <c r="E21" s="45"/>
      <c r="F21" s="45"/>
      <c r="G21" s="45"/>
      <c r="H21" s="45"/>
      <c r="I21" s="45"/>
      <c r="J21" s="45"/>
      <c r="K21" s="45"/>
      <c r="L21" s="43"/>
      <c r="M21" s="43"/>
      <c r="N21" s="43"/>
      <c r="O21" s="43"/>
      <c r="P21" s="43"/>
      <c r="Q21" s="43"/>
      <c r="R21" s="43"/>
      <c r="S21" s="43"/>
      <c r="T21" s="43"/>
      <c r="U21" s="43"/>
      <c r="V21" s="43"/>
    </row>
    <row r="22" spans="1:22" ht="22.5" customHeight="1">
      <c r="A22" s="294"/>
      <c r="B22" s="43" t="s">
        <v>124</v>
      </c>
      <c r="C22" s="43"/>
      <c r="D22" s="43"/>
      <c r="E22" s="43"/>
      <c r="F22" s="43"/>
      <c r="G22" s="43"/>
      <c r="H22" s="43"/>
      <c r="I22" s="43"/>
      <c r="J22" s="43"/>
      <c r="K22" s="43"/>
      <c r="L22" s="43"/>
      <c r="M22" s="43"/>
      <c r="N22" s="43"/>
      <c r="O22" s="43"/>
      <c r="P22" s="43"/>
      <c r="Q22" s="43"/>
      <c r="R22" s="43"/>
      <c r="S22" s="43"/>
      <c r="T22" s="43"/>
      <c r="U22" s="43"/>
      <c r="V22" s="43"/>
    </row>
    <row r="23" spans="1:22" ht="22.5" customHeight="1">
      <c r="A23" s="43"/>
      <c r="B23" s="43"/>
      <c r="C23" s="43"/>
      <c r="D23" s="43"/>
      <c r="E23" s="43"/>
      <c r="F23" s="43"/>
      <c r="G23" s="43"/>
      <c r="H23" s="43"/>
      <c r="I23" s="43"/>
      <c r="J23" s="43"/>
      <c r="K23" s="43"/>
      <c r="L23" s="43"/>
      <c r="M23" s="43"/>
      <c r="N23" s="43"/>
      <c r="O23" s="43"/>
      <c r="P23" s="43"/>
      <c r="Q23" s="43"/>
      <c r="R23" s="43"/>
      <c r="S23" s="43"/>
      <c r="T23" s="43"/>
      <c r="U23" s="43"/>
      <c r="V23" s="43"/>
    </row>
    <row r="24" spans="1:22" ht="22.5" customHeight="1">
      <c r="A24" s="293">
        <v>7</v>
      </c>
      <c r="B24" s="45" t="s">
        <v>996</v>
      </c>
      <c r="C24" s="45"/>
      <c r="D24" s="45"/>
      <c r="E24" s="45"/>
      <c r="F24" s="45"/>
      <c r="G24" s="45"/>
      <c r="H24" s="45"/>
      <c r="I24" s="45"/>
      <c r="J24" s="45"/>
      <c r="K24" s="45"/>
      <c r="L24" s="45"/>
      <c r="M24" s="45"/>
      <c r="N24" s="45"/>
      <c r="O24" s="45"/>
      <c r="P24" s="43"/>
      <c r="Q24" s="43"/>
      <c r="R24" s="43"/>
      <c r="S24" s="43"/>
      <c r="T24" s="43"/>
      <c r="U24" s="43"/>
      <c r="V24" s="43"/>
    </row>
    <row r="25" spans="1:22" ht="22.5" customHeight="1">
      <c r="A25" s="294"/>
      <c r="B25" s="43" t="s">
        <v>135</v>
      </c>
      <c r="C25" s="43"/>
      <c r="D25" s="43"/>
      <c r="E25" s="43"/>
      <c r="F25" s="43"/>
      <c r="G25" s="43"/>
      <c r="H25" s="43"/>
      <c r="I25" s="43"/>
      <c r="J25" s="43"/>
      <c r="K25" s="43"/>
      <c r="L25" s="43"/>
      <c r="M25" s="43"/>
      <c r="N25" s="43"/>
      <c r="O25" s="43"/>
      <c r="P25" s="43"/>
      <c r="Q25" s="43"/>
      <c r="R25" s="43"/>
      <c r="S25" s="43"/>
      <c r="T25" s="43"/>
      <c r="U25" s="43"/>
      <c r="V25" s="43"/>
    </row>
    <row r="26" spans="1:22" ht="22.5" customHeight="1">
      <c r="A26" s="43"/>
      <c r="B26" s="43"/>
      <c r="C26" s="43"/>
      <c r="D26" s="43"/>
      <c r="E26" s="43"/>
      <c r="F26" s="43"/>
      <c r="G26" s="43"/>
      <c r="H26" s="43"/>
      <c r="I26" s="43"/>
      <c r="J26" s="43"/>
      <c r="K26" s="43"/>
      <c r="L26" s="43"/>
      <c r="M26" s="43"/>
      <c r="N26" s="43"/>
      <c r="O26" s="43"/>
      <c r="P26" s="43"/>
      <c r="Q26" s="43"/>
      <c r="R26" s="43"/>
      <c r="S26" s="43"/>
      <c r="T26" s="43"/>
      <c r="U26" s="43"/>
      <c r="V26" s="43"/>
    </row>
    <row r="27" spans="1:22" ht="22.5" customHeight="1">
      <c r="A27" s="293">
        <v>8</v>
      </c>
      <c r="B27" s="45" t="s">
        <v>997</v>
      </c>
      <c r="C27" s="45"/>
      <c r="D27" s="45"/>
      <c r="E27" s="45"/>
      <c r="F27" s="45"/>
      <c r="G27" s="45"/>
      <c r="H27" s="45"/>
      <c r="I27" s="45"/>
      <c r="J27" s="45"/>
      <c r="K27" s="45"/>
      <c r="L27" s="45"/>
      <c r="M27" s="45"/>
      <c r="N27" s="45"/>
      <c r="O27" s="43"/>
      <c r="P27" s="43"/>
      <c r="Q27" s="43"/>
      <c r="R27" s="43"/>
      <c r="S27" s="43"/>
      <c r="T27" s="43"/>
      <c r="U27" s="43"/>
      <c r="V27" s="43"/>
    </row>
    <row r="28" spans="1:22" ht="22.5" customHeight="1">
      <c r="A28" s="294"/>
      <c r="B28" s="43" t="s">
        <v>146</v>
      </c>
      <c r="C28" s="43"/>
      <c r="D28" s="43"/>
      <c r="E28" s="43"/>
      <c r="F28" s="43"/>
      <c r="G28" s="43"/>
      <c r="H28" s="43"/>
      <c r="I28" s="43"/>
      <c r="J28" s="43"/>
      <c r="K28" s="43"/>
      <c r="L28" s="43"/>
      <c r="M28" s="43"/>
      <c r="N28" s="43"/>
      <c r="O28" s="43"/>
      <c r="P28" s="43"/>
      <c r="Q28" s="43"/>
      <c r="R28" s="43"/>
      <c r="S28" s="43"/>
      <c r="T28" s="43"/>
      <c r="U28" s="43"/>
      <c r="V28" s="43"/>
    </row>
    <row r="29" spans="1:22" ht="22.5" customHeight="1">
      <c r="A29" s="44"/>
      <c r="B29" s="43"/>
      <c r="C29" s="43"/>
      <c r="D29" s="43"/>
      <c r="E29" s="43"/>
      <c r="F29" s="43"/>
      <c r="G29" s="43"/>
      <c r="H29" s="43"/>
      <c r="I29" s="43"/>
      <c r="J29" s="43"/>
      <c r="K29" s="43"/>
      <c r="L29" s="43"/>
      <c r="M29" s="43"/>
      <c r="N29" s="43"/>
      <c r="O29" s="43"/>
      <c r="P29" s="43"/>
      <c r="Q29" s="43"/>
      <c r="R29" s="43"/>
      <c r="S29" s="43"/>
      <c r="T29" s="43"/>
      <c r="U29" s="43"/>
      <c r="V29" s="43"/>
    </row>
    <row r="30" spans="1:22" ht="22.5" customHeight="1">
      <c r="A30" s="293">
        <v>9</v>
      </c>
      <c r="B30" s="45" t="s">
        <v>998</v>
      </c>
      <c r="C30" s="45"/>
      <c r="D30" s="45"/>
      <c r="E30" s="45"/>
      <c r="F30" s="45"/>
      <c r="G30" s="45"/>
      <c r="H30" s="43"/>
      <c r="I30" s="43"/>
      <c r="J30" s="43"/>
      <c r="K30" s="43"/>
      <c r="L30" s="43"/>
      <c r="M30" s="43"/>
      <c r="N30" s="43"/>
      <c r="O30" s="43"/>
      <c r="P30" s="43"/>
      <c r="Q30" s="43"/>
      <c r="R30" s="43"/>
      <c r="S30" s="43"/>
      <c r="T30" s="43"/>
      <c r="U30" s="43"/>
      <c r="V30" s="43"/>
    </row>
    <row r="31" spans="1:22" ht="22.5" customHeight="1">
      <c r="A31" s="294"/>
      <c r="B31" s="43" t="s">
        <v>157</v>
      </c>
      <c r="C31" s="43"/>
      <c r="D31" s="43"/>
      <c r="E31" s="43"/>
      <c r="F31" s="43"/>
      <c r="G31" s="43"/>
      <c r="H31" s="43"/>
      <c r="I31" s="43"/>
      <c r="J31" s="43"/>
      <c r="K31" s="43"/>
      <c r="L31" s="43"/>
      <c r="M31" s="43"/>
      <c r="N31" s="43"/>
      <c r="O31" s="43"/>
      <c r="P31" s="43"/>
      <c r="Q31" s="43"/>
      <c r="R31" s="43"/>
      <c r="S31" s="43"/>
      <c r="T31" s="43"/>
      <c r="U31" s="43"/>
      <c r="V31" s="43"/>
    </row>
    <row r="32" spans="1:22" ht="22.5" customHeight="1">
      <c r="A32" s="43"/>
      <c r="B32" s="43"/>
      <c r="C32" s="43"/>
      <c r="D32" s="43"/>
      <c r="E32" s="43"/>
      <c r="F32" s="43"/>
      <c r="G32" s="43"/>
      <c r="H32" s="43"/>
      <c r="I32" s="43"/>
      <c r="J32" s="43"/>
      <c r="K32" s="43"/>
      <c r="L32" s="43"/>
      <c r="M32" s="43"/>
      <c r="N32" s="43"/>
      <c r="O32" s="43"/>
      <c r="P32" s="43"/>
      <c r="Q32" s="43"/>
      <c r="R32" s="43"/>
      <c r="S32" s="43"/>
      <c r="T32" s="43"/>
      <c r="U32" s="43"/>
      <c r="V32" s="43"/>
    </row>
    <row r="33" spans="1:22" ht="22.5" customHeight="1">
      <c r="A33" s="293">
        <v>10</v>
      </c>
      <c r="B33" s="45" t="s">
        <v>999</v>
      </c>
      <c r="C33" s="45"/>
      <c r="D33" s="45"/>
      <c r="E33" s="45"/>
      <c r="F33" s="45"/>
      <c r="G33" s="45"/>
      <c r="H33" s="45"/>
      <c r="I33" s="45"/>
      <c r="J33" s="45"/>
      <c r="K33" s="45"/>
      <c r="L33" s="45"/>
      <c r="M33" s="45"/>
      <c r="N33" s="45"/>
      <c r="O33" s="43"/>
      <c r="P33" s="43"/>
      <c r="Q33" s="43"/>
      <c r="R33" s="43"/>
      <c r="S33" s="43"/>
      <c r="T33" s="43"/>
      <c r="U33" s="43"/>
      <c r="V33" s="43"/>
    </row>
    <row r="34" spans="1:22" ht="22.5" customHeight="1">
      <c r="A34" s="294"/>
      <c r="B34" s="43" t="s">
        <v>172</v>
      </c>
      <c r="C34" s="43"/>
      <c r="D34" s="43"/>
      <c r="E34" s="43"/>
      <c r="F34" s="43"/>
      <c r="G34" s="43"/>
      <c r="H34" s="43"/>
      <c r="I34" s="43"/>
      <c r="J34" s="43"/>
      <c r="K34" s="43"/>
      <c r="L34" s="43"/>
      <c r="M34" s="43"/>
      <c r="N34" s="43"/>
      <c r="O34" s="43"/>
      <c r="P34" s="43"/>
      <c r="Q34" s="43"/>
      <c r="R34" s="43"/>
      <c r="S34" s="43"/>
      <c r="T34" s="43"/>
      <c r="U34" s="43"/>
      <c r="V34" s="43"/>
    </row>
    <row r="35" spans="1:22" ht="22.5" customHeight="1">
      <c r="A35" s="43"/>
      <c r="B35" s="43"/>
      <c r="C35" s="43"/>
      <c r="D35" s="43"/>
      <c r="E35" s="43"/>
      <c r="F35" s="43"/>
      <c r="G35" s="43"/>
      <c r="H35" s="43"/>
      <c r="I35" s="43"/>
      <c r="J35" s="43"/>
      <c r="K35" s="43"/>
      <c r="L35" s="43"/>
      <c r="M35" s="43"/>
      <c r="N35" s="43"/>
      <c r="O35" s="43"/>
      <c r="P35" s="43"/>
      <c r="Q35" s="43"/>
      <c r="R35" s="43"/>
      <c r="S35" s="43"/>
      <c r="T35" s="43"/>
      <c r="U35" s="43"/>
      <c r="V35" s="43"/>
    </row>
    <row r="36" spans="1:22" ht="22.5" customHeight="1">
      <c r="A36" s="293">
        <v>11</v>
      </c>
      <c r="B36" s="45" t="s">
        <v>1000</v>
      </c>
      <c r="C36" s="45"/>
      <c r="D36" s="45"/>
      <c r="E36" s="45"/>
      <c r="F36" s="45"/>
      <c r="G36" s="45"/>
      <c r="H36" s="45"/>
      <c r="I36" s="45"/>
      <c r="J36" s="43"/>
      <c r="K36" s="43"/>
      <c r="L36" s="43"/>
      <c r="M36" s="43"/>
      <c r="N36" s="43"/>
      <c r="O36" s="43"/>
      <c r="P36" s="43"/>
      <c r="Q36" s="43"/>
      <c r="R36" s="43"/>
      <c r="S36" s="43"/>
      <c r="T36" s="43"/>
      <c r="U36" s="43"/>
      <c r="V36" s="43"/>
    </row>
    <row r="37" spans="1:22" ht="22.5" customHeight="1">
      <c r="A37" s="294"/>
      <c r="B37" s="43" t="s">
        <v>181</v>
      </c>
      <c r="C37" s="43"/>
      <c r="D37" s="43"/>
      <c r="E37" s="43"/>
      <c r="F37" s="43"/>
      <c r="G37" s="43"/>
      <c r="H37" s="43"/>
      <c r="I37" s="43"/>
      <c r="J37" s="43"/>
      <c r="K37" s="43"/>
      <c r="L37" s="43"/>
      <c r="M37" s="43"/>
      <c r="N37" s="43"/>
      <c r="O37" s="43"/>
      <c r="P37" s="43"/>
      <c r="Q37" s="43"/>
      <c r="R37" s="43"/>
      <c r="S37" s="43"/>
      <c r="T37" s="43"/>
      <c r="U37" s="43"/>
      <c r="V37" s="43"/>
    </row>
    <row r="38" spans="1:22" ht="22.5" customHeight="1">
      <c r="A38" s="294"/>
      <c r="B38" s="45" t="s">
        <v>1001</v>
      </c>
      <c r="C38" s="45"/>
      <c r="D38" s="45"/>
      <c r="E38" s="45"/>
      <c r="F38" s="45"/>
      <c r="G38" s="45"/>
      <c r="H38" s="45"/>
      <c r="I38" s="45"/>
      <c r="J38" s="45"/>
      <c r="K38" s="45"/>
      <c r="L38" s="43"/>
      <c r="M38" s="43"/>
      <c r="N38" s="43"/>
      <c r="O38" s="43"/>
      <c r="P38" s="43"/>
      <c r="Q38" s="43"/>
      <c r="R38" s="43"/>
      <c r="S38" s="43"/>
      <c r="T38" s="43"/>
      <c r="U38" s="43"/>
      <c r="V38" s="43"/>
    </row>
    <row r="39" spans="1:22" ht="22.5" customHeight="1">
      <c r="A39" s="43"/>
      <c r="B39" s="43" t="s">
        <v>187</v>
      </c>
      <c r="C39" s="43"/>
      <c r="D39" s="43"/>
      <c r="E39" s="43"/>
      <c r="F39" s="43"/>
      <c r="G39" s="43"/>
      <c r="H39" s="43"/>
      <c r="I39" s="43"/>
      <c r="J39" s="43"/>
      <c r="K39" s="43"/>
      <c r="L39" s="43"/>
      <c r="M39" s="43"/>
      <c r="N39" s="43"/>
      <c r="O39" s="43"/>
      <c r="P39" s="43"/>
      <c r="Q39" s="43"/>
      <c r="R39" s="43"/>
      <c r="S39" s="43"/>
      <c r="T39" s="43"/>
      <c r="U39" s="43"/>
      <c r="V39" s="43"/>
    </row>
    <row r="40" spans="1:22" ht="22.5" customHeight="1">
      <c r="A40" s="43"/>
      <c r="B40" s="43"/>
      <c r="C40" s="43"/>
      <c r="D40" s="43"/>
      <c r="E40" s="43"/>
      <c r="F40" s="43"/>
      <c r="G40" s="43"/>
      <c r="H40" s="43"/>
      <c r="I40" s="43"/>
      <c r="J40" s="43"/>
      <c r="K40" s="43"/>
      <c r="L40" s="43"/>
      <c r="M40" s="43"/>
      <c r="N40" s="43"/>
      <c r="O40" s="43"/>
      <c r="P40" s="43"/>
      <c r="Q40" s="43"/>
      <c r="R40" s="43"/>
      <c r="S40" s="43"/>
      <c r="T40" s="43"/>
      <c r="U40" s="43"/>
      <c r="V40" s="43"/>
    </row>
    <row r="41" spans="1:22" ht="22.5" customHeight="1">
      <c r="A41" s="293">
        <v>12</v>
      </c>
      <c r="B41" s="45" t="s">
        <v>1002</v>
      </c>
      <c r="C41" s="45"/>
      <c r="D41" s="45"/>
      <c r="E41" s="45"/>
      <c r="F41" s="45"/>
      <c r="G41" s="45"/>
      <c r="H41" s="45"/>
      <c r="I41" s="43"/>
      <c r="J41" s="43"/>
      <c r="K41" s="43"/>
      <c r="L41" s="43"/>
      <c r="M41" s="43"/>
      <c r="N41" s="43"/>
      <c r="O41" s="43"/>
      <c r="P41" s="43"/>
      <c r="Q41" s="43"/>
      <c r="R41" s="43"/>
      <c r="S41" s="43"/>
      <c r="T41" s="43"/>
      <c r="U41" s="43"/>
      <c r="V41" s="43"/>
    </row>
    <row r="42" spans="1:22" ht="22.5" customHeight="1">
      <c r="A42" s="294"/>
      <c r="B42" s="43" t="s">
        <v>196</v>
      </c>
      <c r="C42" s="43"/>
      <c r="D42" s="43"/>
      <c r="E42" s="43"/>
      <c r="F42" s="43"/>
      <c r="G42" s="43"/>
      <c r="H42" s="43"/>
      <c r="I42" s="43"/>
      <c r="J42" s="43"/>
      <c r="K42" s="43"/>
      <c r="L42" s="43"/>
      <c r="M42" s="43"/>
      <c r="N42" s="43"/>
      <c r="O42" s="43"/>
      <c r="P42" s="43"/>
      <c r="Q42" s="43"/>
      <c r="R42" s="43"/>
      <c r="S42" s="43"/>
      <c r="T42" s="43"/>
      <c r="U42" s="43"/>
      <c r="V42" s="43"/>
    </row>
    <row r="43" spans="1:22" ht="22.5" customHeight="1">
      <c r="A43" s="294"/>
      <c r="B43" s="45" t="s">
        <v>1003</v>
      </c>
      <c r="C43" s="45"/>
      <c r="D43" s="45"/>
      <c r="E43" s="45"/>
      <c r="F43" s="45"/>
      <c r="G43" s="45"/>
      <c r="H43" s="45"/>
      <c r="I43" s="45"/>
      <c r="J43" s="45"/>
      <c r="K43" s="43"/>
      <c r="L43" s="43"/>
      <c r="M43" s="43"/>
      <c r="N43" s="43"/>
      <c r="O43" s="43"/>
      <c r="P43" s="43"/>
      <c r="Q43" s="43"/>
      <c r="R43" s="43"/>
      <c r="S43" s="43"/>
      <c r="T43" s="43"/>
      <c r="U43" s="43"/>
      <c r="V43" s="43"/>
    </row>
    <row r="44" spans="1:22" ht="22.5" customHeight="1">
      <c r="A44" s="294"/>
      <c r="B44" s="43" t="s">
        <v>212</v>
      </c>
      <c r="C44" s="43"/>
      <c r="D44" s="43"/>
      <c r="E44" s="43"/>
      <c r="F44" s="43"/>
      <c r="G44" s="43"/>
      <c r="H44" s="43"/>
      <c r="I44" s="43"/>
      <c r="J44" s="43"/>
      <c r="K44" s="43"/>
      <c r="L44" s="43"/>
      <c r="M44" s="43"/>
      <c r="N44" s="43"/>
      <c r="O44" s="43"/>
      <c r="P44" s="43"/>
      <c r="Q44" s="43"/>
      <c r="R44" s="43"/>
      <c r="S44" s="43"/>
      <c r="T44" s="43"/>
      <c r="U44" s="43"/>
      <c r="V44" s="43"/>
    </row>
    <row r="45" spans="1:22" ht="22.5" customHeight="1">
      <c r="A45" s="43"/>
      <c r="B45" s="43"/>
      <c r="C45" s="43"/>
      <c r="D45" s="43"/>
      <c r="E45" s="43"/>
      <c r="F45" s="43"/>
      <c r="G45" s="43"/>
      <c r="H45" s="43"/>
      <c r="I45" s="43"/>
      <c r="J45" s="43"/>
      <c r="K45" s="43"/>
      <c r="L45" s="43"/>
      <c r="M45" s="43"/>
      <c r="N45" s="43"/>
      <c r="O45" s="43"/>
      <c r="P45" s="43"/>
      <c r="Q45" s="43"/>
      <c r="R45" s="43"/>
      <c r="S45" s="43"/>
      <c r="T45" s="43"/>
      <c r="U45" s="43"/>
      <c r="V45" s="43"/>
    </row>
    <row r="46" spans="1:22" ht="22.5" customHeight="1">
      <c r="A46" s="293">
        <v>13</v>
      </c>
      <c r="B46" s="45" t="s">
        <v>1004</v>
      </c>
      <c r="C46" s="45"/>
      <c r="D46" s="45"/>
      <c r="E46" s="45"/>
      <c r="F46" s="45"/>
      <c r="G46" s="45"/>
      <c r="H46" s="45"/>
      <c r="I46" s="45"/>
      <c r="J46" s="43"/>
      <c r="K46" s="43"/>
      <c r="L46" s="43"/>
      <c r="M46" s="43"/>
      <c r="N46" s="43"/>
      <c r="O46" s="43"/>
      <c r="P46" s="43"/>
      <c r="Q46" s="43"/>
      <c r="R46" s="43"/>
      <c r="S46" s="43"/>
      <c r="T46" s="43"/>
      <c r="U46" s="43"/>
      <c r="V46" s="43"/>
    </row>
    <row r="47" spans="1:22" ht="22.5" customHeight="1">
      <c r="A47" s="294"/>
      <c r="B47" s="43" t="s">
        <v>231</v>
      </c>
      <c r="C47" s="43"/>
      <c r="D47" s="43"/>
      <c r="E47" s="43"/>
      <c r="F47" s="43"/>
      <c r="G47" s="43"/>
      <c r="H47" s="43"/>
      <c r="I47" s="43"/>
      <c r="J47" s="43"/>
      <c r="K47" s="43"/>
      <c r="L47" s="43"/>
      <c r="M47" s="43"/>
      <c r="N47" s="43"/>
      <c r="O47" s="43"/>
      <c r="P47" s="43"/>
      <c r="Q47" s="43"/>
      <c r="R47" s="43"/>
      <c r="S47" s="43"/>
      <c r="T47" s="43"/>
      <c r="U47" s="43"/>
      <c r="V47" s="43"/>
    </row>
    <row r="48" spans="1:22" ht="22.5" customHeight="1">
      <c r="A48" s="294"/>
      <c r="B48" s="45" t="s">
        <v>1005</v>
      </c>
      <c r="C48" s="45"/>
      <c r="D48" s="45"/>
      <c r="E48" s="45"/>
      <c r="F48" s="45"/>
      <c r="G48" s="45"/>
      <c r="H48" s="45"/>
      <c r="I48" s="45"/>
      <c r="J48" s="45"/>
      <c r="K48" s="45"/>
      <c r="L48" s="43"/>
      <c r="M48" s="43"/>
      <c r="N48" s="43"/>
      <c r="O48" s="43"/>
      <c r="P48" s="43"/>
      <c r="Q48" s="43"/>
      <c r="R48" s="43"/>
      <c r="S48" s="43"/>
      <c r="T48" s="43"/>
      <c r="U48" s="43"/>
      <c r="V48" s="43"/>
    </row>
    <row r="49" spans="1:22" ht="22.5" customHeight="1">
      <c r="A49" s="294"/>
      <c r="B49" s="43" t="s">
        <v>237</v>
      </c>
      <c r="C49" s="43"/>
      <c r="D49" s="43"/>
      <c r="E49" s="43"/>
      <c r="F49" s="43"/>
      <c r="G49" s="43"/>
      <c r="H49" s="43"/>
      <c r="I49" s="43"/>
      <c r="J49" s="43"/>
      <c r="K49" s="43"/>
      <c r="L49" s="43"/>
      <c r="M49" s="43"/>
      <c r="N49" s="43"/>
      <c r="O49" s="43"/>
      <c r="P49" s="43"/>
      <c r="Q49" s="43"/>
      <c r="R49" s="43"/>
      <c r="S49" s="43"/>
      <c r="T49" s="43"/>
      <c r="U49" s="43"/>
      <c r="V49" s="43"/>
    </row>
    <row r="50" spans="1:22" ht="22.5" customHeight="1">
      <c r="A50" s="43"/>
      <c r="B50" s="43"/>
      <c r="C50" s="43"/>
      <c r="D50" s="43"/>
      <c r="E50" s="43"/>
      <c r="F50" s="43"/>
      <c r="G50" s="43"/>
      <c r="H50" s="43"/>
      <c r="I50" s="43"/>
      <c r="J50" s="43"/>
      <c r="K50" s="43"/>
      <c r="L50" s="43"/>
      <c r="M50" s="43"/>
      <c r="N50" s="43"/>
      <c r="O50" s="43"/>
      <c r="P50" s="43"/>
      <c r="Q50" s="43"/>
      <c r="R50" s="43"/>
      <c r="S50" s="43"/>
      <c r="T50" s="43"/>
      <c r="U50" s="43"/>
      <c r="V50" s="43"/>
    </row>
    <row r="51" spans="1:22" ht="22.5" customHeight="1">
      <c r="A51" s="293">
        <v>14</v>
      </c>
      <c r="B51" s="45" t="s">
        <v>1006</v>
      </c>
      <c r="C51" s="45"/>
      <c r="D51" s="45"/>
      <c r="E51" s="45"/>
      <c r="F51" s="45"/>
      <c r="G51" s="45"/>
      <c r="H51" s="45"/>
      <c r="I51" s="43"/>
      <c r="J51" s="43"/>
      <c r="K51" s="43"/>
      <c r="L51" s="43"/>
      <c r="M51" s="43"/>
      <c r="N51" s="43"/>
      <c r="O51" s="43"/>
      <c r="P51" s="43"/>
      <c r="Q51" s="43"/>
      <c r="R51" s="43"/>
      <c r="S51" s="43"/>
      <c r="T51" s="43"/>
      <c r="U51" s="43"/>
      <c r="V51" s="43"/>
    </row>
    <row r="52" spans="1:22" ht="22.5" customHeight="1">
      <c r="A52" s="294"/>
      <c r="B52" s="43" t="s">
        <v>260</v>
      </c>
      <c r="C52" s="43"/>
      <c r="D52" s="43"/>
      <c r="E52" s="43"/>
      <c r="F52" s="43"/>
      <c r="G52" s="43"/>
      <c r="H52" s="43"/>
      <c r="I52" s="43"/>
      <c r="J52" s="43"/>
      <c r="K52" s="43"/>
      <c r="L52" s="43"/>
      <c r="M52" s="43"/>
      <c r="N52" s="43"/>
      <c r="O52" s="43"/>
      <c r="P52" s="43"/>
      <c r="Q52" s="43"/>
      <c r="R52" s="43"/>
      <c r="S52" s="43"/>
      <c r="T52" s="43"/>
      <c r="U52" s="43"/>
      <c r="V52" s="43"/>
    </row>
    <row r="53" spans="1:22" ht="22.5" customHeight="1">
      <c r="A53" s="43"/>
      <c r="B53" s="43"/>
      <c r="C53" s="43"/>
      <c r="D53" s="43"/>
      <c r="E53" s="43"/>
      <c r="F53" s="43"/>
      <c r="G53" s="43"/>
      <c r="H53" s="43"/>
      <c r="I53" s="43"/>
      <c r="J53" s="43"/>
      <c r="K53" s="43"/>
      <c r="L53" s="43"/>
      <c r="M53" s="43"/>
      <c r="N53" s="43"/>
      <c r="O53" s="43"/>
      <c r="P53" s="43"/>
      <c r="Q53" s="43"/>
      <c r="R53" s="43"/>
      <c r="S53" s="43"/>
      <c r="T53" s="43"/>
      <c r="U53" s="43"/>
      <c r="V53" s="43"/>
    </row>
    <row r="54" spans="1:22" ht="22.5" customHeight="1">
      <c r="A54" s="293">
        <v>15</v>
      </c>
      <c r="B54" s="45" t="s">
        <v>1007</v>
      </c>
      <c r="C54" s="45"/>
      <c r="D54" s="45"/>
      <c r="E54" s="45"/>
      <c r="F54" s="45"/>
      <c r="G54" s="45"/>
      <c r="H54" s="45"/>
      <c r="I54" s="45"/>
      <c r="J54" s="45"/>
      <c r="K54" s="45"/>
      <c r="L54" s="43"/>
      <c r="M54" s="43"/>
      <c r="N54" s="43"/>
      <c r="O54" s="43"/>
      <c r="P54" s="43"/>
      <c r="Q54" s="43"/>
      <c r="R54" s="43"/>
      <c r="S54" s="43"/>
      <c r="T54" s="43"/>
      <c r="U54" s="43"/>
      <c r="V54" s="43"/>
    </row>
    <row r="55" spans="1:22" ht="22.5" customHeight="1">
      <c r="A55" s="294"/>
      <c r="B55" s="43" t="s">
        <v>269</v>
      </c>
      <c r="C55" s="43"/>
      <c r="D55" s="43"/>
      <c r="E55" s="43"/>
      <c r="F55" s="43"/>
      <c r="G55" s="43"/>
      <c r="H55" s="43"/>
      <c r="I55" s="43"/>
      <c r="J55" s="43"/>
      <c r="K55" s="43"/>
      <c r="L55" s="43"/>
      <c r="M55" s="43"/>
      <c r="N55" s="43"/>
      <c r="O55" s="43"/>
      <c r="P55" s="43"/>
      <c r="Q55" s="43"/>
      <c r="R55" s="43"/>
      <c r="S55" s="43"/>
      <c r="T55" s="43"/>
      <c r="U55" s="43"/>
      <c r="V55" s="43"/>
    </row>
    <row r="56" spans="1:22" ht="22.5" customHeight="1">
      <c r="A56" s="294"/>
      <c r="B56" s="45" t="s">
        <v>1008</v>
      </c>
      <c r="C56" s="45"/>
      <c r="D56" s="45"/>
      <c r="E56" s="45"/>
      <c r="F56" s="45"/>
      <c r="G56" s="45"/>
      <c r="H56" s="45"/>
      <c r="I56" s="45"/>
      <c r="J56" s="45"/>
      <c r="K56" s="43"/>
      <c r="L56" s="43"/>
      <c r="M56" s="43"/>
      <c r="N56" s="43"/>
      <c r="O56" s="43"/>
      <c r="P56" s="43"/>
      <c r="Q56" s="43"/>
      <c r="R56" s="43"/>
      <c r="S56" s="43"/>
      <c r="T56" s="43"/>
      <c r="U56" s="43"/>
      <c r="V56" s="43"/>
    </row>
    <row r="57" spans="1:22" ht="22.5" customHeight="1">
      <c r="A57" s="294"/>
      <c r="B57" s="43" t="s">
        <v>271</v>
      </c>
      <c r="C57" s="43"/>
      <c r="D57" s="43"/>
      <c r="E57" s="43"/>
      <c r="F57" s="43"/>
      <c r="G57" s="43"/>
      <c r="H57" s="43"/>
      <c r="I57" s="43"/>
      <c r="J57" s="43"/>
      <c r="K57" s="43"/>
      <c r="L57" s="43"/>
      <c r="M57" s="43"/>
      <c r="N57" s="43"/>
      <c r="O57" s="43"/>
      <c r="P57" s="43"/>
      <c r="Q57" s="43"/>
      <c r="R57" s="43"/>
      <c r="S57" s="43"/>
      <c r="T57" s="43"/>
      <c r="U57" s="43"/>
      <c r="V57" s="43"/>
    </row>
    <row r="58" spans="1:22" ht="22.5" customHeight="1">
      <c r="A58" s="43"/>
      <c r="B58" s="43"/>
      <c r="C58" s="43"/>
      <c r="D58" s="43"/>
      <c r="E58" s="43"/>
      <c r="F58" s="43"/>
      <c r="G58" s="43"/>
      <c r="H58" s="43"/>
      <c r="I58" s="43"/>
      <c r="J58" s="43"/>
      <c r="K58" s="43"/>
      <c r="L58" s="43"/>
      <c r="M58" s="43"/>
      <c r="N58" s="43"/>
      <c r="O58" s="43"/>
      <c r="P58" s="43"/>
      <c r="Q58" s="43"/>
      <c r="R58" s="43"/>
      <c r="S58" s="43"/>
      <c r="T58" s="43"/>
      <c r="U58" s="43"/>
      <c r="V58" s="43"/>
    </row>
    <row r="59" spans="1:22" ht="22.5" customHeight="1">
      <c r="A59" s="293">
        <v>16</v>
      </c>
      <c r="B59" s="45" t="s">
        <v>1009</v>
      </c>
      <c r="C59" s="45"/>
      <c r="D59" s="45"/>
      <c r="E59" s="45"/>
      <c r="F59" s="45"/>
      <c r="G59" s="45"/>
      <c r="H59" s="45"/>
      <c r="I59" s="43"/>
      <c r="J59" s="43"/>
      <c r="K59" s="43"/>
      <c r="L59" s="43"/>
      <c r="M59" s="43"/>
      <c r="N59" s="43"/>
      <c r="O59" s="43"/>
      <c r="P59" s="43"/>
      <c r="Q59" s="43"/>
      <c r="R59" s="43"/>
      <c r="S59" s="43"/>
      <c r="T59" s="43"/>
      <c r="U59" s="43"/>
      <c r="V59" s="43"/>
    </row>
    <row r="60" spans="1:22" ht="22.5" customHeight="1">
      <c r="A60" s="294"/>
      <c r="B60" s="43" t="s">
        <v>299</v>
      </c>
      <c r="C60" s="43"/>
      <c r="D60" s="43"/>
      <c r="E60" s="43"/>
      <c r="F60" s="43"/>
      <c r="G60" s="43"/>
      <c r="H60" s="43"/>
      <c r="I60" s="43"/>
      <c r="J60" s="43"/>
      <c r="K60" s="43"/>
      <c r="L60" s="43"/>
      <c r="M60" s="43"/>
      <c r="N60" s="43"/>
      <c r="O60" s="43"/>
      <c r="P60" s="43"/>
      <c r="Q60" s="43"/>
      <c r="R60" s="43"/>
      <c r="S60" s="43"/>
      <c r="T60" s="43"/>
      <c r="U60" s="43"/>
      <c r="V60" s="43"/>
    </row>
    <row r="61" spans="1:22" ht="22.5" customHeight="1">
      <c r="A61" s="43"/>
      <c r="B61" s="43"/>
      <c r="C61" s="43"/>
      <c r="D61" s="43"/>
      <c r="E61" s="43"/>
      <c r="F61" s="43"/>
      <c r="G61" s="43"/>
      <c r="H61" s="43"/>
      <c r="I61" s="43"/>
      <c r="J61" s="43"/>
      <c r="K61" s="43"/>
      <c r="L61" s="43"/>
      <c r="M61" s="43"/>
      <c r="N61" s="43"/>
      <c r="O61" s="43"/>
      <c r="P61" s="43"/>
      <c r="Q61" s="43"/>
      <c r="R61" s="43"/>
      <c r="S61" s="43"/>
      <c r="T61" s="43"/>
      <c r="U61" s="43"/>
      <c r="V61" s="43"/>
    </row>
    <row r="62" spans="1:22" ht="22.5" customHeight="1">
      <c r="A62" s="293">
        <v>17</v>
      </c>
      <c r="B62" s="45" t="s">
        <v>1010</v>
      </c>
      <c r="C62" s="45"/>
      <c r="D62" s="45"/>
      <c r="E62" s="45"/>
      <c r="F62" s="45"/>
      <c r="G62" s="45"/>
      <c r="H62" s="45"/>
      <c r="I62" s="45"/>
      <c r="J62" s="43"/>
      <c r="K62" s="43"/>
      <c r="L62" s="43"/>
      <c r="M62" s="43"/>
      <c r="N62" s="43"/>
      <c r="O62" s="43"/>
      <c r="P62" s="43"/>
      <c r="Q62" s="43"/>
      <c r="R62" s="43"/>
      <c r="S62" s="43"/>
      <c r="T62" s="43"/>
      <c r="U62" s="43"/>
      <c r="V62" s="43"/>
    </row>
    <row r="63" spans="1:22" ht="22.5" customHeight="1">
      <c r="A63" s="294"/>
      <c r="B63" s="43" t="s">
        <v>320</v>
      </c>
      <c r="C63" s="43"/>
      <c r="D63" s="43"/>
      <c r="E63" s="43"/>
      <c r="F63" s="43"/>
      <c r="G63" s="43"/>
      <c r="H63" s="43"/>
      <c r="I63" s="43"/>
      <c r="J63" s="43"/>
      <c r="K63" s="43"/>
      <c r="L63" s="43"/>
      <c r="M63" s="43"/>
      <c r="N63" s="43"/>
      <c r="O63" s="43"/>
      <c r="P63" s="43"/>
      <c r="Q63" s="43"/>
      <c r="R63" s="43"/>
      <c r="S63" s="43"/>
      <c r="T63" s="43"/>
      <c r="U63" s="43"/>
      <c r="V63" s="43"/>
    </row>
    <row r="64" spans="1:22" ht="22.5" customHeight="1">
      <c r="A64" s="44"/>
      <c r="B64" s="43"/>
      <c r="C64" s="43"/>
      <c r="D64" s="43"/>
      <c r="E64" s="43"/>
      <c r="F64" s="43"/>
      <c r="G64" s="43"/>
      <c r="H64" s="43"/>
      <c r="I64" s="43"/>
      <c r="J64" s="43"/>
      <c r="K64" s="43"/>
      <c r="L64" s="43"/>
      <c r="M64" s="43"/>
      <c r="N64" s="43"/>
      <c r="O64" s="43"/>
      <c r="P64" s="43"/>
      <c r="Q64" s="43"/>
      <c r="R64" s="43"/>
      <c r="S64" s="43"/>
      <c r="T64" s="43"/>
      <c r="U64" s="43"/>
      <c r="V64" s="43"/>
    </row>
    <row r="65" spans="1:22" ht="22.5" customHeight="1">
      <c r="A65" s="293">
        <v>18</v>
      </c>
      <c r="B65" s="45" t="s">
        <v>1011</v>
      </c>
      <c r="C65" s="45"/>
      <c r="D65" s="45"/>
      <c r="E65" s="45"/>
      <c r="F65" s="45"/>
      <c r="G65" s="45"/>
      <c r="H65" s="45"/>
      <c r="I65" s="45"/>
      <c r="J65" s="45"/>
      <c r="K65" s="43"/>
      <c r="L65" s="43"/>
      <c r="M65" s="43"/>
      <c r="N65" s="43"/>
      <c r="O65" s="43"/>
      <c r="P65" s="43"/>
      <c r="Q65" s="43"/>
      <c r="R65" s="43"/>
      <c r="S65" s="43"/>
      <c r="T65" s="43"/>
      <c r="U65" s="43"/>
      <c r="V65" s="43"/>
    </row>
    <row r="66" spans="1:22" ht="22.5" customHeight="1">
      <c r="A66" s="294"/>
      <c r="B66" s="43" t="s">
        <v>333</v>
      </c>
      <c r="C66" s="43"/>
      <c r="D66" s="43"/>
      <c r="E66" s="43"/>
      <c r="F66" s="43"/>
      <c r="G66" s="43"/>
      <c r="H66" s="43"/>
      <c r="I66" s="43"/>
      <c r="J66" s="43"/>
      <c r="K66" s="43"/>
      <c r="L66" s="43"/>
      <c r="M66" s="43"/>
      <c r="N66" s="43"/>
      <c r="O66" s="43"/>
      <c r="P66" s="43"/>
      <c r="Q66" s="43"/>
      <c r="R66" s="43"/>
      <c r="S66" s="43"/>
      <c r="T66" s="43"/>
      <c r="U66" s="43"/>
      <c r="V66" s="43"/>
    </row>
    <row r="67" spans="1:22" ht="22.5" customHeight="1">
      <c r="A67" s="43"/>
      <c r="B67" s="43"/>
      <c r="C67" s="43"/>
      <c r="D67" s="43"/>
      <c r="E67" s="43"/>
      <c r="F67" s="43"/>
      <c r="G67" s="43"/>
      <c r="H67" s="43"/>
      <c r="I67" s="43"/>
      <c r="J67" s="43"/>
      <c r="K67" s="43"/>
      <c r="L67" s="43"/>
      <c r="M67" s="43"/>
      <c r="N67" s="43"/>
      <c r="O67" s="43"/>
      <c r="P67" s="43"/>
      <c r="Q67" s="43"/>
      <c r="R67" s="43"/>
      <c r="S67" s="43"/>
      <c r="T67" s="43"/>
      <c r="U67" s="43"/>
      <c r="V67" s="43"/>
    </row>
    <row r="68" spans="1:22" ht="22.5" customHeight="1">
      <c r="A68" s="293">
        <v>19</v>
      </c>
      <c r="B68" s="45" t="s">
        <v>1012</v>
      </c>
      <c r="C68" s="45"/>
      <c r="D68" s="45"/>
      <c r="E68" s="45"/>
      <c r="F68" s="45"/>
      <c r="G68" s="45"/>
      <c r="H68" s="45"/>
      <c r="I68" s="45"/>
      <c r="J68" s="45"/>
      <c r="K68" s="43"/>
      <c r="L68" s="43"/>
      <c r="M68" s="43"/>
      <c r="N68" s="43"/>
      <c r="O68" s="43"/>
      <c r="P68" s="43"/>
      <c r="Q68" s="43"/>
      <c r="R68" s="43"/>
      <c r="S68" s="43"/>
      <c r="T68" s="43"/>
      <c r="U68" s="43"/>
      <c r="V68" s="43"/>
    </row>
    <row r="69" spans="1:22" ht="22.5" customHeight="1">
      <c r="A69" s="294"/>
      <c r="B69" s="43" t="s">
        <v>353</v>
      </c>
      <c r="C69" s="43"/>
      <c r="D69" s="43"/>
      <c r="E69" s="43"/>
      <c r="F69" s="43"/>
      <c r="G69" s="43"/>
      <c r="H69" s="43"/>
      <c r="I69" s="43"/>
      <c r="J69" s="43"/>
      <c r="K69" s="43"/>
      <c r="L69" s="43"/>
      <c r="M69" s="43"/>
      <c r="N69" s="43"/>
      <c r="O69" s="43"/>
      <c r="P69" s="43"/>
      <c r="Q69" s="43"/>
      <c r="R69" s="43"/>
      <c r="S69" s="43"/>
      <c r="T69" s="43"/>
      <c r="U69" s="43"/>
      <c r="V69" s="43"/>
    </row>
    <row r="70" spans="1:22" ht="22.5" customHeight="1">
      <c r="A70" s="43"/>
      <c r="B70" s="43"/>
      <c r="C70" s="43"/>
      <c r="D70" s="43"/>
      <c r="E70" s="43"/>
      <c r="F70" s="43"/>
      <c r="G70" s="43"/>
      <c r="H70" s="43"/>
      <c r="I70" s="43"/>
      <c r="J70" s="43"/>
      <c r="K70" s="43"/>
      <c r="L70" s="43"/>
      <c r="M70" s="43"/>
      <c r="N70" s="43"/>
      <c r="O70" s="43"/>
      <c r="P70" s="43"/>
      <c r="Q70" s="43"/>
      <c r="R70" s="43"/>
      <c r="S70" s="43"/>
      <c r="T70" s="43"/>
      <c r="U70" s="43"/>
      <c r="V70" s="43"/>
    </row>
    <row r="71" spans="1:22" ht="22.5" customHeight="1">
      <c r="A71" s="293">
        <v>20</v>
      </c>
      <c r="B71" s="45" t="s">
        <v>1013</v>
      </c>
      <c r="C71" s="45"/>
      <c r="D71" s="45"/>
      <c r="E71" s="45"/>
      <c r="F71" s="45"/>
      <c r="G71" s="45"/>
      <c r="H71" s="45"/>
      <c r="I71" s="45"/>
      <c r="J71" s="45"/>
      <c r="K71" s="45"/>
      <c r="L71" s="45"/>
      <c r="M71" s="43"/>
      <c r="N71" s="43"/>
      <c r="O71" s="43"/>
      <c r="P71" s="43"/>
      <c r="Q71" s="43"/>
      <c r="R71" s="43"/>
      <c r="S71" s="43"/>
      <c r="T71" s="43"/>
      <c r="U71" s="43"/>
      <c r="V71" s="43"/>
    </row>
    <row r="72" spans="1:22" ht="22.5" customHeight="1">
      <c r="A72" s="294"/>
      <c r="B72" s="43" t="s">
        <v>366</v>
      </c>
      <c r="C72" s="43"/>
      <c r="D72" s="43"/>
      <c r="E72" s="43"/>
      <c r="F72" s="43"/>
      <c r="G72" s="43"/>
      <c r="H72" s="43"/>
      <c r="I72" s="43"/>
      <c r="J72" s="43"/>
      <c r="K72" s="43"/>
      <c r="L72" s="43"/>
      <c r="M72" s="43"/>
      <c r="N72" s="43"/>
      <c r="O72" s="43"/>
      <c r="P72" s="43"/>
      <c r="Q72" s="43"/>
      <c r="R72" s="43"/>
      <c r="S72" s="43"/>
      <c r="T72" s="43"/>
      <c r="U72" s="43"/>
      <c r="V72" s="43"/>
    </row>
    <row r="73" spans="1:22" ht="22.5" customHeight="1">
      <c r="A73" s="43"/>
      <c r="B73" s="43"/>
      <c r="C73" s="43"/>
      <c r="D73" s="43"/>
      <c r="E73" s="43"/>
      <c r="F73" s="43"/>
      <c r="G73" s="43"/>
      <c r="H73" s="43"/>
      <c r="I73" s="43"/>
      <c r="J73" s="43"/>
      <c r="K73" s="43"/>
      <c r="L73" s="43"/>
      <c r="M73" s="43"/>
      <c r="N73" s="43"/>
      <c r="O73" s="43"/>
      <c r="P73" s="43"/>
      <c r="Q73" s="43"/>
      <c r="R73" s="43"/>
      <c r="S73" s="43"/>
      <c r="T73" s="43"/>
      <c r="U73" s="43"/>
      <c r="V73" s="43"/>
    </row>
    <row r="74" spans="1:22" ht="22.5" customHeight="1">
      <c r="A74" s="293">
        <v>21</v>
      </c>
      <c r="B74" s="45" t="s">
        <v>1014</v>
      </c>
      <c r="C74" s="45"/>
      <c r="D74" s="45"/>
      <c r="E74" s="45"/>
      <c r="F74" s="45"/>
      <c r="G74" s="45"/>
      <c r="H74" s="45"/>
      <c r="I74" s="45"/>
      <c r="J74" s="45"/>
      <c r="K74" s="45"/>
      <c r="L74" s="43"/>
      <c r="M74" s="43"/>
      <c r="N74" s="43"/>
      <c r="O74" s="43"/>
      <c r="P74" s="43"/>
      <c r="Q74" s="43"/>
      <c r="R74" s="43"/>
      <c r="S74" s="43"/>
      <c r="T74" s="43"/>
      <c r="U74" s="43"/>
      <c r="V74" s="43"/>
    </row>
    <row r="75" spans="1:22" ht="22.5" customHeight="1">
      <c r="A75" s="294"/>
      <c r="B75" s="43" t="s">
        <v>386</v>
      </c>
      <c r="C75" s="43"/>
      <c r="D75" s="43"/>
      <c r="E75" s="43"/>
      <c r="F75" s="43"/>
      <c r="G75" s="43"/>
      <c r="H75" s="43"/>
      <c r="I75" s="43"/>
      <c r="J75" s="43"/>
      <c r="K75" s="43"/>
      <c r="L75" s="43"/>
      <c r="M75" s="43"/>
      <c r="N75" s="43"/>
      <c r="O75" s="43"/>
      <c r="P75" s="43"/>
      <c r="Q75" s="43"/>
      <c r="R75" s="43"/>
      <c r="S75" s="43"/>
      <c r="T75" s="43"/>
      <c r="U75" s="43"/>
      <c r="V75" s="43"/>
    </row>
    <row r="76" spans="1:22" ht="22.5" customHeight="1">
      <c r="A76" s="43"/>
      <c r="B76" s="43"/>
      <c r="C76" s="43"/>
      <c r="D76" s="43"/>
      <c r="E76" s="43"/>
      <c r="F76" s="43"/>
      <c r="G76" s="43"/>
      <c r="H76" s="43"/>
      <c r="I76" s="43"/>
      <c r="J76" s="43"/>
      <c r="K76" s="43"/>
      <c r="L76" s="43"/>
      <c r="M76" s="43"/>
      <c r="N76" s="43"/>
      <c r="O76" s="43"/>
      <c r="P76" s="43"/>
      <c r="Q76" s="43"/>
      <c r="R76" s="43"/>
      <c r="S76" s="43"/>
      <c r="T76" s="43"/>
      <c r="U76" s="43"/>
      <c r="V76" s="43"/>
    </row>
    <row r="77" spans="1:22" ht="22.5" customHeight="1">
      <c r="A77" s="293">
        <v>22</v>
      </c>
      <c r="B77" s="45" t="s">
        <v>1015</v>
      </c>
      <c r="C77" s="45"/>
      <c r="D77" s="45"/>
      <c r="E77" s="45"/>
      <c r="F77" s="45"/>
      <c r="G77" s="45"/>
      <c r="H77" s="43"/>
      <c r="I77" s="43"/>
      <c r="J77" s="43"/>
      <c r="K77" s="43"/>
      <c r="L77" s="43"/>
      <c r="M77" s="43"/>
      <c r="N77" s="43"/>
      <c r="O77" s="43"/>
      <c r="P77" s="43"/>
      <c r="Q77" s="43"/>
      <c r="R77" s="43"/>
      <c r="S77" s="43"/>
      <c r="T77" s="43"/>
      <c r="U77" s="43"/>
      <c r="V77" s="43"/>
    </row>
    <row r="78" spans="1:22" ht="22.5" customHeight="1">
      <c r="A78" s="294"/>
      <c r="B78" s="43" t="s">
        <v>401</v>
      </c>
      <c r="C78" s="43"/>
      <c r="D78" s="43"/>
      <c r="E78" s="43"/>
      <c r="F78" s="43"/>
      <c r="G78" s="43"/>
      <c r="H78" s="43"/>
      <c r="I78" s="43"/>
      <c r="J78" s="43"/>
      <c r="K78" s="43"/>
      <c r="L78" s="43"/>
      <c r="M78" s="43"/>
      <c r="N78" s="43"/>
      <c r="O78" s="43"/>
      <c r="P78" s="43"/>
      <c r="Q78" s="43"/>
      <c r="R78" s="43"/>
      <c r="S78" s="43"/>
      <c r="T78" s="43"/>
      <c r="U78" s="43"/>
      <c r="V78" s="43"/>
    </row>
    <row r="79" spans="1:22" ht="22.5" customHeight="1">
      <c r="A79" s="43"/>
      <c r="B79" s="43"/>
      <c r="C79" s="43"/>
      <c r="D79" s="43"/>
      <c r="E79" s="43"/>
      <c r="F79" s="43"/>
      <c r="G79" s="43"/>
      <c r="H79" s="43"/>
      <c r="I79" s="43"/>
      <c r="J79" s="43"/>
      <c r="K79" s="43"/>
      <c r="L79" s="43"/>
      <c r="M79" s="43"/>
      <c r="N79" s="43"/>
      <c r="O79" s="43"/>
      <c r="P79" s="43"/>
      <c r="Q79" s="43"/>
      <c r="R79" s="43"/>
      <c r="S79" s="43"/>
      <c r="T79" s="43"/>
      <c r="U79" s="43"/>
      <c r="V79" s="43"/>
    </row>
    <row r="80" spans="1:22" ht="22.5" customHeight="1">
      <c r="A80" s="293">
        <v>23</v>
      </c>
      <c r="B80" s="45" t="s">
        <v>1016</v>
      </c>
      <c r="C80" s="45"/>
      <c r="D80" s="45"/>
      <c r="E80" s="45"/>
      <c r="F80" s="43"/>
      <c r="G80" s="43"/>
      <c r="H80" s="43"/>
      <c r="I80" s="43"/>
      <c r="J80" s="43"/>
      <c r="K80" s="43"/>
      <c r="L80" s="43"/>
      <c r="M80" s="43"/>
      <c r="N80" s="43"/>
      <c r="O80" s="43"/>
      <c r="P80" s="43"/>
      <c r="Q80" s="43"/>
      <c r="R80" s="43"/>
      <c r="S80" s="43"/>
      <c r="T80" s="43"/>
      <c r="U80" s="43"/>
      <c r="V80" s="43"/>
    </row>
    <row r="81" spans="1:22" ht="22.5" customHeight="1">
      <c r="A81" s="294"/>
      <c r="B81" s="43" t="s">
        <v>411</v>
      </c>
      <c r="C81" s="43"/>
      <c r="D81" s="43"/>
      <c r="E81" s="43"/>
      <c r="F81" s="43"/>
      <c r="G81" s="43"/>
      <c r="H81" s="43"/>
      <c r="I81" s="43"/>
      <c r="J81" s="43"/>
      <c r="K81" s="43"/>
      <c r="L81" s="43"/>
      <c r="M81" s="43"/>
      <c r="N81" s="43"/>
      <c r="O81" s="43"/>
      <c r="P81" s="43"/>
      <c r="Q81" s="43"/>
      <c r="R81" s="43"/>
      <c r="S81" s="43"/>
      <c r="T81" s="43"/>
      <c r="U81" s="43"/>
      <c r="V81" s="43"/>
    </row>
    <row r="82" spans="1:22" ht="22.5" customHeight="1">
      <c r="A82" s="294"/>
      <c r="B82" s="45" t="s">
        <v>1017</v>
      </c>
      <c r="C82" s="45"/>
      <c r="D82" s="45"/>
      <c r="E82" s="45"/>
      <c r="F82" s="45"/>
      <c r="G82" s="45"/>
      <c r="H82" s="45"/>
      <c r="I82" s="45"/>
      <c r="J82" s="43"/>
      <c r="K82" s="43"/>
      <c r="L82" s="43"/>
      <c r="M82" s="43"/>
      <c r="N82" s="43"/>
      <c r="O82" s="43"/>
      <c r="P82" s="43"/>
      <c r="Q82" s="43"/>
      <c r="R82" s="43"/>
      <c r="S82" s="43"/>
      <c r="T82" s="43"/>
      <c r="U82" s="43"/>
      <c r="V82" s="43"/>
    </row>
    <row r="83" spans="1:22" ht="22.5" customHeight="1">
      <c r="A83" s="294"/>
      <c r="B83" s="43" t="s">
        <v>419</v>
      </c>
      <c r="C83" s="43"/>
      <c r="D83" s="43"/>
      <c r="E83" s="43"/>
      <c r="F83" s="43"/>
      <c r="G83" s="43"/>
      <c r="H83" s="43"/>
      <c r="I83" s="43"/>
      <c r="J83" s="43"/>
      <c r="K83" s="43"/>
      <c r="L83" s="43"/>
      <c r="M83" s="43"/>
      <c r="N83" s="43"/>
      <c r="O83" s="43"/>
      <c r="P83" s="43"/>
      <c r="Q83" s="43"/>
      <c r="R83" s="43"/>
      <c r="S83" s="43"/>
      <c r="T83" s="43"/>
      <c r="U83" s="43"/>
      <c r="V83" s="43"/>
    </row>
    <row r="84" spans="1:22" ht="22.5" customHeight="1">
      <c r="A84" s="44"/>
      <c r="B84" s="43"/>
      <c r="C84" s="43"/>
      <c r="D84" s="43"/>
      <c r="E84" s="43"/>
      <c r="F84" s="43"/>
      <c r="G84" s="43"/>
      <c r="H84" s="43"/>
      <c r="I84" s="43"/>
      <c r="J84" s="43"/>
      <c r="K84" s="43"/>
      <c r="L84" s="43"/>
      <c r="M84" s="43"/>
      <c r="N84" s="43"/>
      <c r="O84" s="43"/>
      <c r="P84" s="43"/>
      <c r="Q84" s="43"/>
      <c r="R84" s="43"/>
      <c r="S84" s="43"/>
      <c r="T84" s="43"/>
      <c r="U84" s="43"/>
      <c r="V84" s="43"/>
    </row>
    <row r="85" spans="1:22" ht="22.5" customHeight="1">
      <c r="A85" s="293">
        <v>24</v>
      </c>
      <c r="B85" s="45" t="s">
        <v>1018</v>
      </c>
      <c r="C85" s="45"/>
      <c r="D85" s="45"/>
      <c r="E85" s="45"/>
      <c r="F85" s="45"/>
      <c r="G85" s="45"/>
      <c r="H85" s="45"/>
      <c r="I85" s="45"/>
      <c r="J85" s="45"/>
      <c r="K85" s="45"/>
      <c r="L85" s="43"/>
      <c r="M85" s="43"/>
      <c r="N85" s="43"/>
      <c r="O85" s="43"/>
      <c r="P85" s="43"/>
      <c r="Q85" s="43"/>
      <c r="R85" s="43"/>
      <c r="S85" s="43"/>
      <c r="T85" s="43"/>
      <c r="U85" s="43"/>
      <c r="V85" s="43"/>
    </row>
    <row r="86" spans="1:22" ht="22.5" customHeight="1">
      <c r="A86" s="294"/>
      <c r="B86" s="43" t="s">
        <v>443</v>
      </c>
      <c r="C86" s="43"/>
      <c r="D86" s="43"/>
      <c r="E86" s="43"/>
      <c r="F86" s="43"/>
      <c r="G86" s="43"/>
      <c r="H86" s="43"/>
      <c r="I86" s="43"/>
      <c r="J86" s="43"/>
      <c r="K86" s="43"/>
      <c r="L86" s="43"/>
      <c r="M86" s="43"/>
      <c r="N86" s="43"/>
      <c r="O86" s="43"/>
      <c r="P86" s="43"/>
      <c r="Q86" s="43"/>
      <c r="R86" s="43"/>
      <c r="S86" s="43"/>
      <c r="T86" s="43"/>
      <c r="U86" s="43"/>
      <c r="V86" s="43"/>
    </row>
    <row r="87" spans="1:22" ht="22.5" customHeight="1">
      <c r="A87" s="43"/>
      <c r="B87" s="43"/>
      <c r="C87" s="43"/>
      <c r="D87" s="43"/>
      <c r="E87" s="43"/>
      <c r="F87" s="43"/>
      <c r="G87" s="43"/>
      <c r="H87" s="43"/>
      <c r="I87" s="43"/>
      <c r="J87" s="43"/>
      <c r="K87" s="43"/>
      <c r="L87" s="43"/>
      <c r="M87" s="43"/>
      <c r="N87" s="43"/>
      <c r="O87" s="43"/>
      <c r="P87" s="43"/>
      <c r="Q87" s="43"/>
      <c r="R87" s="43"/>
      <c r="S87" s="43"/>
      <c r="T87" s="43"/>
      <c r="U87" s="43"/>
      <c r="V87" s="43"/>
    </row>
    <row r="88" spans="1:22" ht="22.5" customHeight="1">
      <c r="A88" s="293">
        <v>25</v>
      </c>
      <c r="B88" s="45" t="s">
        <v>1019</v>
      </c>
      <c r="C88" s="45"/>
      <c r="D88" s="45"/>
      <c r="E88" s="45"/>
      <c r="F88" s="45"/>
      <c r="G88" s="45"/>
      <c r="H88" s="45"/>
      <c r="I88" s="43"/>
      <c r="J88" s="43"/>
      <c r="K88" s="43"/>
      <c r="L88" s="43"/>
      <c r="M88" s="43"/>
      <c r="N88" s="43"/>
      <c r="O88" s="43"/>
      <c r="P88" s="43"/>
      <c r="Q88" s="43"/>
      <c r="R88" s="43"/>
      <c r="S88" s="43"/>
      <c r="T88" s="43"/>
      <c r="U88" s="43"/>
      <c r="V88" s="43"/>
    </row>
    <row r="89" spans="1:22" ht="22.5" customHeight="1">
      <c r="A89" s="294"/>
      <c r="B89" s="43" t="s">
        <v>454</v>
      </c>
      <c r="C89" s="43"/>
      <c r="D89" s="43"/>
      <c r="E89" s="43"/>
      <c r="F89" s="43"/>
      <c r="G89" s="43"/>
      <c r="H89" s="43"/>
      <c r="I89" s="43"/>
      <c r="J89" s="43"/>
      <c r="K89" s="43"/>
      <c r="L89" s="43"/>
      <c r="M89" s="43"/>
      <c r="N89" s="43"/>
      <c r="O89" s="43"/>
      <c r="P89" s="43"/>
      <c r="Q89" s="43"/>
      <c r="R89" s="43"/>
      <c r="S89" s="43"/>
      <c r="T89" s="43"/>
      <c r="U89" s="43"/>
      <c r="V89" s="43"/>
    </row>
    <row r="90" spans="1:22" ht="22.5" customHeight="1">
      <c r="A90" s="294"/>
      <c r="B90" s="45" t="s">
        <v>1020</v>
      </c>
      <c r="C90" s="45"/>
      <c r="D90" s="45"/>
      <c r="E90" s="45"/>
      <c r="F90" s="45"/>
      <c r="G90" s="45"/>
      <c r="H90" s="45"/>
      <c r="I90" s="43"/>
      <c r="J90" s="43"/>
      <c r="K90" s="43"/>
      <c r="L90" s="43"/>
      <c r="M90" s="43"/>
      <c r="N90" s="43"/>
      <c r="O90" s="43"/>
      <c r="P90" s="43"/>
      <c r="Q90" s="43"/>
      <c r="R90" s="43"/>
      <c r="S90" s="43"/>
      <c r="T90" s="43"/>
      <c r="U90" s="43"/>
      <c r="V90" s="43"/>
    </row>
    <row r="91" spans="1:22" ht="22.5" customHeight="1">
      <c r="A91" s="294"/>
      <c r="B91" s="43" t="s">
        <v>464</v>
      </c>
      <c r="C91" s="43"/>
      <c r="D91" s="43"/>
      <c r="E91" s="43"/>
      <c r="F91" s="43"/>
      <c r="G91" s="43"/>
      <c r="H91" s="43"/>
      <c r="I91" s="43"/>
      <c r="J91" s="43"/>
      <c r="K91" s="43"/>
      <c r="L91" s="43"/>
      <c r="M91" s="43"/>
      <c r="N91" s="43"/>
      <c r="O91" s="43"/>
      <c r="P91" s="43"/>
      <c r="Q91" s="43"/>
      <c r="R91" s="43"/>
      <c r="S91" s="43"/>
      <c r="T91" s="43"/>
      <c r="U91" s="43"/>
      <c r="V91" s="43"/>
    </row>
    <row r="92" spans="1:22" ht="22.5" customHeight="1">
      <c r="A92" s="43"/>
      <c r="B92" s="43"/>
      <c r="C92" s="43"/>
      <c r="D92" s="43"/>
      <c r="E92" s="43"/>
      <c r="F92" s="43"/>
      <c r="G92" s="43"/>
      <c r="H92" s="43"/>
      <c r="I92" s="43"/>
      <c r="J92" s="43"/>
      <c r="K92" s="43"/>
      <c r="L92" s="43"/>
      <c r="M92" s="43"/>
      <c r="N92" s="43"/>
      <c r="O92" s="43"/>
      <c r="P92" s="43"/>
      <c r="Q92" s="43"/>
      <c r="R92" s="43"/>
      <c r="S92" s="43"/>
      <c r="T92" s="43"/>
      <c r="U92" s="43"/>
      <c r="V92" s="43"/>
    </row>
    <row r="93" spans="1:22" ht="22.5" customHeight="1">
      <c r="A93" s="293">
        <v>26</v>
      </c>
      <c r="B93" s="45" t="s">
        <v>1021</v>
      </c>
      <c r="C93" s="45"/>
      <c r="D93" s="45"/>
      <c r="E93" s="45"/>
      <c r="F93" s="45"/>
      <c r="G93" s="45"/>
      <c r="H93" s="45"/>
      <c r="I93" s="45"/>
      <c r="J93" s="43"/>
      <c r="K93" s="43"/>
      <c r="L93" s="43"/>
      <c r="M93" s="43"/>
      <c r="N93" s="43"/>
      <c r="O93" s="43"/>
      <c r="P93" s="43"/>
      <c r="Q93" s="43"/>
      <c r="R93" s="43"/>
      <c r="S93" s="43"/>
      <c r="T93" s="43"/>
      <c r="U93" s="43"/>
      <c r="V93" s="43"/>
    </row>
    <row r="94" spans="1:22" ht="22.5" customHeight="1">
      <c r="A94" s="294"/>
      <c r="B94" s="43" t="s">
        <v>473</v>
      </c>
      <c r="C94" s="43"/>
      <c r="D94" s="43"/>
      <c r="E94" s="43"/>
      <c r="F94" s="43"/>
      <c r="G94" s="43"/>
      <c r="H94" s="43"/>
      <c r="I94" s="43"/>
      <c r="J94" s="43"/>
      <c r="K94" s="43"/>
      <c r="L94" s="43"/>
      <c r="M94" s="43"/>
      <c r="N94" s="43"/>
      <c r="O94" s="43"/>
      <c r="P94" s="43"/>
      <c r="Q94" s="43"/>
      <c r="R94" s="43"/>
      <c r="S94" s="43"/>
      <c r="T94" s="43"/>
      <c r="U94" s="43"/>
      <c r="V94" s="43"/>
    </row>
    <row r="95" spans="1:22" ht="22.5" customHeight="1">
      <c r="A95" s="43"/>
      <c r="B95" s="43"/>
      <c r="C95" s="43"/>
      <c r="D95" s="43"/>
      <c r="E95" s="43"/>
      <c r="F95" s="43"/>
      <c r="G95" s="43"/>
      <c r="H95" s="43"/>
      <c r="I95" s="43"/>
      <c r="J95" s="43"/>
      <c r="K95" s="43"/>
      <c r="L95" s="43"/>
      <c r="M95" s="43"/>
      <c r="N95" s="43"/>
      <c r="O95" s="43"/>
      <c r="P95" s="43"/>
      <c r="Q95" s="43"/>
      <c r="R95" s="43"/>
      <c r="S95" s="43"/>
      <c r="T95" s="43"/>
      <c r="U95" s="43"/>
      <c r="V95" s="43"/>
    </row>
    <row r="96" spans="1:22" ht="22.5" customHeight="1">
      <c r="A96" s="293">
        <v>27</v>
      </c>
      <c r="B96" s="45" t="s">
        <v>1022</v>
      </c>
      <c r="C96" s="45"/>
      <c r="D96" s="45"/>
      <c r="E96" s="45"/>
      <c r="F96" s="45"/>
      <c r="G96" s="45"/>
      <c r="H96" s="45"/>
      <c r="I96" s="45"/>
      <c r="J96" s="45"/>
      <c r="K96" s="45"/>
      <c r="L96" s="45"/>
      <c r="M96" s="43"/>
      <c r="N96" s="43"/>
      <c r="O96" s="43"/>
      <c r="P96" s="43"/>
      <c r="Q96" s="43"/>
      <c r="R96" s="43"/>
      <c r="S96" s="43"/>
      <c r="T96" s="43"/>
      <c r="U96" s="43"/>
      <c r="V96" s="43"/>
    </row>
    <row r="97" spans="1:22" ht="22.5" customHeight="1">
      <c r="A97" s="294"/>
      <c r="B97" s="43" t="s">
        <v>488</v>
      </c>
      <c r="C97" s="43"/>
      <c r="D97" s="43"/>
      <c r="E97" s="43"/>
      <c r="F97" s="43"/>
      <c r="G97" s="43"/>
      <c r="H97" s="43"/>
      <c r="I97" s="43"/>
      <c r="J97" s="43"/>
      <c r="K97" s="43"/>
      <c r="L97" s="43"/>
      <c r="M97" s="43"/>
      <c r="N97" s="43"/>
      <c r="O97" s="43"/>
      <c r="P97" s="43"/>
      <c r="Q97" s="43"/>
      <c r="R97" s="43"/>
      <c r="S97" s="43"/>
      <c r="T97" s="43"/>
      <c r="U97" s="43"/>
      <c r="V97" s="43"/>
    </row>
    <row r="98" spans="1:22" ht="22.5" customHeight="1">
      <c r="A98" s="43"/>
      <c r="B98" s="43"/>
      <c r="C98" s="43"/>
      <c r="D98" s="43"/>
      <c r="E98" s="43"/>
      <c r="F98" s="43"/>
      <c r="G98" s="43"/>
      <c r="H98" s="43"/>
      <c r="I98" s="43"/>
      <c r="J98" s="43"/>
      <c r="K98" s="43"/>
      <c r="L98" s="43"/>
      <c r="M98" s="43"/>
      <c r="N98" s="43"/>
      <c r="O98" s="43"/>
      <c r="P98" s="43"/>
      <c r="Q98" s="43"/>
      <c r="R98" s="43"/>
      <c r="S98" s="43"/>
      <c r="T98" s="43"/>
      <c r="U98" s="43"/>
      <c r="V98" s="43"/>
    </row>
    <row r="99" spans="1:22" ht="22.5" customHeight="1">
      <c r="A99" s="293">
        <v>28</v>
      </c>
      <c r="B99" s="45" t="s">
        <v>1023</v>
      </c>
      <c r="C99" s="45"/>
      <c r="D99" s="45"/>
      <c r="E99" s="45"/>
      <c r="F99" s="45"/>
      <c r="G99" s="43"/>
      <c r="H99" s="43"/>
      <c r="I99" s="43"/>
      <c r="J99" s="43"/>
      <c r="K99" s="43"/>
      <c r="L99" s="43"/>
      <c r="M99" s="43"/>
      <c r="N99" s="43"/>
      <c r="O99" s="43"/>
      <c r="P99" s="43"/>
      <c r="Q99" s="43"/>
      <c r="R99" s="43"/>
      <c r="S99" s="43"/>
      <c r="T99" s="43"/>
      <c r="U99" s="43"/>
      <c r="V99" s="43"/>
    </row>
    <row r="100" spans="1:22" ht="22.5" customHeight="1">
      <c r="A100" s="294"/>
      <c r="B100" s="43" t="s">
        <v>501</v>
      </c>
      <c r="C100" s="43"/>
      <c r="D100" s="43"/>
      <c r="E100" s="43"/>
      <c r="F100" s="43"/>
      <c r="G100" s="43"/>
      <c r="H100" s="43"/>
      <c r="I100" s="43"/>
      <c r="J100" s="43"/>
      <c r="K100" s="43"/>
      <c r="L100" s="43"/>
      <c r="M100" s="43"/>
      <c r="N100" s="43"/>
      <c r="O100" s="43"/>
      <c r="P100" s="43"/>
      <c r="Q100" s="43"/>
      <c r="R100" s="43"/>
      <c r="S100" s="43"/>
      <c r="T100" s="43"/>
      <c r="U100" s="43"/>
      <c r="V100" s="43"/>
    </row>
    <row r="101" spans="1:22" ht="22.5" customHeight="1">
      <c r="A101" s="294"/>
      <c r="B101" s="45" t="s">
        <v>1024</v>
      </c>
      <c r="C101" s="45"/>
      <c r="D101" s="45"/>
      <c r="E101" s="45"/>
      <c r="F101" s="45"/>
      <c r="G101" s="45"/>
      <c r="H101" s="45"/>
      <c r="I101" s="45"/>
      <c r="J101" s="43"/>
      <c r="K101" s="43"/>
      <c r="L101" s="43"/>
      <c r="M101" s="43"/>
      <c r="N101" s="43"/>
      <c r="O101" s="43"/>
      <c r="P101" s="43"/>
      <c r="Q101" s="43"/>
      <c r="R101" s="43"/>
      <c r="S101" s="43"/>
      <c r="T101" s="43"/>
      <c r="U101" s="43"/>
      <c r="V101" s="43"/>
    </row>
    <row r="102" spans="1:22" ht="22.5" customHeight="1">
      <c r="A102" s="294"/>
      <c r="B102" s="43" t="s">
        <v>512</v>
      </c>
      <c r="C102" s="43"/>
      <c r="D102" s="43"/>
      <c r="E102" s="43"/>
      <c r="F102" s="43"/>
      <c r="G102" s="43"/>
      <c r="H102" s="43"/>
      <c r="I102" s="43"/>
      <c r="J102" s="43"/>
      <c r="K102" s="43"/>
      <c r="L102" s="43"/>
      <c r="M102" s="43"/>
      <c r="N102" s="43"/>
      <c r="O102" s="43"/>
      <c r="P102" s="43"/>
      <c r="Q102" s="43"/>
      <c r="R102" s="43"/>
      <c r="S102" s="43"/>
      <c r="T102" s="43"/>
      <c r="U102" s="43"/>
      <c r="V102" s="43"/>
    </row>
    <row r="103" spans="1:22" ht="22.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row>
    <row r="104" spans="1:22" ht="22.5" customHeight="1">
      <c r="A104" s="293">
        <v>29</v>
      </c>
      <c r="B104" s="45" t="s">
        <v>1025</v>
      </c>
      <c r="C104" s="45"/>
      <c r="D104" s="45"/>
      <c r="E104" s="45"/>
      <c r="F104" s="45"/>
      <c r="G104" s="45"/>
      <c r="H104" s="45"/>
      <c r="I104" s="45"/>
      <c r="J104" s="45"/>
      <c r="K104" s="45"/>
      <c r="L104" s="45"/>
      <c r="M104" s="45"/>
      <c r="N104" s="43"/>
      <c r="O104" s="43"/>
      <c r="P104" s="43"/>
      <c r="Q104" s="43"/>
      <c r="R104" s="43"/>
      <c r="S104" s="43"/>
      <c r="T104" s="43"/>
      <c r="U104" s="43"/>
      <c r="V104" s="43"/>
    </row>
    <row r="105" spans="1:22" ht="22.5" customHeight="1">
      <c r="A105" s="294"/>
      <c r="B105" s="43" t="s">
        <v>519</v>
      </c>
      <c r="C105" s="43"/>
      <c r="D105" s="43"/>
      <c r="E105" s="43"/>
      <c r="F105" s="43"/>
      <c r="G105" s="43"/>
      <c r="H105" s="43"/>
      <c r="I105" s="43"/>
      <c r="J105" s="43"/>
      <c r="K105" s="43"/>
      <c r="L105" s="43"/>
      <c r="M105" s="43"/>
      <c r="N105" s="43"/>
      <c r="O105" s="43"/>
      <c r="P105" s="43"/>
      <c r="Q105" s="43"/>
      <c r="R105" s="43"/>
      <c r="S105" s="43"/>
      <c r="T105" s="43"/>
      <c r="U105" s="43"/>
      <c r="V105" s="43"/>
    </row>
    <row r="106" spans="1:22" ht="22.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row>
    <row r="107" spans="1:22" ht="22.5" customHeight="1">
      <c r="A107" s="293">
        <v>30</v>
      </c>
      <c r="B107" s="45" t="s">
        <v>1026</v>
      </c>
      <c r="C107" s="45"/>
      <c r="D107" s="45"/>
      <c r="E107" s="45"/>
      <c r="F107" s="45"/>
      <c r="G107" s="45"/>
      <c r="H107" s="45"/>
      <c r="I107" s="45"/>
      <c r="J107" s="43"/>
      <c r="K107" s="43"/>
      <c r="L107" s="43"/>
      <c r="M107" s="43"/>
      <c r="N107" s="43"/>
      <c r="O107" s="43"/>
      <c r="P107" s="43"/>
      <c r="Q107" s="43"/>
      <c r="R107" s="43"/>
      <c r="S107" s="43"/>
      <c r="T107" s="43"/>
      <c r="U107" s="43"/>
      <c r="V107" s="43"/>
    </row>
    <row r="108" spans="1:22" ht="22.5" customHeight="1">
      <c r="A108" s="294"/>
      <c r="B108" s="43" t="s">
        <v>536</v>
      </c>
      <c r="C108" s="43"/>
      <c r="D108" s="43"/>
      <c r="E108" s="43"/>
      <c r="F108" s="43"/>
      <c r="G108" s="43"/>
      <c r="H108" s="43"/>
      <c r="I108" s="43"/>
      <c r="J108" s="43"/>
      <c r="K108" s="43"/>
      <c r="L108" s="43"/>
      <c r="M108" s="43"/>
      <c r="N108" s="43"/>
      <c r="O108" s="43"/>
      <c r="P108" s="43"/>
      <c r="Q108" s="43"/>
      <c r="R108" s="43"/>
      <c r="S108" s="43"/>
      <c r="T108" s="43"/>
      <c r="U108" s="43"/>
      <c r="V108" s="43"/>
    </row>
    <row r="109" spans="1:22" ht="22.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row>
    <row r="110" spans="1:22" ht="22.5" customHeight="1">
      <c r="A110" s="293">
        <v>31</v>
      </c>
      <c r="B110" s="45" t="s">
        <v>1027</v>
      </c>
      <c r="C110" s="45"/>
      <c r="D110" s="45"/>
      <c r="E110" s="45"/>
      <c r="F110" s="45"/>
      <c r="G110" s="45"/>
      <c r="H110" s="45"/>
      <c r="I110" s="45"/>
      <c r="J110" s="45"/>
      <c r="K110" s="45"/>
      <c r="L110" s="45"/>
      <c r="M110" s="45"/>
      <c r="N110" s="43"/>
      <c r="O110" s="43"/>
      <c r="P110" s="43"/>
      <c r="Q110" s="43"/>
      <c r="R110" s="43"/>
      <c r="S110" s="43"/>
      <c r="T110" s="43"/>
      <c r="U110" s="43"/>
      <c r="V110" s="43"/>
    </row>
    <row r="111" spans="1:22" ht="22.5" customHeight="1">
      <c r="A111" s="294"/>
      <c r="B111" s="43" t="s">
        <v>549</v>
      </c>
      <c r="C111" s="43"/>
      <c r="D111" s="43"/>
      <c r="E111" s="43"/>
      <c r="F111" s="43"/>
      <c r="G111" s="43"/>
      <c r="H111" s="43"/>
      <c r="I111" s="43"/>
      <c r="J111" s="43"/>
      <c r="K111" s="43"/>
      <c r="L111" s="43"/>
      <c r="M111" s="43"/>
      <c r="N111" s="43"/>
      <c r="O111" s="43"/>
      <c r="P111" s="43"/>
      <c r="Q111" s="43"/>
      <c r="R111" s="43"/>
      <c r="S111" s="43"/>
      <c r="T111" s="43"/>
      <c r="U111" s="43"/>
      <c r="V111" s="43"/>
    </row>
    <row r="112" spans="1:22" ht="22.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row>
    <row r="113" spans="1:22" ht="22.5" customHeight="1">
      <c r="A113" s="293">
        <v>32</v>
      </c>
      <c r="B113" s="45" t="s">
        <v>1028</v>
      </c>
      <c r="C113" s="45"/>
      <c r="D113" s="45"/>
      <c r="E113" s="45"/>
      <c r="F113" s="45"/>
      <c r="G113" s="45"/>
      <c r="H113" s="45"/>
      <c r="I113" s="45"/>
      <c r="J113" s="45"/>
      <c r="K113" s="43"/>
      <c r="L113" s="43"/>
      <c r="M113" s="43"/>
      <c r="N113" s="43"/>
      <c r="O113" s="43"/>
      <c r="P113" s="43"/>
      <c r="Q113" s="43"/>
      <c r="R113" s="43"/>
      <c r="S113" s="43"/>
      <c r="T113" s="43"/>
      <c r="U113" s="43"/>
      <c r="V113" s="43"/>
    </row>
    <row r="114" spans="1:22" ht="22.5" customHeight="1">
      <c r="A114" s="294"/>
      <c r="B114" s="43" t="s">
        <v>558</v>
      </c>
      <c r="C114" s="43"/>
      <c r="D114" s="43"/>
      <c r="E114" s="43"/>
      <c r="F114" s="43"/>
      <c r="G114" s="43"/>
      <c r="H114" s="43"/>
      <c r="I114" s="43"/>
      <c r="J114" s="43"/>
      <c r="K114" s="43"/>
      <c r="L114" s="43"/>
      <c r="M114" s="43"/>
      <c r="N114" s="43"/>
      <c r="O114" s="43"/>
      <c r="P114" s="43"/>
      <c r="Q114" s="43"/>
      <c r="R114" s="43"/>
      <c r="S114" s="43"/>
      <c r="T114" s="43"/>
      <c r="U114" s="43"/>
      <c r="V114" s="43"/>
    </row>
    <row r="115" spans="1:22" ht="22.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row>
    <row r="116" spans="1:22" ht="22.5" customHeight="1">
      <c r="A116" s="293">
        <v>33</v>
      </c>
      <c r="B116" s="45" t="s">
        <v>1029</v>
      </c>
      <c r="C116" s="45"/>
      <c r="D116" s="45"/>
      <c r="E116" s="45"/>
      <c r="F116" s="45"/>
      <c r="G116" s="43"/>
      <c r="H116" s="43"/>
      <c r="I116" s="43"/>
      <c r="J116" s="43"/>
      <c r="K116" s="43"/>
      <c r="L116" s="43"/>
      <c r="M116" s="43"/>
      <c r="N116" s="43"/>
      <c r="O116" s="43"/>
      <c r="P116" s="43"/>
      <c r="Q116" s="43"/>
      <c r="R116" s="43"/>
      <c r="S116" s="43"/>
      <c r="T116" s="43"/>
      <c r="U116" s="43"/>
      <c r="V116" s="43"/>
    </row>
    <row r="117" spans="1:22" ht="22.5" customHeight="1">
      <c r="A117" s="294"/>
      <c r="B117" s="43" t="s">
        <v>570</v>
      </c>
      <c r="C117" s="43"/>
      <c r="D117" s="43"/>
      <c r="E117" s="43"/>
      <c r="F117" s="43"/>
      <c r="G117" s="43"/>
      <c r="H117" s="43"/>
      <c r="I117" s="43"/>
      <c r="J117" s="43"/>
      <c r="K117" s="43"/>
      <c r="L117" s="43"/>
      <c r="M117" s="43"/>
      <c r="N117" s="43"/>
      <c r="O117" s="43"/>
      <c r="P117" s="43"/>
      <c r="Q117" s="43"/>
      <c r="R117" s="43"/>
      <c r="S117" s="43"/>
      <c r="T117" s="43"/>
      <c r="U117" s="43"/>
      <c r="V117" s="43"/>
    </row>
    <row r="118" spans="1:22" ht="22.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row>
    <row r="119" spans="1:22" ht="22.5" customHeight="1">
      <c r="A119" s="293">
        <v>34</v>
      </c>
      <c r="B119" s="45" t="s">
        <v>1030</v>
      </c>
      <c r="C119" s="45"/>
      <c r="D119" s="45"/>
      <c r="E119" s="45"/>
      <c r="F119" s="45"/>
      <c r="G119" s="45"/>
      <c r="H119" s="45"/>
      <c r="I119" s="43"/>
      <c r="J119" s="43"/>
      <c r="K119" s="43"/>
      <c r="L119" s="43"/>
      <c r="M119" s="43"/>
      <c r="N119" s="43"/>
      <c r="O119" s="43"/>
      <c r="P119" s="43"/>
      <c r="Q119" s="43"/>
      <c r="R119" s="43"/>
      <c r="S119" s="43"/>
      <c r="T119" s="43"/>
      <c r="U119" s="43"/>
      <c r="V119" s="43"/>
    </row>
    <row r="120" spans="1:22" ht="22.5" customHeight="1">
      <c r="A120" s="294"/>
      <c r="B120" s="43" t="s">
        <v>581</v>
      </c>
      <c r="C120" s="43"/>
      <c r="D120" s="43"/>
      <c r="E120" s="43"/>
      <c r="F120" s="43"/>
      <c r="G120" s="43"/>
      <c r="H120" s="43"/>
      <c r="I120" s="43"/>
      <c r="J120" s="43"/>
      <c r="K120" s="43"/>
      <c r="L120" s="43"/>
      <c r="M120" s="43"/>
      <c r="N120" s="43"/>
      <c r="O120" s="43"/>
      <c r="P120" s="43"/>
      <c r="Q120" s="43"/>
      <c r="R120" s="43"/>
      <c r="S120" s="43"/>
      <c r="T120" s="43"/>
      <c r="U120" s="43"/>
      <c r="V120" s="43"/>
    </row>
    <row r="121" spans="1:22" ht="22.5" customHeight="1">
      <c r="A121" s="294"/>
      <c r="B121" s="45" t="s">
        <v>1031</v>
      </c>
      <c r="C121" s="45"/>
      <c r="D121" s="45"/>
      <c r="E121" s="45"/>
      <c r="F121" s="45"/>
      <c r="G121" s="45"/>
      <c r="H121" s="45"/>
      <c r="I121" s="45"/>
      <c r="J121" s="45"/>
      <c r="K121" s="45"/>
      <c r="L121" s="45"/>
      <c r="M121" s="43"/>
      <c r="N121" s="43"/>
      <c r="O121" s="43"/>
      <c r="P121" s="43"/>
      <c r="Q121" s="43"/>
      <c r="R121" s="43"/>
      <c r="S121" s="43"/>
      <c r="T121" s="43"/>
      <c r="U121" s="43"/>
      <c r="V121" s="43"/>
    </row>
    <row r="122" spans="1:22" ht="22.5" customHeight="1">
      <c r="A122" s="294"/>
      <c r="B122" s="43" t="s">
        <v>590</v>
      </c>
      <c r="C122" s="43"/>
      <c r="D122" s="43"/>
      <c r="E122" s="43"/>
      <c r="F122" s="43"/>
      <c r="G122" s="43"/>
      <c r="H122" s="43"/>
      <c r="I122" s="43"/>
      <c r="J122" s="43"/>
      <c r="K122" s="43"/>
      <c r="L122" s="43"/>
      <c r="M122" s="43"/>
      <c r="N122" s="43"/>
      <c r="O122" s="43"/>
      <c r="P122" s="43"/>
      <c r="Q122" s="43"/>
      <c r="R122" s="43"/>
      <c r="S122" s="43"/>
      <c r="T122" s="43"/>
      <c r="U122" s="43"/>
      <c r="V122" s="43"/>
    </row>
    <row r="123" spans="1:22" ht="22.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row>
    <row r="124" spans="1:22" ht="22.5" customHeight="1">
      <c r="A124" s="293">
        <v>35</v>
      </c>
      <c r="B124" s="45" t="s">
        <v>1032</v>
      </c>
      <c r="C124" s="45"/>
      <c r="D124" s="45"/>
      <c r="E124" s="45"/>
      <c r="F124" s="45"/>
      <c r="G124" s="45"/>
      <c r="H124" s="45"/>
      <c r="I124" s="45"/>
      <c r="J124" s="43"/>
      <c r="K124" s="43"/>
      <c r="L124" s="43"/>
      <c r="M124" s="43"/>
      <c r="N124" s="43"/>
      <c r="O124" s="43"/>
      <c r="P124" s="43"/>
      <c r="Q124" s="43"/>
      <c r="R124" s="43"/>
      <c r="S124" s="43"/>
      <c r="T124" s="43"/>
      <c r="U124" s="43"/>
      <c r="V124" s="43"/>
    </row>
    <row r="125" spans="1:22" ht="22.5" customHeight="1">
      <c r="A125" s="294"/>
      <c r="B125" s="43" t="s">
        <v>596</v>
      </c>
      <c r="C125" s="43"/>
      <c r="D125" s="43"/>
      <c r="E125" s="43"/>
      <c r="F125" s="43"/>
      <c r="G125" s="43"/>
      <c r="H125" s="43"/>
      <c r="I125" s="43"/>
      <c r="J125" s="43"/>
      <c r="K125" s="43"/>
      <c r="L125" s="43"/>
      <c r="M125" s="43"/>
      <c r="N125" s="43"/>
      <c r="O125" s="43"/>
      <c r="P125" s="43"/>
      <c r="Q125" s="43"/>
      <c r="R125" s="43"/>
      <c r="S125" s="43"/>
      <c r="T125" s="43"/>
      <c r="U125" s="43"/>
      <c r="V125" s="43"/>
    </row>
    <row r="126" spans="1:22" ht="22.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row>
    <row r="127" spans="1:22" ht="22.5" customHeight="1">
      <c r="A127" s="293">
        <v>36</v>
      </c>
      <c r="B127" s="45" t="s">
        <v>1033</v>
      </c>
      <c r="C127" s="45"/>
      <c r="D127" s="45"/>
      <c r="E127" s="45"/>
      <c r="F127" s="45"/>
      <c r="G127" s="45"/>
      <c r="H127" s="43"/>
      <c r="I127" s="43"/>
      <c r="J127" s="43"/>
      <c r="K127" s="43"/>
      <c r="L127" s="43"/>
      <c r="M127" s="43"/>
      <c r="N127" s="43"/>
      <c r="O127" s="43"/>
      <c r="P127" s="43"/>
      <c r="Q127" s="43"/>
      <c r="R127" s="43"/>
      <c r="S127" s="43"/>
      <c r="T127" s="43"/>
      <c r="U127" s="43"/>
      <c r="V127" s="43"/>
    </row>
    <row r="128" spans="1:22" ht="22.5" customHeight="1">
      <c r="A128" s="294"/>
      <c r="B128" s="43" t="s">
        <v>611</v>
      </c>
      <c r="C128" s="43"/>
      <c r="D128" s="43"/>
      <c r="E128" s="43"/>
      <c r="F128" s="43"/>
      <c r="G128" s="43"/>
      <c r="H128" s="43"/>
      <c r="I128" s="43"/>
      <c r="J128" s="43"/>
      <c r="K128" s="43"/>
      <c r="L128" s="43"/>
      <c r="M128" s="43"/>
      <c r="N128" s="43"/>
      <c r="O128" s="43"/>
      <c r="P128" s="43"/>
      <c r="Q128" s="43"/>
      <c r="R128" s="43"/>
      <c r="S128" s="43"/>
      <c r="T128" s="43"/>
      <c r="U128" s="43"/>
      <c r="V128" s="43"/>
    </row>
    <row r="129" spans="1:22" ht="22.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row>
    <row r="130" spans="1:22" ht="22.5" customHeight="1">
      <c r="A130" s="293">
        <v>37</v>
      </c>
      <c r="B130" s="45" t="s">
        <v>1034</v>
      </c>
      <c r="C130" s="45"/>
      <c r="D130" s="45"/>
      <c r="E130" s="45"/>
      <c r="F130" s="45"/>
      <c r="G130" s="45"/>
      <c r="H130" s="45"/>
      <c r="I130" s="45"/>
      <c r="J130" s="43"/>
      <c r="K130" s="43"/>
      <c r="L130" s="43"/>
      <c r="M130" s="43"/>
      <c r="N130" s="43"/>
      <c r="O130" s="43"/>
      <c r="P130" s="43"/>
      <c r="Q130" s="43"/>
      <c r="R130" s="43"/>
      <c r="S130" s="43"/>
      <c r="T130" s="43"/>
      <c r="U130" s="43"/>
      <c r="V130" s="43"/>
    </row>
    <row r="131" spans="1:22" ht="22.5" customHeight="1">
      <c r="A131" s="294"/>
      <c r="B131" s="43" t="s">
        <v>626</v>
      </c>
      <c r="C131" s="43"/>
      <c r="D131" s="43"/>
      <c r="E131" s="43"/>
      <c r="F131" s="43"/>
      <c r="G131" s="43"/>
      <c r="H131" s="43"/>
      <c r="I131" s="43"/>
      <c r="J131" s="43"/>
      <c r="K131" s="43"/>
      <c r="L131" s="43"/>
      <c r="M131" s="43"/>
      <c r="N131" s="43"/>
      <c r="O131" s="43"/>
      <c r="P131" s="43"/>
      <c r="Q131" s="43"/>
      <c r="R131" s="43"/>
      <c r="S131" s="43"/>
      <c r="T131" s="43"/>
      <c r="U131" s="43"/>
      <c r="V131" s="43"/>
    </row>
    <row r="132" spans="1:22" ht="22.5" customHeight="1">
      <c r="A132" s="294"/>
      <c r="B132" s="45" t="s">
        <v>1035</v>
      </c>
      <c r="C132" s="45"/>
      <c r="D132" s="45"/>
      <c r="E132" s="45"/>
      <c r="F132" s="45"/>
      <c r="G132" s="45"/>
      <c r="H132" s="45"/>
      <c r="I132" s="45"/>
      <c r="J132" s="43"/>
      <c r="K132" s="43"/>
      <c r="L132" s="43"/>
      <c r="M132" s="43"/>
      <c r="N132" s="43"/>
      <c r="O132" s="43"/>
      <c r="P132" s="43"/>
      <c r="Q132" s="43"/>
      <c r="R132" s="43"/>
      <c r="S132" s="43"/>
      <c r="T132" s="43"/>
      <c r="U132" s="43"/>
      <c r="V132" s="43"/>
    </row>
    <row r="133" spans="1:22" ht="22.5" customHeight="1">
      <c r="A133" s="294"/>
      <c r="B133" s="43" t="s">
        <v>639</v>
      </c>
      <c r="C133" s="43"/>
      <c r="D133" s="43"/>
      <c r="E133" s="43"/>
      <c r="F133" s="43"/>
      <c r="G133" s="43"/>
      <c r="H133" s="43"/>
      <c r="I133" s="43"/>
      <c r="J133" s="43"/>
      <c r="K133" s="43"/>
      <c r="L133" s="43"/>
      <c r="M133" s="43"/>
      <c r="N133" s="43"/>
      <c r="O133" s="43"/>
      <c r="P133" s="43"/>
      <c r="Q133" s="43"/>
      <c r="R133" s="43"/>
      <c r="S133" s="43"/>
      <c r="T133" s="43"/>
      <c r="U133" s="43"/>
      <c r="V133" s="43"/>
    </row>
    <row r="134" spans="1:22" ht="22.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row>
    <row r="135" spans="1:22" ht="22.5" customHeight="1">
      <c r="A135" s="293">
        <v>38</v>
      </c>
      <c r="B135" s="45" t="s">
        <v>1036</v>
      </c>
      <c r="C135" s="45"/>
      <c r="D135" s="45"/>
      <c r="E135" s="45"/>
      <c r="F135" s="45"/>
      <c r="G135" s="45"/>
      <c r="H135" s="45"/>
      <c r="I135" s="45"/>
      <c r="J135" s="45"/>
      <c r="K135" s="43"/>
      <c r="L135" s="43"/>
      <c r="M135" s="43"/>
      <c r="N135" s="43"/>
      <c r="O135" s="43"/>
      <c r="P135" s="43"/>
      <c r="Q135" s="43"/>
      <c r="R135" s="43"/>
      <c r="S135" s="43"/>
      <c r="T135" s="43"/>
      <c r="U135" s="43"/>
      <c r="V135" s="43"/>
    </row>
    <row r="136" spans="1:22" ht="22.5" customHeight="1">
      <c r="A136" s="294"/>
      <c r="B136" s="43" t="s">
        <v>650</v>
      </c>
      <c r="C136" s="43"/>
      <c r="D136" s="43"/>
      <c r="E136" s="43"/>
      <c r="F136" s="43"/>
      <c r="G136" s="43"/>
      <c r="H136" s="43"/>
      <c r="I136" s="43"/>
      <c r="J136" s="43"/>
      <c r="K136" s="43"/>
      <c r="L136" s="43"/>
      <c r="M136" s="43"/>
      <c r="N136" s="43"/>
      <c r="O136" s="43"/>
      <c r="P136" s="43"/>
      <c r="Q136" s="43"/>
      <c r="R136" s="43"/>
      <c r="S136" s="43"/>
      <c r="T136" s="43"/>
      <c r="U136" s="43"/>
      <c r="V136" s="43"/>
    </row>
    <row r="137" spans="1:22" ht="22.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row>
    <row r="138" spans="1:22" ht="22.5" customHeight="1">
      <c r="A138" s="293">
        <v>39</v>
      </c>
      <c r="B138" s="45" t="s">
        <v>1037</v>
      </c>
      <c r="C138" s="45"/>
      <c r="D138" s="45"/>
      <c r="E138" s="45"/>
      <c r="F138" s="45"/>
      <c r="G138" s="45"/>
      <c r="H138" s="45"/>
      <c r="I138" s="45"/>
      <c r="J138" s="43"/>
      <c r="K138" s="43"/>
      <c r="L138" s="43"/>
      <c r="M138" s="43"/>
      <c r="N138" s="43"/>
      <c r="O138" s="43"/>
      <c r="P138" s="43"/>
      <c r="Q138" s="43"/>
      <c r="R138" s="43"/>
      <c r="S138" s="43"/>
      <c r="T138" s="43"/>
      <c r="U138" s="43"/>
      <c r="V138" s="43"/>
    </row>
    <row r="139" spans="1:22" ht="22.5" customHeight="1">
      <c r="A139" s="294"/>
      <c r="B139" s="43" t="s">
        <v>659</v>
      </c>
      <c r="C139" s="43"/>
      <c r="D139" s="43"/>
      <c r="E139" s="43"/>
      <c r="F139" s="43"/>
      <c r="G139" s="43"/>
      <c r="H139" s="43"/>
      <c r="I139" s="43"/>
      <c r="J139" s="43"/>
      <c r="K139" s="43"/>
      <c r="L139" s="43"/>
      <c r="M139" s="43"/>
      <c r="N139" s="43"/>
      <c r="O139" s="43"/>
      <c r="P139" s="43"/>
      <c r="Q139" s="43"/>
      <c r="R139" s="43"/>
      <c r="S139" s="43"/>
      <c r="T139" s="43"/>
      <c r="U139" s="43"/>
      <c r="V139" s="43"/>
    </row>
    <row r="140" spans="1:22" ht="22.5" customHeight="1">
      <c r="A140" s="294"/>
      <c r="B140" s="45" t="s">
        <v>1038</v>
      </c>
      <c r="C140" s="45"/>
      <c r="D140" s="45"/>
      <c r="E140" s="45"/>
      <c r="F140" s="45"/>
      <c r="G140" s="45"/>
      <c r="H140" s="45"/>
      <c r="I140" s="45"/>
      <c r="J140" s="43"/>
      <c r="K140" s="43"/>
      <c r="L140" s="43"/>
      <c r="M140" s="43"/>
      <c r="N140" s="43"/>
      <c r="O140" s="43"/>
      <c r="P140" s="43"/>
      <c r="Q140" s="43"/>
      <c r="R140" s="43"/>
      <c r="S140" s="43"/>
      <c r="T140" s="43"/>
      <c r="U140" s="43"/>
      <c r="V140" s="43"/>
    </row>
    <row r="141" spans="1:22" ht="22.5" customHeight="1">
      <c r="A141" s="294"/>
      <c r="B141" s="43" t="s">
        <v>671</v>
      </c>
      <c r="C141" s="43"/>
      <c r="D141" s="43"/>
      <c r="E141" s="43"/>
      <c r="F141" s="43"/>
      <c r="G141" s="43"/>
      <c r="H141" s="43"/>
      <c r="I141" s="43"/>
      <c r="J141" s="43"/>
      <c r="K141" s="43"/>
      <c r="L141" s="43"/>
      <c r="M141" s="43"/>
      <c r="N141" s="43"/>
      <c r="O141" s="43"/>
      <c r="P141" s="43"/>
      <c r="Q141" s="43"/>
      <c r="R141" s="43"/>
      <c r="S141" s="43"/>
      <c r="T141" s="43"/>
      <c r="U141" s="43"/>
      <c r="V141" s="43"/>
    </row>
    <row r="142" spans="1:22" ht="22.5" customHeight="1">
      <c r="A142" s="294"/>
      <c r="B142" s="45" t="s">
        <v>1039</v>
      </c>
      <c r="C142" s="45"/>
      <c r="D142" s="45"/>
      <c r="E142" s="45"/>
      <c r="F142" s="43"/>
      <c r="G142" s="43"/>
      <c r="H142" s="43"/>
      <c r="I142" s="43"/>
      <c r="J142" s="43"/>
      <c r="K142" s="43"/>
      <c r="L142" s="43"/>
      <c r="M142" s="43"/>
      <c r="N142" s="43"/>
      <c r="O142" s="43"/>
      <c r="P142" s="43"/>
      <c r="Q142" s="43"/>
      <c r="R142" s="43"/>
      <c r="S142" s="43"/>
      <c r="T142" s="43"/>
      <c r="U142" s="43"/>
      <c r="V142" s="43"/>
    </row>
    <row r="143" spans="1:22" ht="22.5" customHeight="1">
      <c r="A143" s="294"/>
      <c r="B143" s="43" t="s">
        <v>678</v>
      </c>
      <c r="C143" s="43"/>
      <c r="D143" s="43"/>
      <c r="E143" s="43"/>
      <c r="F143" s="43"/>
      <c r="G143" s="43"/>
      <c r="H143" s="43"/>
      <c r="I143" s="43"/>
      <c r="J143" s="43"/>
      <c r="K143" s="43"/>
      <c r="L143" s="43"/>
      <c r="M143" s="43"/>
      <c r="N143" s="43"/>
      <c r="O143" s="43"/>
      <c r="P143" s="43"/>
      <c r="Q143" s="43"/>
      <c r="R143" s="43"/>
      <c r="S143" s="43"/>
      <c r="T143" s="43"/>
      <c r="U143" s="43"/>
      <c r="V143" s="43"/>
    </row>
    <row r="144" spans="1:22" ht="22.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row>
    <row r="145" spans="1:22" ht="22.5" customHeight="1">
      <c r="A145" s="293">
        <v>40</v>
      </c>
      <c r="B145" s="45" t="s">
        <v>1040</v>
      </c>
      <c r="C145" s="45"/>
      <c r="D145" s="45"/>
      <c r="E145" s="45"/>
      <c r="F145" s="45"/>
      <c r="G145" s="45"/>
      <c r="H145" s="45"/>
      <c r="I145" s="45"/>
      <c r="J145" s="43"/>
      <c r="K145" s="43"/>
      <c r="L145" s="43"/>
      <c r="M145" s="43"/>
      <c r="N145" s="43"/>
      <c r="O145" s="43"/>
      <c r="P145" s="43"/>
      <c r="Q145" s="43"/>
      <c r="R145" s="43"/>
      <c r="S145" s="43"/>
      <c r="T145" s="43"/>
      <c r="U145" s="43"/>
      <c r="V145" s="43"/>
    </row>
    <row r="146" spans="1:22" ht="22.5" customHeight="1">
      <c r="A146" s="294"/>
      <c r="B146" s="43" t="s">
        <v>685</v>
      </c>
      <c r="C146" s="43"/>
      <c r="D146" s="43"/>
      <c r="E146" s="43"/>
      <c r="F146" s="43"/>
      <c r="G146" s="43"/>
      <c r="H146" s="43"/>
      <c r="I146" s="43"/>
      <c r="J146" s="43"/>
      <c r="K146" s="43"/>
      <c r="L146" s="43"/>
      <c r="M146" s="43"/>
      <c r="N146" s="43"/>
      <c r="O146" s="43"/>
      <c r="P146" s="43"/>
      <c r="Q146" s="43"/>
      <c r="R146" s="43"/>
      <c r="S146" s="43"/>
      <c r="T146" s="43"/>
      <c r="U146" s="43"/>
      <c r="V146" s="43"/>
    </row>
    <row r="147" spans="1:22" ht="22.5" customHeight="1">
      <c r="A147" s="294"/>
      <c r="B147" s="45" t="s">
        <v>1041</v>
      </c>
      <c r="C147" s="45"/>
      <c r="D147" s="45"/>
      <c r="E147" s="45"/>
      <c r="F147" s="45"/>
      <c r="G147" s="45"/>
      <c r="H147" s="45"/>
      <c r="I147" s="45"/>
      <c r="J147" s="43"/>
      <c r="K147" s="43"/>
      <c r="L147" s="43"/>
      <c r="M147" s="43"/>
      <c r="N147" s="43"/>
      <c r="O147" s="43"/>
      <c r="P147" s="43"/>
      <c r="Q147" s="43"/>
      <c r="R147" s="43"/>
      <c r="S147" s="43"/>
      <c r="T147" s="43"/>
      <c r="U147" s="43"/>
      <c r="V147" s="43"/>
    </row>
    <row r="148" spans="1:22" ht="22.5" customHeight="1">
      <c r="A148" s="294"/>
      <c r="B148" s="43" t="s">
        <v>703</v>
      </c>
      <c r="C148" s="43"/>
      <c r="D148" s="43"/>
      <c r="E148" s="43"/>
      <c r="F148" s="43"/>
      <c r="G148" s="43"/>
      <c r="H148" s="43"/>
      <c r="I148" s="43"/>
      <c r="J148" s="43"/>
      <c r="K148" s="43"/>
      <c r="L148" s="43"/>
      <c r="M148" s="43"/>
      <c r="N148" s="43"/>
      <c r="O148" s="43"/>
      <c r="P148" s="43"/>
      <c r="Q148" s="43"/>
      <c r="R148" s="43"/>
      <c r="S148" s="43"/>
      <c r="T148" s="43"/>
      <c r="U148" s="43"/>
      <c r="V148" s="43"/>
    </row>
    <row r="149" spans="1:22" ht="22.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row>
    <row r="150" spans="1:22" ht="22.5" customHeight="1">
      <c r="A150" s="293">
        <v>41</v>
      </c>
      <c r="B150" s="45" t="s">
        <v>1042</v>
      </c>
      <c r="C150" s="45"/>
      <c r="D150" s="45"/>
      <c r="E150" s="45"/>
      <c r="F150" s="45"/>
      <c r="G150" s="45"/>
      <c r="H150" s="45"/>
      <c r="I150" s="45"/>
      <c r="J150" s="45"/>
      <c r="K150" s="43"/>
      <c r="L150" s="43"/>
      <c r="M150" s="43"/>
      <c r="N150" s="43"/>
      <c r="O150" s="43"/>
      <c r="P150" s="43"/>
      <c r="Q150" s="43"/>
      <c r="R150" s="43"/>
      <c r="S150" s="43"/>
      <c r="T150" s="43"/>
      <c r="U150" s="43"/>
      <c r="V150" s="43"/>
    </row>
    <row r="151" spans="1:22" ht="22.5" customHeight="1">
      <c r="A151" s="294"/>
      <c r="B151" s="43" t="s">
        <v>708</v>
      </c>
      <c r="C151" s="43"/>
      <c r="D151" s="43"/>
      <c r="E151" s="43"/>
      <c r="F151" s="43"/>
      <c r="G151" s="43"/>
      <c r="H151" s="43"/>
      <c r="I151" s="43"/>
      <c r="J151" s="43"/>
      <c r="K151" s="43"/>
      <c r="L151" s="43"/>
      <c r="M151" s="43"/>
      <c r="N151" s="43"/>
      <c r="O151" s="43"/>
      <c r="P151" s="43"/>
      <c r="Q151" s="43"/>
      <c r="R151" s="43"/>
      <c r="S151" s="43"/>
      <c r="T151" s="43"/>
      <c r="U151" s="43"/>
      <c r="V151" s="43"/>
    </row>
    <row r="152" spans="1:22" ht="22.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row>
    <row r="153" spans="1:22" ht="22.5" customHeight="1">
      <c r="A153" s="293">
        <v>42</v>
      </c>
      <c r="B153" s="45" t="s">
        <v>1043</v>
      </c>
      <c r="C153" s="45"/>
      <c r="D153" s="45"/>
      <c r="E153" s="45"/>
      <c r="F153" s="45"/>
      <c r="G153" s="45"/>
      <c r="H153" s="45"/>
      <c r="I153" s="45"/>
      <c r="J153" s="45"/>
      <c r="K153" s="45"/>
      <c r="L153" s="45"/>
      <c r="M153" s="45"/>
      <c r="N153" s="43"/>
      <c r="O153" s="43"/>
      <c r="P153" s="43"/>
      <c r="Q153" s="43"/>
      <c r="R153" s="43"/>
      <c r="S153" s="43"/>
      <c r="T153" s="43"/>
      <c r="U153" s="43"/>
      <c r="V153" s="43"/>
    </row>
    <row r="154" spans="1:22" ht="22.5" customHeight="1">
      <c r="A154" s="294"/>
      <c r="B154" s="43" t="s">
        <v>723</v>
      </c>
      <c r="C154" s="43"/>
      <c r="D154" s="43"/>
      <c r="E154" s="43"/>
      <c r="F154" s="43"/>
      <c r="G154" s="43"/>
      <c r="H154" s="43"/>
      <c r="I154" s="43"/>
      <c r="J154" s="43"/>
      <c r="K154" s="43"/>
      <c r="L154" s="43"/>
      <c r="M154" s="43"/>
      <c r="N154" s="43"/>
      <c r="O154" s="43"/>
      <c r="P154" s="43"/>
      <c r="Q154" s="43"/>
      <c r="R154" s="43"/>
      <c r="S154" s="43"/>
      <c r="T154" s="43"/>
      <c r="U154" s="43"/>
      <c r="V154" s="43"/>
    </row>
    <row r="155" spans="1:22" ht="22.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row>
    <row r="156" spans="1:22" ht="22.5" customHeight="1">
      <c r="A156" s="293">
        <v>43</v>
      </c>
      <c r="B156" s="45" t="s">
        <v>1044</v>
      </c>
      <c r="C156" s="45"/>
      <c r="D156" s="45"/>
      <c r="E156" s="45"/>
      <c r="F156" s="45"/>
      <c r="G156" s="45"/>
      <c r="H156" s="45"/>
      <c r="I156" s="45"/>
      <c r="J156" s="43"/>
      <c r="K156" s="43"/>
      <c r="L156" s="43"/>
      <c r="M156" s="43"/>
      <c r="N156" s="43"/>
      <c r="O156" s="43"/>
      <c r="P156" s="43"/>
      <c r="Q156" s="43"/>
      <c r="R156" s="43"/>
      <c r="S156" s="43"/>
      <c r="T156" s="43"/>
      <c r="U156" s="43"/>
      <c r="V156" s="43"/>
    </row>
    <row r="157" spans="1:22" ht="22.5" customHeight="1">
      <c r="A157" s="294"/>
      <c r="B157" s="43" t="s">
        <v>730</v>
      </c>
      <c r="C157" s="43"/>
      <c r="D157" s="43"/>
      <c r="E157" s="43"/>
      <c r="F157" s="43"/>
      <c r="G157" s="43"/>
      <c r="H157" s="43"/>
      <c r="I157" s="43"/>
      <c r="J157" s="43"/>
      <c r="K157" s="43"/>
      <c r="L157" s="43"/>
      <c r="M157" s="43"/>
      <c r="N157" s="43"/>
      <c r="O157" s="43"/>
      <c r="P157" s="43"/>
      <c r="Q157" s="43"/>
      <c r="R157" s="43"/>
      <c r="S157" s="43"/>
      <c r="T157" s="43"/>
      <c r="U157" s="43"/>
      <c r="V157" s="43"/>
    </row>
    <row r="158" spans="1:22" ht="22.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row>
    <row r="159" spans="1:22" ht="22.5" customHeight="1">
      <c r="A159" s="293">
        <v>44</v>
      </c>
      <c r="B159" s="45" t="s">
        <v>1045</v>
      </c>
      <c r="C159" s="45"/>
      <c r="D159" s="45"/>
      <c r="E159" s="45"/>
      <c r="F159" s="45"/>
      <c r="G159" s="45"/>
      <c r="H159" s="45"/>
      <c r="I159" s="45"/>
      <c r="J159" s="43"/>
      <c r="K159" s="43"/>
      <c r="L159" s="43"/>
      <c r="M159" s="43"/>
      <c r="N159" s="43"/>
      <c r="O159" s="43"/>
      <c r="P159" s="43"/>
      <c r="Q159" s="43"/>
      <c r="R159" s="43"/>
      <c r="S159" s="43"/>
      <c r="T159" s="43"/>
      <c r="U159" s="43"/>
      <c r="V159" s="43"/>
    </row>
    <row r="160" spans="1:22" ht="22.5" customHeight="1">
      <c r="A160" s="294"/>
      <c r="B160" s="43" t="s">
        <v>741</v>
      </c>
      <c r="C160" s="43"/>
      <c r="D160" s="43"/>
      <c r="E160" s="43"/>
      <c r="F160" s="43"/>
      <c r="G160" s="43"/>
      <c r="H160" s="43"/>
      <c r="I160" s="43"/>
      <c r="J160" s="43"/>
      <c r="K160" s="43"/>
      <c r="L160" s="43"/>
      <c r="M160" s="43"/>
      <c r="N160" s="43"/>
      <c r="O160" s="43"/>
      <c r="P160" s="43"/>
      <c r="Q160" s="43"/>
      <c r="R160" s="43"/>
      <c r="S160" s="43"/>
      <c r="T160" s="43"/>
      <c r="U160" s="43"/>
      <c r="V160" s="43"/>
    </row>
    <row r="161" spans="1:22" ht="22.5" customHeight="1">
      <c r="A161" s="294"/>
      <c r="B161" s="45" t="s">
        <v>1046</v>
      </c>
      <c r="C161" s="45"/>
      <c r="D161" s="45"/>
      <c r="E161" s="45"/>
      <c r="F161" s="45"/>
      <c r="G161" s="45"/>
      <c r="H161" s="45"/>
      <c r="I161" s="45"/>
      <c r="J161" s="43"/>
      <c r="K161" s="43"/>
      <c r="L161" s="43"/>
      <c r="M161" s="43"/>
      <c r="N161" s="43"/>
      <c r="O161" s="43"/>
      <c r="P161" s="43"/>
      <c r="Q161" s="43"/>
      <c r="R161" s="43"/>
      <c r="S161" s="43"/>
      <c r="T161" s="43"/>
      <c r="U161" s="43"/>
      <c r="V161" s="43"/>
    </row>
    <row r="162" spans="1:22" ht="22.5" customHeight="1">
      <c r="A162" s="294"/>
      <c r="B162" s="43" t="s">
        <v>752</v>
      </c>
      <c r="C162" s="43"/>
      <c r="D162" s="43"/>
      <c r="E162" s="43"/>
      <c r="F162" s="43"/>
      <c r="G162" s="43"/>
      <c r="H162" s="43"/>
      <c r="I162" s="43"/>
      <c r="J162" s="43"/>
      <c r="K162" s="43"/>
      <c r="L162" s="43"/>
      <c r="M162" s="43"/>
      <c r="N162" s="43"/>
      <c r="O162" s="43"/>
      <c r="P162" s="43"/>
      <c r="Q162" s="43"/>
      <c r="R162" s="43"/>
      <c r="S162" s="43"/>
      <c r="T162" s="43"/>
      <c r="U162" s="43"/>
      <c r="V162" s="43"/>
    </row>
    <row r="163" spans="1:22" ht="22.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row>
    <row r="164" spans="1:22" ht="22.5" customHeight="1">
      <c r="A164" s="293">
        <v>45</v>
      </c>
      <c r="B164" s="45" t="s">
        <v>1047</v>
      </c>
      <c r="C164" s="45"/>
      <c r="D164" s="45"/>
      <c r="E164" s="45"/>
      <c r="F164" s="45"/>
      <c r="G164" s="45"/>
      <c r="H164" s="45"/>
      <c r="I164" s="45"/>
      <c r="J164" s="45"/>
      <c r="K164" s="45"/>
      <c r="L164" s="43"/>
      <c r="M164" s="43"/>
      <c r="N164" s="43"/>
      <c r="O164" s="43"/>
      <c r="P164" s="43"/>
      <c r="Q164" s="43"/>
      <c r="R164" s="43"/>
      <c r="S164" s="43"/>
      <c r="T164" s="43"/>
      <c r="U164" s="43"/>
      <c r="V164" s="43"/>
    </row>
    <row r="165" spans="1:22" ht="22.5" customHeight="1">
      <c r="A165" s="294"/>
      <c r="B165" s="43" t="s">
        <v>763</v>
      </c>
      <c r="C165" s="43"/>
      <c r="D165" s="43"/>
      <c r="E165" s="43"/>
      <c r="F165" s="43"/>
      <c r="G165" s="43"/>
      <c r="H165" s="43"/>
      <c r="I165" s="43"/>
      <c r="J165" s="43"/>
      <c r="K165" s="43"/>
      <c r="L165" s="43"/>
      <c r="M165" s="43"/>
      <c r="N165" s="43"/>
      <c r="O165" s="43"/>
      <c r="P165" s="43"/>
      <c r="Q165" s="43"/>
      <c r="R165" s="43"/>
      <c r="S165" s="43"/>
      <c r="T165" s="43"/>
      <c r="U165" s="43"/>
      <c r="V165" s="43"/>
    </row>
    <row r="166" spans="1:22" ht="22.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row>
    <row r="167" spans="1:22" ht="22.5" customHeight="1">
      <c r="A167" s="293">
        <v>46</v>
      </c>
      <c r="B167" s="45" t="s">
        <v>1048</v>
      </c>
      <c r="C167" s="45"/>
      <c r="D167" s="45"/>
      <c r="E167" s="45"/>
      <c r="F167" s="45"/>
      <c r="G167" s="45"/>
      <c r="H167" s="45"/>
      <c r="I167" s="45"/>
      <c r="J167" s="45"/>
      <c r="K167" s="45"/>
      <c r="L167" s="43"/>
      <c r="M167" s="43"/>
      <c r="N167" s="43"/>
      <c r="O167" s="43"/>
      <c r="P167" s="43"/>
      <c r="Q167" s="43"/>
      <c r="R167" s="43"/>
      <c r="S167" s="43"/>
      <c r="T167" s="43"/>
      <c r="U167" s="43"/>
      <c r="V167" s="43"/>
    </row>
    <row r="168" spans="1:22" ht="22.5" customHeight="1">
      <c r="A168" s="294"/>
      <c r="B168" s="43" t="s">
        <v>774</v>
      </c>
      <c r="C168" s="43"/>
      <c r="D168" s="43"/>
      <c r="E168" s="43"/>
      <c r="F168" s="43"/>
      <c r="G168" s="43"/>
      <c r="H168" s="43"/>
      <c r="I168" s="43"/>
      <c r="J168" s="43"/>
      <c r="K168" s="43"/>
      <c r="L168" s="43"/>
      <c r="M168" s="43"/>
      <c r="N168" s="43"/>
      <c r="O168" s="43"/>
      <c r="P168" s="43"/>
      <c r="Q168" s="43"/>
      <c r="R168" s="43"/>
      <c r="S168" s="43"/>
      <c r="T168" s="43"/>
      <c r="U168" s="43"/>
      <c r="V168" s="43"/>
    </row>
    <row r="169" spans="1:22" ht="22.5" customHeight="1">
      <c r="A169" s="294"/>
      <c r="B169" s="45" t="s">
        <v>1049</v>
      </c>
      <c r="C169" s="45"/>
      <c r="D169" s="45"/>
      <c r="E169" s="45"/>
      <c r="F169" s="45"/>
      <c r="G169" s="45"/>
      <c r="H169" s="45"/>
      <c r="I169" s="45"/>
      <c r="J169" s="45"/>
      <c r="K169" s="45"/>
      <c r="L169" s="43"/>
      <c r="M169" s="43"/>
      <c r="N169" s="43"/>
      <c r="O169" s="43"/>
      <c r="P169" s="43"/>
      <c r="Q169" s="43"/>
      <c r="R169" s="43"/>
      <c r="S169" s="43"/>
      <c r="T169" s="43"/>
      <c r="U169" s="43"/>
      <c r="V169" s="43"/>
    </row>
    <row r="170" spans="1:22" ht="22.5" customHeight="1">
      <c r="A170" s="294"/>
      <c r="B170" s="43" t="s">
        <v>784</v>
      </c>
      <c r="C170" s="43"/>
      <c r="D170" s="43"/>
      <c r="E170" s="43"/>
      <c r="F170" s="43"/>
      <c r="G170" s="43"/>
      <c r="H170" s="43"/>
      <c r="I170" s="43"/>
      <c r="J170" s="43"/>
      <c r="K170" s="43"/>
      <c r="L170" s="43"/>
      <c r="M170" s="43"/>
      <c r="N170" s="43"/>
      <c r="O170" s="43"/>
      <c r="P170" s="43"/>
      <c r="Q170" s="43"/>
      <c r="R170" s="43"/>
      <c r="S170" s="43"/>
      <c r="T170" s="43"/>
      <c r="U170" s="43"/>
      <c r="V170" s="43"/>
    </row>
    <row r="171" spans="1:22" ht="22.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row>
    <row r="172" spans="1:22" ht="22.5" customHeight="1">
      <c r="A172" s="293">
        <v>47</v>
      </c>
      <c r="B172" s="45" t="s">
        <v>1050</v>
      </c>
      <c r="C172" s="45"/>
      <c r="D172" s="45"/>
      <c r="E172" s="45"/>
      <c r="F172" s="45"/>
      <c r="G172" s="45"/>
      <c r="H172" s="45"/>
      <c r="I172" s="45"/>
      <c r="J172" s="43"/>
      <c r="K172" s="43"/>
      <c r="L172" s="43"/>
      <c r="M172" s="43"/>
      <c r="N172" s="43"/>
      <c r="O172" s="43"/>
      <c r="P172" s="43"/>
      <c r="Q172" s="43"/>
      <c r="R172" s="43"/>
      <c r="S172" s="43"/>
      <c r="T172" s="43"/>
      <c r="U172" s="43"/>
      <c r="V172" s="43"/>
    </row>
    <row r="173" spans="1:22" ht="22.5" customHeight="1">
      <c r="A173" s="294"/>
      <c r="B173" s="43" t="s">
        <v>789</v>
      </c>
      <c r="C173" s="43"/>
      <c r="D173" s="43"/>
      <c r="E173" s="43"/>
      <c r="F173" s="43"/>
      <c r="G173" s="43"/>
      <c r="H173" s="43"/>
      <c r="I173" s="43"/>
      <c r="J173" s="43"/>
      <c r="K173" s="43"/>
      <c r="L173" s="43"/>
      <c r="M173" s="43"/>
      <c r="N173" s="43"/>
      <c r="O173" s="43"/>
      <c r="P173" s="43"/>
      <c r="Q173" s="43"/>
      <c r="R173" s="43"/>
      <c r="S173" s="43"/>
      <c r="T173" s="43"/>
      <c r="U173" s="43"/>
      <c r="V173" s="43"/>
    </row>
    <row r="174" spans="1:22" ht="22.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row>
    <row r="175" spans="1:22" ht="22.5" customHeight="1">
      <c r="A175" s="293">
        <v>48</v>
      </c>
      <c r="B175" s="45" t="s">
        <v>1051</v>
      </c>
      <c r="C175" s="45"/>
      <c r="D175" s="45"/>
      <c r="E175" s="45"/>
      <c r="F175" s="45"/>
      <c r="G175" s="45"/>
      <c r="H175" s="45"/>
      <c r="I175" s="43"/>
      <c r="J175" s="43"/>
      <c r="K175" s="43"/>
      <c r="L175" s="43"/>
      <c r="M175" s="43"/>
      <c r="N175" s="43"/>
      <c r="O175" s="43"/>
      <c r="P175" s="43"/>
      <c r="Q175" s="43"/>
      <c r="R175" s="43"/>
      <c r="S175" s="43"/>
      <c r="T175" s="43"/>
      <c r="U175" s="43"/>
      <c r="V175" s="43"/>
    </row>
    <row r="176" spans="1:22" ht="22.5" customHeight="1">
      <c r="A176" s="294"/>
      <c r="B176" s="43" t="s">
        <v>802</v>
      </c>
      <c r="C176" s="43"/>
      <c r="D176" s="43"/>
      <c r="E176" s="43"/>
      <c r="F176" s="43"/>
      <c r="G176" s="43"/>
      <c r="H176" s="43"/>
      <c r="I176" s="43"/>
      <c r="J176" s="43"/>
      <c r="K176" s="43"/>
      <c r="L176" s="43"/>
      <c r="M176" s="43"/>
      <c r="N176" s="43"/>
      <c r="O176" s="43"/>
      <c r="P176" s="43"/>
      <c r="Q176" s="43"/>
      <c r="R176" s="43"/>
      <c r="S176" s="43"/>
      <c r="T176" s="43"/>
      <c r="U176" s="43"/>
      <c r="V176" s="43"/>
    </row>
    <row r="177" spans="1:22" ht="22.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row>
    <row r="178" spans="1:22" ht="22.5" customHeight="1">
      <c r="A178" s="293">
        <v>49</v>
      </c>
      <c r="B178" s="45" t="s">
        <v>1052</v>
      </c>
      <c r="C178" s="45"/>
      <c r="D178" s="45"/>
      <c r="E178" s="45"/>
      <c r="F178" s="45"/>
      <c r="G178" s="45"/>
      <c r="H178" s="45"/>
      <c r="I178" s="45"/>
      <c r="J178" s="45"/>
      <c r="K178" s="45"/>
      <c r="L178" s="43"/>
      <c r="M178" s="43"/>
      <c r="N178" s="43"/>
      <c r="O178" s="43"/>
      <c r="P178" s="43"/>
      <c r="Q178" s="43"/>
      <c r="R178" s="43"/>
      <c r="S178" s="43"/>
      <c r="T178" s="43"/>
      <c r="U178" s="43"/>
      <c r="V178" s="43"/>
    </row>
    <row r="179" spans="1:22" ht="22.5" customHeight="1">
      <c r="A179" s="294"/>
      <c r="B179" s="43" t="s">
        <v>815</v>
      </c>
      <c r="C179" s="43"/>
      <c r="D179" s="43"/>
      <c r="E179" s="43"/>
      <c r="F179" s="43"/>
      <c r="G179" s="43"/>
      <c r="H179" s="43"/>
      <c r="I179" s="43"/>
      <c r="J179" s="43"/>
      <c r="K179" s="43"/>
      <c r="L179" s="43"/>
      <c r="M179" s="43"/>
      <c r="N179" s="43"/>
      <c r="O179" s="43"/>
      <c r="P179" s="43"/>
      <c r="Q179" s="43"/>
      <c r="R179" s="43"/>
      <c r="S179" s="43"/>
      <c r="T179" s="43"/>
      <c r="U179" s="43"/>
      <c r="V179" s="43"/>
    </row>
    <row r="180" spans="1:22" ht="22.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row>
    <row r="181" spans="1:22" ht="22.5" customHeight="1">
      <c r="A181" s="293">
        <v>50</v>
      </c>
      <c r="B181" s="45" t="s">
        <v>1053</v>
      </c>
      <c r="C181" s="45"/>
      <c r="D181" s="45"/>
      <c r="E181" s="45"/>
      <c r="F181" s="45"/>
      <c r="G181" s="45"/>
      <c r="H181" s="45"/>
      <c r="I181" s="45"/>
      <c r="J181" s="45"/>
      <c r="K181" s="45"/>
      <c r="L181" s="43"/>
      <c r="M181" s="43"/>
      <c r="N181" s="43"/>
      <c r="O181" s="43"/>
      <c r="P181" s="43"/>
      <c r="Q181" s="43"/>
      <c r="R181" s="43"/>
      <c r="S181" s="43"/>
      <c r="T181" s="43"/>
      <c r="U181" s="43"/>
      <c r="V181" s="43"/>
    </row>
    <row r="182" spans="1:22" ht="22.5" customHeight="1">
      <c r="A182" s="294"/>
      <c r="B182" s="43" t="s">
        <v>826</v>
      </c>
      <c r="C182" s="43"/>
      <c r="D182" s="43"/>
      <c r="E182" s="43"/>
      <c r="F182" s="43"/>
      <c r="G182" s="43"/>
      <c r="H182" s="43"/>
      <c r="I182" s="43"/>
      <c r="J182" s="43"/>
      <c r="K182" s="43"/>
      <c r="L182" s="43"/>
      <c r="M182" s="43"/>
      <c r="N182" s="43"/>
      <c r="O182" s="43"/>
      <c r="P182" s="43"/>
      <c r="Q182" s="43"/>
      <c r="R182" s="43"/>
      <c r="S182" s="43"/>
      <c r="T182" s="43"/>
      <c r="U182" s="43"/>
      <c r="V182" s="43"/>
    </row>
    <row r="183" spans="1:22" ht="22.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row>
    <row r="184" spans="1:22" ht="22.5" customHeight="1">
      <c r="A184" s="293">
        <v>51</v>
      </c>
      <c r="B184" s="45" t="s">
        <v>1054</v>
      </c>
      <c r="C184" s="45"/>
      <c r="D184" s="45"/>
      <c r="E184" s="45"/>
      <c r="F184" s="45"/>
      <c r="G184" s="45"/>
      <c r="H184" s="45"/>
      <c r="I184" s="45"/>
      <c r="J184" s="45"/>
      <c r="K184" s="45"/>
      <c r="L184" s="43"/>
      <c r="M184" s="43"/>
      <c r="N184" s="43"/>
      <c r="O184" s="43"/>
      <c r="P184" s="43"/>
      <c r="Q184" s="43"/>
      <c r="R184" s="43"/>
      <c r="S184" s="43"/>
      <c r="T184" s="43"/>
      <c r="U184" s="43"/>
      <c r="V184" s="43"/>
    </row>
    <row r="185" spans="1:22" ht="22.5" customHeight="1">
      <c r="A185" s="294"/>
      <c r="B185" s="43" t="s">
        <v>841</v>
      </c>
      <c r="C185" s="43"/>
      <c r="D185" s="43"/>
      <c r="E185" s="43"/>
      <c r="F185" s="43"/>
      <c r="G185" s="43"/>
      <c r="H185" s="43"/>
      <c r="I185" s="43"/>
      <c r="J185" s="43"/>
      <c r="K185" s="43"/>
      <c r="L185" s="43"/>
      <c r="M185" s="43"/>
      <c r="N185" s="43"/>
      <c r="O185" s="43"/>
      <c r="P185" s="43"/>
      <c r="Q185" s="43"/>
      <c r="R185" s="43"/>
      <c r="S185" s="43"/>
      <c r="T185" s="43"/>
      <c r="U185" s="43"/>
      <c r="V185" s="43"/>
    </row>
    <row r="186" spans="1:22" ht="18" customHeight="1">
      <c r="A186" s="43"/>
      <c r="B186" s="43"/>
      <c r="C186" s="43"/>
      <c r="D186" s="43"/>
      <c r="E186" s="43"/>
      <c r="F186" s="43"/>
      <c r="G186" s="43"/>
      <c r="H186" s="43"/>
      <c r="I186" s="43"/>
      <c r="J186" s="43"/>
      <c r="K186" s="43"/>
      <c r="L186" s="43"/>
      <c r="M186" s="43"/>
      <c r="N186" s="43"/>
      <c r="O186" s="43"/>
      <c r="P186" s="43"/>
      <c r="Q186" s="43"/>
      <c r="R186" s="43"/>
      <c r="S186" s="43"/>
      <c r="T186" s="43"/>
      <c r="U186" s="43"/>
      <c r="V186" s="43"/>
    </row>
    <row r="187" spans="1:22" ht="22.5" customHeight="1">
      <c r="A187" s="293">
        <v>52</v>
      </c>
      <c r="B187" s="45" t="s">
        <v>1055</v>
      </c>
      <c r="C187" s="45"/>
      <c r="D187" s="45"/>
      <c r="E187" s="45"/>
      <c r="F187" s="45"/>
      <c r="G187" s="45"/>
      <c r="H187" s="45"/>
      <c r="I187" s="45"/>
      <c r="J187" s="45"/>
      <c r="K187" s="45"/>
      <c r="L187" s="43"/>
      <c r="M187" s="43"/>
      <c r="N187" s="43"/>
      <c r="O187" s="43"/>
      <c r="P187" s="43"/>
      <c r="Q187" s="43"/>
      <c r="R187" s="43"/>
      <c r="S187" s="43"/>
      <c r="T187" s="43"/>
      <c r="U187" s="43"/>
      <c r="V187" s="43"/>
    </row>
    <row r="188" spans="1:22" ht="22.5" customHeight="1">
      <c r="A188" s="294"/>
      <c r="B188" s="43" t="s">
        <v>849</v>
      </c>
      <c r="C188" s="43"/>
      <c r="D188" s="43"/>
      <c r="E188" s="43"/>
      <c r="F188" s="43"/>
      <c r="G188" s="43"/>
      <c r="H188" s="43"/>
      <c r="I188" s="43"/>
      <c r="J188" s="43"/>
      <c r="K188" s="43"/>
      <c r="L188" s="43"/>
      <c r="M188" s="43"/>
      <c r="N188" s="43"/>
      <c r="O188" s="43"/>
      <c r="P188" s="43"/>
      <c r="Q188" s="43"/>
      <c r="R188" s="43"/>
      <c r="S188" s="43"/>
      <c r="T188" s="43"/>
      <c r="U188" s="43"/>
      <c r="V188" s="43"/>
    </row>
    <row r="189" spans="1:22" ht="22.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row>
    <row r="190" spans="1:22" ht="22.5" customHeight="1">
      <c r="A190" s="293">
        <v>53</v>
      </c>
      <c r="B190" s="45" t="s">
        <v>1056</v>
      </c>
      <c r="C190" s="45"/>
      <c r="D190" s="45"/>
      <c r="E190" s="45"/>
      <c r="F190" s="45"/>
      <c r="G190" s="45"/>
      <c r="H190" s="45"/>
      <c r="I190" s="45"/>
      <c r="J190" s="45"/>
      <c r="K190" s="45"/>
      <c r="L190" s="43"/>
      <c r="M190" s="43"/>
      <c r="N190" s="43"/>
      <c r="O190" s="15"/>
      <c r="P190" s="15"/>
      <c r="Q190" s="15"/>
      <c r="R190" s="15"/>
      <c r="S190" s="43"/>
      <c r="T190" s="43"/>
      <c r="U190" s="43"/>
      <c r="V190" s="43"/>
    </row>
    <row r="191" spans="1:22" ht="22.5" customHeight="1">
      <c r="A191" s="294"/>
      <c r="B191" s="43" t="s">
        <v>859</v>
      </c>
      <c r="C191" s="43"/>
      <c r="D191" s="43"/>
      <c r="E191" s="43"/>
      <c r="F191" s="43"/>
      <c r="G191" s="43"/>
      <c r="H191" s="43"/>
      <c r="I191" s="43"/>
      <c r="J191" s="43"/>
      <c r="K191" s="43"/>
      <c r="L191" s="43"/>
      <c r="M191" s="43"/>
      <c r="N191" s="43"/>
      <c r="O191" s="15"/>
      <c r="P191" s="15"/>
      <c r="Q191" s="15"/>
      <c r="R191" s="15"/>
      <c r="S191" s="43"/>
      <c r="T191" s="43"/>
      <c r="U191" s="43"/>
      <c r="V191" s="43"/>
    </row>
    <row r="192" spans="1:22" ht="22.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row>
    <row r="193" spans="1:22" ht="22.5" customHeight="1">
      <c r="A193" s="293">
        <v>54</v>
      </c>
      <c r="B193" s="45" t="s">
        <v>1057</v>
      </c>
      <c r="C193" s="45"/>
      <c r="D193" s="45"/>
      <c r="E193" s="45"/>
      <c r="F193" s="45"/>
      <c r="G193" s="45"/>
      <c r="H193" s="45"/>
      <c r="I193" s="45"/>
      <c r="J193" s="45"/>
      <c r="K193" s="45"/>
      <c r="L193" s="43"/>
      <c r="M193" s="43"/>
      <c r="N193" s="43"/>
      <c r="O193" s="293"/>
      <c r="P193" s="43"/>
      <c r="Q193" s="43"/>
      <c r="R193" s="43"/>
      <c r="S193" s="43"/>
      <c r="T193" s="43"/>
      <c r="U193" s="43"/>
      <c r="V193" s="43"/>
    </row>
    <row r="194" spans="1:22" ht="22.5" customHeight="1">
      <c r="A194" s="294"/>
      <c r="B194" s="43" t="s">
        <v>878</v>
      </c>
      <c r="C194" s="43"/>
      <c r="D194" s="43"/>
      <c r="E194" s="43"/>
      <c r="F194" s="43"/>
      <c r="G194" s="43"/>
      <c r="H194" s="43"/>
      <c r="I194" s="43"/>
      <c r="J194" s="43"/>
      <c r="K194" s="43"/>
      <c r="L194" s="43"/>
      <c r="M194" s="43"/>
      <c r="N194" s="43"/>
      <c r="O194" s="294"/>
      <c r="P194" s="43"/>
      <c r="Q194" s="43"/>
      <c r="R194" s="43"/>
      <c r="S194" s="43"/>
      <c r="T194" s="43"/>
      <c r="U194" s="43"/>
      <c r="V194" s="43"/>
    </row>
    <row r="195" spans="1:22" ht="22.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row>
    <row r="196" spans="1:22" ht="22.5" customHeight="1">
      <c r="A196" s="43"/>
      <c r="B196" s="45" t="s">
        <v>1058</v>
      </c>
      <c r="C196" s="45"/>
      <c r="D196" s="45"/>
      <c r="E196" s="45"/>
      <c r="F196" s="45"/>
      <c r="G196" s="45"/>
      <c r="H196" s="45"/>
      <c r="I196" s="45"/>
      <c r="J196" s="45"/>
      <c r="K196" s="45"/>
      <c r="L196" s="43"/>
      <c r="M196" s="43"/>
      <c r="N196" s="43"/>
      <c r="O196" s="293"/>
      <c r="P196" s="43"/>
      <c r="Q196" s="43"/>
      <c r="R196" s="43"/>
      <c r="S196" s="43"/>
      <c r="T196" s="43"/>
      <c r="U196" s="43"/>
      <c r="V196" s="43"/>
    </row>
    <row r="197" spans="1:22" ht="22.5" customHeight="1">
      <c r="A197" s="293">
        <v>55</v>
      </c>
      <c r="B197" s="43" t="s">
        <v>892</v>
      </c>
      <c r="C197" s="43"/>
      <c r="D197" s="43"/>
      <c r="E197" s="43"/>
      <c r="F197" s="43"/>
      <c r="G197" s="43"/>
      <c r="H197" s="43"/>
      <c r="I197" s="43"/>
      <c r="J197" s="43"/>
      <c r="K197" s="43"/>
      <c r="L197" s="43"/>
      <c r="M197" s="43"/>
      <c r="N197" s="43"/>
      <c r="O197" s="294"/>
      <c r="P197" s="43"/>
      <c r="Q197" s="43"/>
      <c r="R197" s="43"/>
      <c r="S197" s="43"/>
      <c r="T197" s="43"/>
      <c r="U197" s="43"/>
      <c r="V197" s="43"/>
    </row>
    <row r="198" spans="1:22" ht="22.5" customHeight="1">
      <c r="A198" s="294"/>
      <c r="B198" s="45" t="s">
        <v>1059</v>
      </c>
      <c r="C198" s="45"/>
      <c r="D198" s="45"/>
      <c r="E198" s="45"/>
      <c r="F198" s="45"/>
      <c r="G198" s="45"/>
      <c r="H198" s="45"/>
      <c r="I198" s="45"/>
      <c r="J198" s="45"/>
      <c r="K198" s="45"/>
      <c r="L198" s="45"/>
      <c r="M198" s="45"/>
      <c r="N198" s="45"/>
      <c r="O198" s="293"/>
      <c r="P198" s="43"/>
      <c r="Q198" s="43"/>
      <c r="R198" s="43"/>
      <c r="S198" s="43"/>
      <c r="T198" s="43"/>
      <c r="U198" s="43"/>
      <c r="V198" s="43"/>
    </row>
    <row r="199" spans="1:22" ht="22.5" customHeight="1">
      <c r="A199" s="294"/>
      <c r="B199" s="43" t="s">
        <v>901</v>
      </c>
      <c r="C199" s="43"/>
      <c r="D199" s="43"/>
      <c r="E199" s="43"/>
      <c r="F199" s="43"/>
      <c r="G199" s="43"/>
      <c r="H199" s="43"/>
      <c r="I199" s="43"/>
      <c r="J199" s="43"/>
      <c r="K199" s="43"/>
      <c r="L199" s="43"/>
      <c r="M199" s="43"/>
      <c r="N199" s="43"/>
      <c r="O199" s="294"/>
      <c r="P199" s="43"/>
      <c r="Q199" s="43"/>
      <c r="R199" s="43"/>
      <c r="S199" s="43"/>
      <c r="T199" s="43"/>
      <c r="U199" s="43"/>
      <c r="V199" s="43"/>
    </row>
    <row r="200" spans="1:22" ht="22.5" customHeight="1">
      <c r="A200" s="294"/>
      <c r="B200" s="45" t="s">
        <v>1060</v>
      </c>
      <c r="C200" s="45"/>
      <c r="D200" s="45"/>
      <c r="E200" s="45"/>
      <c r="F200" s="45"/>
      <c r="G200" s="45"/>
      <c r="H200" s="45"/>
      <c r="I200" s="45"/>
      <c r="J200" s="45"/>
      <c r="K200" s="45"/>
      <c r="L200" s="43"/>
      <c r="M200" s="43"/>
      <c r="N200" s="43"/>
      <c r="O200" s="293"/>
      <c r="P200" s="43"/>
      <c r="Q200" s="43"/>
      <c r="R200" s="43"/>
      <c r="S200" s="43"/>
      <c r="T200" s="43"/>
      <c r="U200" s="43"/>
      <c r="V200" s="43"/>
    </row>
    <row r="201" spans="1:22" ht="22.5" customHeight="1">
      <c r="A201" s="294"/>
      <c r="B201" s="43" t="s">
        <v>910</v>
      </c>
      <c r="C201" s="43"/>
      <c r="D201" s="43"/>
      <c r="E201" s="43"/>
      <c r="F201" s="43"/>
      <c r="G201" s="43"/>
      <c r="H201" s="43"/>
      <c r="I201" s="43"/>
      <c r="J201" s="43"/>
      <c r="K201" s="43"/>
      <c r="L201" s="43"/>
      <c r="M201" s="43"/>
      <c r="N201" s="43"/>
      <c r="O201" s="294"/>
      <c r="P201" s="43"/>
      <c r="Q201" s="43"/>
      <c r="R201" s="43"/>
      <c r="S201" s="43"/>
      <c r="T201" s="43"/>
      <c r="U201" s="43"/>
      <c r="V201" s="43"/>
    </row>
    <row r="202" spans="1:22" ht="22.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row>
    <row r="203" spans="1:22" ht="22.5" customHeight="1">
      <c r="A203" s="293">
        <v>56</v>
      </c>
      <c r="B203" s="45" t="s">
        <v>1061</v>
      </c>
      <c r="C203" s="45"/>
      <c r="D203" s="45"/>
      <c r="E203" s="45"/>
      <c r="F203" s="45"/>
      <c r="G203" s="45"/>
      <c r="H203" s="45"/>
      <c r="I203" s="45"/>
      <c r="J203" s="45"/>
      <c r="K203" s="43"/>
      <c r="L203" s="43"/>
      <c r="M203" s="43"/>
      <c r="N203" s="43"/>
      <c r="O203" s="43"/>
      <c r="P203" s="43"/>
      <c r="Q203" s="43"/>
      <c r="R203" s="43"/>
      <c r="S203" s="43"/>
      <c r="T203" s="43"/>
      <c r="U203" s="43"/>
      <c r="V203" s="43"/>
    </row>
    <row r="204" spans="1:22" ht="22.5" customHeight="1">
      <c r="A204" s="294"/>
      <c r="B204" s="43" t="s">
        <v>916</v>
      </c>
      <c r="C204" s="43"/>
      <c r="D204" s="43"/>
      <c r="E204" s="43"/>
      <c r="F204" s="43"/>
      <c r="G204" s="43"/>
      <c r="H204" s="43"/>
      <c r="I204" s="43"/>
      <c r="J204" s="43"/>
      <c r="K204" s="43"/>
      <c r="L204" s="43"/>
      <c r="M204" s="43"/>
      <c r="N204" s="43"/>
      <c r="O204" s="43"/>
      <c r="P204" s="43"/>
      <c r="Q204" s="43"/>
      <c r="R204" s="43"/>
      <c r="S204" s="43"/>
      <c r="T204" s="43"/>
      <c r="U204" s="43"/>
      <c r="V204" s="43"/>
    </row>
    <row r="205" spans="1:22" ht="22.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row>
    <row r="206" spans="1:22" ht="22.5" customHeight="1">
      <c r="A206" s="293">
        <v>57</v>
      </c>
      <c r="B206" s="45" t="s">
        <v>1062</v>
      </c>
      <c r="C206" s="45"/>
      <c r="D206" s="45"/>
      <c r="E206" s="45"/>
      <c r="F206" s="45"/>
      <c r="G206" s="45"/>
      <c r="H206" s="45"/>
      <c r="I206" s="43"/>
      <c r="J206" s="43"/>
      <c r="K206" s="43"/>
      <c r="L206" s="43"/>
      <c r="M206" s="43"/>
      <c r="N206" s="43"/>
      <c r="O206" s="43"/>
      <c r="P206" s="43"/>
      <c r="Q206" s="43"/>
      <c r="R206" s="43"/>
      <c r="S206" s="43"/>
      <c r="T206" s="43"/>
      <c r="U206" s="43"/>
      <c r="V206" s="43"/>
    </row>
    <row r="207" spans="1:22" ht="22.5" customHeight="1">
      <c r="A207" s="294"/>
      <c r="B207" s="43" t="s">
        <v>926</v>
      </c>
      <c r="C207" s="43"/>
      <c r="D207" s="43"/>
      <c r="E207" s="43"/>
      <c r="F207" s="43"/>
      <c r="G207" s="43"/>
      <c r="H207" s="43"/>
      <c r="I207" s="43"/>
      <c r="J207" s="43"/>
      <c r="K207" s="43"/>
      <c r="L207" s="43"/>
      <c r="M207" s="43"/>
      <c r="N207" s="43"/>
      <c r="O207" s="43"/>
      <c r="P207" s="43"/>
      <c r="Q207" s="43"/>
      <c r="R207" s="43"/>
      <c r="S207" s="43"/>
      <c r="T207" s="43"/>
      <c r="U207" s="43"/>
      <c r="V207" s="43"/>
    </row>
    <row r="208" spans="1:22" ht="22.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row>
    <row r="209" spans="1:22" ht="22.5" customHeight="1">
      <c r="A209" s="293">
        <v>58</v>
      </c>
      <c r="B209" s="45" t="s">
        <v>1063</v>
      </c>
      <c r="C209" s="45"/>
      <c r="D209" s="45"/>
      <c r="E209" s="45"/>
      <c r="F209" s="45"/>
      <c r="G209" s="45"/>
      <c r="H209" s="45"/>
      <c r="I209" s="45"/>
      <c r="J209" s="43"/>
      <c r="K209" s="43"/>
      <c r="L209" s="43"/>
      <c r="M209" s="43"/>
      <c r="N209" s="43"/>
      <c r="O209" s="43"/>
      <c r="P209" s="43"/>
      <c r="Q209" s="43"/>
      <c r="R209" s="43"/>
      <c r="S209" s="43"/>
      <c r="T209" s="43"/>
      <c r="U209" s="43"/>
      <c r="V209" s="43"/>
    </row>
    <row r="210" spans="1:22" ht="22.5" customHeight="1">
      <c r="A210" s="294"/>
      <c r="B210" s="43" t="s">
        <v>939</v>
      </c>
      <c r="C210" s="43"/>
      <c r="D210" s="43"/>
      <c r="E210" s="43"/>
      <c r="F210" s="43"/>
      <c r="G210" s="43"/>
      <c r="H210" s="43"/>
      <c r="I210" s="43"/>
      <c r="J210" s="43"/>
      <c r="K210" s="43"/>
      <c r="L210" s="43"/>
      <c r="M210" s="43"/>
      <c r="N210" s="43"/>
      <c r="O210" s="43"/>
      <c r="P210" s="43"/>
      <c r="Q210" s="43"/>
      <c r="R210" s="43"/>
      <c r="S210" s="43"/>
      <c r="T210" s="43"/>
      <c r="U210" s="43"/>
      <c r="V210" s="43"/>
    </row>
    <row r="211" spans="1:22" ht="22.5" customHeight="1">
      <c r="A211" s="294"/>
      <c r="B211" s="45" t="s">
        <v>1064</v>
      </c>
      <c r="C211" s="45"/>
      <c r="D211" s="45"/>
      <c r="E211" s="45"/>
      <c r="F211" s="45"/>
      <c r="G211" s="45"/>
      <c r="H211" s="45"/>
      <c r="I211" s="45"/>
      <c r="J211" s="45"/>
      <c r="K211" s="43"/>
      <c r="L211" s="43"/>
      <c r="M211" s="43"/>
      <c r="N211" s="43"/>
      <c r="O211" s="43"/>
      <c r="P211" s="43"/>
      <c r="Q211" s="43"/>
      <c r="R211" s="43"/>
      <c r="S211" s="43"/>
      <c r="T211" s="43"/>
      <c r="U211" s="43"/>
      <c r="V211" s="43"/>
    </row>
    <row r="212" spans="1:22" ht="22.5" customHeight="1">
      <c r="A212" s="294"/>
      <c r="B212" s="43" t="s">
        <v>951</v>
      </c>
      <c r="C212" s="43"/>
      <c r="D212" s="43"/>
      <c r="E212" s="43"/>
      <c r="F212" s="43"/>
      <c r="G212" s="43"/>
      <c r="H212" s="43"/>
      <c r="I212" s="43"/>
      <c r="J212" s="43"/>
      <c r="K212" s="43"/>
      <c r="L212" s="43"/>
      <c r="M212" s="43"/>
      <c r="N212" s="43"/>
      <c r="O212" s="43"/>
      <c r="P212" s="43"/>
      <c r="Q212" s="43"/>
      <c r="R212" s="43"/>
      <c r="S212" s="43"/>
      <c r="T212" s="43"/>
      <c r="U212" s="43"/>
      <c r="V212" s="43"/>
    </row>
    <row r="213" spans="1:22" ht="22.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row>
    <row r="214" spans="1:22" ht="22.5" customHeight="1">
      <c r="A214" s="293">
        <v>59</v>
      </c>
      <c r="B214" s="45" t="s">
        <v>1065</v>
      </c>
      <c r="C214" s="45"/>
      <c r="D214" s="45"/>
      <c r="E214" s="45"/>
      <c r="F214" s="45"/>
      <c r="G214" s="45"/>
      <c r="H214" s="45"/>
      <c r="I214" s="45"/>
      <c r="J214" s="45"/>
      <c r="K214" s="45"/>
      <c r="L214" s="45"/>
      <c r="M214" s="43"/>
      <c r="N214" s="43"/>
      <c r="O214" s="43"/>
      <c r="P214" s="43"/>
      <c r="Q214" s="43"/>
      <c r="R214" s="43"/>
      <c r="S214" s="43"/>
      <c r="T214" s="43"/>
      <c r="U214" s="43"/>
      <c r="V214" s="43"/>
    </row>
    <row r="215" spans="1:22" ht="22.5" customHeight="1">
      <c r="A215" s="294"/>
      <c r="B215" s="43" t="s">
        <v>969</v>
      </c>
      <c r="C215" s="43"/>
      <c r="D215" s="43"/>
      <c r="E215" s="43"/>
      <c r="F215" s="43"/>
      <c r="G215" s="43"/>
      <c r="H215" s="43"/>
      <c r="I215" s="43"/>
      <c r="J215" s="43"/>
      <c r="K215" s="43"/>
      <c r="L215" s="43"/>
      <c r="M215" s="43"/>
      <c r="N215" s="43"/>
      <c r="O215" s="43"/>
      <c r="P215" s="43"/>
      <c r="Q215" s="43"/>
      <c r="R215" s="43"/>
      <c r="S215" s="43"/>
      <c r="T215" s="43"/>
      <c r="U215" s="43"/>
      <c r="V215" s="43"/>
    </row>
    <row r="216" spans="1:22" ht="22.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row>
    <row r="217" spans="1:22" ht="22.5" customHeight="1">
      <c r="A217" s="293">
        <v>60</v>
      </c>
      <c r="B217" s="45" t="s">
        <v>1066</v>
      </c>
      <c r="C217" s="45"/>
      <c r="D217" s="45"/>
      <c r="E217" s="45"/>
      <c r="F217" s="45"/>
      <c r="G217" s="45"/>
      <c r="H217" s="45"/>
      <c r="I217" s="45"/>
      <c r="J217" s="45"/>
      <c r="K217" s="45"/>
      <c r="L217" s="43"/>
      <c r="M217" s="43"/>
      <c r="N217" s="43"/>
      <c r="O217" s="43"/>
      <c r="P217" s="43"/>
      <c r="Q217" s="43"/>
      <c r="R217" s="43"/>
      <c r="S217" s="43"/>
      <c r="T217" s="43"/>
      <c r="U217" s="43"/>
      <c r="V217" s="43"/>
    </row>
    <row r="218" spans="1:22" ht="22.5" customHeight="1">
      <c r="A218" s="294"/>
      <c r="B218" s="43" t="s">
        <v>978</v>
      </c>
      <c r="C218" s="43"/>
      <c r="D218" s="43"/>
      <c r="E218" s="43"/>
      <c r="F218" s="43"/>
      <c r="G218" s="43"/>
      <c r="H218" s="43"/>
      <c r="I218" s="43"/>
      <c r="J218" s="43"/>
      <c r="K218" s="43"/>
      <c r="L218" s="43"/>
      <c r="M218" s="43"/>
      <c r="N218" s="43"/>
      <c r="O218" s="43"/>
      <c r="P218" s="43"/>
      <c r="Q218" s="43"/>
      <c r="R218" s="43"/>
      <c r="S218" s="43"/>
      <c r="T218" s="43"/>
      <c r="U218" s="43"/>
      <c r="V218" s="43"/>
    </row>
    <row r="219" spans="1:22" ht="22.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row>
    <row r="220" spans="1:22" ht="22.5" customHeight="1">
      <c r="A220" s="293">
        <v>61</v>
      </c>
      <c r="B220" s="45" t="s">
        <v>1067</v>
      </c>
      <c r="C220" s="45"/>
      <c r="D220" s="45"/>
      <c r="E220" s="45"/>
      <c r="F220" s="45"/>
      <c r="G220" s="45"/>
      <c r="H220" s="45"/>
      <c r="I220" s="45"/>
      <c r="J220" s="45"/>
      <c r="K220" s="45"/>
      <c r="L220" s="43"/>
      <c r="M220" s="43"/>
      <c r="N220" s="43"/>
      <c r="O220" s="43"/>
      <c r="P220" s="43"/>
      <c r="Q220" s="43"/>
      <c r="R220" s="43"/>
      <c r="S220" s="43"/>
      <c r="T220" s="43"/>
      <c r="U220" s="43"/>
      <c r="V220" s="43"/>
    </row>
    <row r="221" spans="1:22" ht="22.5" customHeight="1">
      <c r="A221" s="294"/>
      <c r="B221" s="43" t="s">
        <v>1068</v>
      </c>
      <c r="C221" s="43"/>
      <c r="D221" s="43"/>
      <c r="E221" s="43"/>
      <c r="F221" s="43"/>
      <c r="G221" s="43"/>
      <c r="H221" s="43"/>
      <c r="I221" s="43"/>
      <c r="J221" s="43"/>
      <c r="K221" s="43"/>
      <c r="L221" s="43"/>
      <c r="M221" s="43"/>
      <c r="N221" s="43"/>
      <c r="O221" s="43"/>
      <c r="P221" s="43"/>
      <c r="Q221" s="43"/>
      <c r="R221" s="43"/>
      <c r="S221" s="43"/>
      <c r="T221" s="43"/>
      <c r="U221" s="43"/>
      <c r="V221" s="43"/>
    </row>
    <row r="222" spans="1:22" ht="22.5" customHeight="1">
      <c r="A222" s="294"/>
      <c r="B222" s="45" t="s">
        <v>1069</v>
      </c>
      <c r="C222" s="45"/>
      <c r="D222" s="45"/>
      <c r="E222" s="45"/>
      <c r="F222" s="45"/>
      <c r="G222" s="45"/>
      <c r="H222" s="45"/>
      <c r="I222" s="45"/>
      <c r="J222" s="45"/>
      <c r="K222" s="45"/>
      <c r="L222" s="45"/>
      <c r="M222" s="43"/>
      <c r="N222" s="43"/>
      <c r="O222" s="43"/>
      <c r="P222" s="43"/>
      <c r="Q222" s="43"/>
      <c r="R222" s="43"/>
      <c r="S222" s="43"/>
      <c r="T222" s="43"/>
      <c r="U222" s="43"/>
      <c r="V222" s="43"/>
    </row>
    <row r="223" spans="1:22" ht="22.5" customHeight="1">
      <c r="A223" s="294"/>
      <c r="B223" s="43" t="s">
        <v>1070</v>
      </c>
      <c r="C223" s="43"/>
      <c r="D223" s="43"/>
      <c r="E223" s="43"/>
      <c r="F223" s="43"/>
      <c r="G223" s="43"/>
      <c r="H223" s="43"/>
      <c r="I223" s="43"/>
      <c r="J223" s="43"/>
      <c r="K223" s="43"/>
      <c r="L223" s="43"/>
      <c r="M223" s="43"/>
      <c r="N223" s="43"/>
      <c r="O223" s="43"/>
      <c r="P223" s="43"/>
      <c r="Q223" s="43"/>
      <c r="R223" s="43"/>
      <c r="S223" s="43"/>
      <c r="T223" s="43"/>
      <c r="U223" s="43"/>
      <c r="V223" s="43"/>
    </row>
    <row r="224" spans="1:22" ht="22.5" customHeight="1">
      <c r="A224" s="294"/>
      <c r="B224" s="45" t="s">
        <v>1071</v>
      </c>
      <c r="C224" s="45"/>
      <c r="D224" s="45"/>
      <c r="E224" s="45"/>
      <c r="F224" s="45"/>
      <c r="G224" s="45"/>
      <c r="H224" s="45"/>
      <c r="I224" s="45"/>
      <c r="J224" s="45"/>
      <c r="K224" s="45"/>
      <c r="L224" s="43"/>
      <c r="M224" s="43"/>
      <c r="N224" s="43"/>
      <c r="O224" s="43"/>
      <c r="P224" s="43"/>
      <c r="Q224" s="43"/>
      <c r="R224" s="43"/>
      <c r="S224" s="43"/>
      <c r="T224" s="43"/>
      <c r="U224" s="43"/>
      <c r="V224" s="43"/>
    </row>
    <row r="225" spans="1:22" ht="22.5" customHeight="1">
      <c r="A225" s="294"/>
      <c r="B225" s="43" t="s">
        <v>1072</v>
      </c>
      <c r="C225" s="43"/>
      <c r="D225" s="43"/>
      <c r="E225" s="43"/>
      <c r="F225" s="43"/>
      <c r="G225" s="43"/>
      <c r="H225" s="43"/>
      <c r="I225" s="43"/>
      <c r="J225" s="43"/>
      <c r="K225" s="43"/>
      <c r="L225" s="43"/>
      <c r="M225" s="43"/>
      <c r="N225" s="43"/>
      <c r="O225" s="43"/>
      <c r="P225" s="43"/>
      <c r="Q225" s="43"/>
      <c r="R225" s="43"/>
      <c r="S225" s="43"/>
      <c r="T225" s="43"/>
      <c r="U225" s="43"/>
      <c r="V225" s="43"/>
    </row>
    <row r="226" spans="1:22" ht="22.5" customHeight="1">
      <c r="A226" s="43"/>
      <c r="B226" s="43"/>
      <c r="C226" s="43"/>
      <c r="D226" s="43"/>
      <c r="E226" s="43"/>
      <c r="F226" s="43"/>
      <c r="G226" s="43"/>
      <c r="H226" s="43"/>
      <c r="I226" s="43"/>
      <c r="J226" s="43"/>
      <c r="K226" s="43"/>
      <c r="L226" s="43"/>
      <c r="M226" s="43"/>
      <c r="N226" s="43"/>
      <c r="O226" s="43"/>
      <c r="P226" s="43"/>
      <c r="Q226" s="43"/>
      <c r="R226" s="43"/>
      <c r="S226" s="43"/>
      <c r="T226" s="43"/>
      <c r="U226" s="43"/>
      <c r="V226" s="43"/>
    </row>
    <row r="227" spans="1:22" ht="22.5" customHeight="1">
      <c r="A227" s="293">
        <v>62</v>
      </c>
      <c r="B227" s="45" t="s">
        <v>1073</v>
      </c>
      <c r="C227" s="45"/>
      <c r="D227" s="45"/>
      <c r="E227" s="45"/>
      <c r="F227" s="45"/>
      <c r="G227" s="45"/>
      <c r="H227" s="45"/>
      <c r="I227" s="45"/>
      <c r="J227" s="45"/>
      <c r="K227" s="45"/>
      <c r="L227" s="43"/>
      <c r="M227" s="43"/>
      <c r="N227" s="43"/>
      <c r="O227" s="43"/>
      <c r="P227" s="43"/>
      <c r="Q227" s="43"/>
      <c r="R227" s="43"/>
      <c r="S227" s="43"/>
      <c r="T227" s="43"/>
      <c r="U227" s="43"/>
      <c r="V227" s="43"/>
    </row>
    <row r="228" spans="1:22" ht="22.5" customHeight="1">
      <c r="A228" s="294"/>
      <c r="B228" s="43" t="s">
        <v>1074</v>
      </c>
      <c r="C228" s="43"/>
      <c r="D228" s="43"/>
      <c r="E228" s="43"/>
      <c r="F228" s="43"/>
      <c r="G228" s="43"/>
      <c r="H228" s="43"/>
      <c r="I228" s="43"/>
      <c r="J228" s="43"/>
      <c r="K228" s="43"/>
      <c r="L228" s="43"/>
      <c r="M228" s="43"/>
      <c r="N228" s="43"/>
      <c r="O228" s="43"/>
      <c r="P228" s="43"/>
      <c r="Q228" s="43"/>
      <c r="R228" s="43"/>
      <c r="S228" s="43"/>
      <c r="T228" s="43"/>
      <c r="U228" s="43"/>
      <c r="V228" s="43"/>
    </row>
    <row r="229" spans="1:22" ht="22.5" customHeight="1">
      <c r="A229" s="43"/>
      <c r="B229" s="43"/>
      <c r="C229" s="43"/>
      <c r="D229" s="43"/>
      <c r="E229" s="43"/>
      <c r="F229" s="43"/>
      <c r="G229" s="43"/>
      <c r="H229" s="43"/>
      <c r="I229" s="43"/>
      <c r="J229" s="43"/>
      <c r="K229" s="43"/>
      <c r="L229" s="43"/>
      <c r="M229" s="43"/>
      <c r="N229" s="43"/>
      <c r="O229" s="43"/>
      <c r="P229" s="43"/>
      <c r="Q229" s="43"/>
      <c r="R229" s="43"/>
      <c r="S229" s="43"/>
      <c r="T229" s="43"/>
      <c r="U229" s="43"/>
      <c r="V229" s="43"/>
    </row>
    <row r="230" spans="1:22" ht="22.5" customHeight="1">
      <c r="A230" s="293">
        <v>63</v>
      </c>
      <c r="B230" s="45" t="s">
        <v>1075</v>
      </c>
      <c r="C230" s="45"/>
      <c r="D230" s="45"/>
      <c r="E230" s="45"/>
      <c r="F230" s="45"/>
      <c r="G230" s="45"/>
      <c r="H230" s="45"/>
      <c r="I230" s="43"/>
      <c r="J230" s="43"/>
      <c r="K230" s="43"/>
      <c r="L230" s="43"/>
      <c r="M230" s="43"/>
      <c r="N230" s="43"/>
      <c r="O230" s="43"/>
      <c r="P230" s="43"/>
      <c r="Q230" s="43"/>
      <c r="R230" s="43"/>
      <c r="S230" s="43"/>
      <c r="T230" s="43"/>
      <c r="U230" s="43"/>
      <c r="V230" s="43"/>
    </row>
    <row r="231" spans="1:22" ht="22.5" customHeight="1">
      <c r="A231" s="294"/>
      <c r="B231" s="43" t="s">
        <v>1076</v>
      </c>
      <c r="C231" s="43"/>
      <c r="D231" s="43"/>
      <c r="E231" s="43"/>
      <c r="F231" s="43"/>
      <c r="G231" s="43"/>
      <c r="H231" s="43"/>
      <c r="I231" s="43"/>
      <c r="J231" s="43"/>
      <c r="K231" s="43"/>
      <c r="L231" s="43"/>
      <c r="M231" s="43"/>
      <c r="N231" s="43"/>
      <c r="O231" s="43"/>
      <c r="P231" s="43"/>
      <c r="Q231" s="43"/>
      <c r="R231" s="43"/>
      <c r="S231" s="43"/>
      <c r="T231" s="43"/>
      <c r="U231" s="43"/>
      <c r="V231" s="43"/>
    </row>
    <row r="232" spans="1:22" ht="22.5" customHeight="1">
      <c r="A232" s="43"/>
      <c r="B232" s="43"/>
      <c r="C232" s="43"/>
      <c r="D232" s="43"/>
      <c r="E232" s="43"/>
      <c r="F232" s="43"/>
      <c r="G232" s="43"/>
      <c r="H232" s="43"/>
      <c r="I232" s="43"/>
      <c r="J232" s="43"/>
      <c r="K232" s="43"/>
      <c r="L232" s="43"/>
      <c r="M232" s="43"/>
      <c r="N232" s="43"/>
      <c r="O232" s="43"/>
      <c r="P232" s="43"/>
      <c r="Q232" s="43"/>
      <c r="R232" s="43"/>
      <c r="S232" s="43"/>
      <c r="T232" s="43"/>
      <c r="U232" s="43"/>
      <c r="V232" s="43"/>
    </row>
    <row r="233" spans="1:22" ht="22.5" customHeight="1">
      <c r="A233" s="293">
        <v>64</v>
      </c>
      <c r="B233" s="45" t="s">
        <v>1077</v>
      </c>
      <c r="C233" s="45"/>
      <c r="D233" s="45"/>
      <c r="E233" s="45"/>
      <c r="F233" s="45"/>
      <c r="G233" s="45"/>
      <c r="H233" s="45"/>
      <c r="I233" s="43"/>
      <c r="J233" s="43"/>
      <c r="K233" s="43"/>
      <c r="L233" s="43"/>
      <c r="M233" s="43"/>
      <c r="N233" s="43"/>
      <c r="O233" s="43"/>
      <c r="P233" s="43"/>
      <c r="Q233" s="43"/>
      <c r="R233" s="43"/>
      <c r="S233" s="43"/>
      <c r="T233" s="43"/>
      <c r="U233" s="43"/>
      <c r="V233" s="43"/>
    </row>
    <row r="234" spans="1:22" ht="22.5" customHeight="1">
      <c r="A234" s="294"/>
      <c r="B234" s="43" t="s">
        <v>1078</v>
      </c>
      <c r="C234" s="43"/>
      <c r="D234" s="43"/>
      <c r="E234" s="43"/>
      <c r="F234" s="43"/>
      <c r="G234" s="43"/>
      <c r="H234" s="43"/>
      <c r="I234" s="43"/>
      <c r="J234" s="43"/>
      <c r="K234" s="43"/>
      <c r="L234" s="43"/>
      <c r="M234" s="43"/>
      <c r="N234" s="43"/>
      <c r="O234" s="43"/>
      <c r="P234" s="43"/>
      <c r="Q234" s="43"/>
      <c r="R234" s="43"/>
      <c r="S234" s="43"/>
      <c r="T234" s="43"/>
      <c r="U234" s="43"/>
      <c r="V234" s="43"/>
    </row>
    <row r="235" spans="1:22" ht="22.5" customHeight="1">
      <c r="A235" s="43"/>
      <c r="B235" s="43"/>
      <c r="C235" s="43"/>
      <c r="D235" s="43"/>
      <c r="E235" s="43"/>
      <c r="F235" s="43"/>
      <c r="G235" s="43"/>
      <c r="H235" s="43"/>
      <c r="I235" s="43"/>
      <c r="J235" s="43"/>
      <c r="K235" s="43"/>
      <c r="L235" s="43"/>
      <c r="M235" s="43"/>
      <c r="N235" s="43"/>
      <c r="O235" s="43"/>
      <c r="P235" s="43"/>
      <c r="Q235" s="43"/>
      <c r="R235" s="43"/>
      <c r="S235" s="43"/>
      <c r="T235" s="43"/>
      <c r="U235" s="43"/>
      <c r="V235" s="43"/>
    </row>
    <row r="236" spans="1:22" ht="22.5" customHeight="1">
      <c r="A236" s="293">
        <v>65</v>
      </c>
      <c r="B236" s="45" t="s">
        <v>1079</v>
      </c>
      <c r="C236" s="45"/>
      <c r="D236" s="45"/>
      <c r="E236" s="45"/>
      <c r="F236" s="45"/>
      <c r="G236" s="45"/>
      <c r="H236" s="45"/>
      <c r="I236" s="45"/>
      <c r="J236" s="45"/>
      <c r="K236" s="45"/>
      <c r="L236" s="43"/>
      <c r="M236" s="43"/>
      <c r="N236" s="43"/>
      <c r="O236" s="43"/>
      <c r="P236" s="43"/>
      <c r="Q236" s="43"/>
      <c r="R236" s="43"/>
      <c r="S236" s="43"/>
      <c r="T236" s="43"/>
      <c r="U236" s="43"/>
      <c r="V236" s="43"/>
    </row>
    <row r="237" spans="1:22" ht="22.5" customHeight="1">
      <c r="A237" s="294"/>
      <c r="B237" s="43" t="s">
        <v>1080</v>
      </c>
      <c r="C237" s="43"/>
      <c r="D237" s="43"/>
      <c r="E237" s="43"/>
      <c r="F237" s="43"/>
      <c r="G237" s="43"/>
      <c r="H237" s="43"/>
      <c r="I237" s="43"/>
      <c r="J237" s="43"/>
      <c r="K237" s="43"/>
      <c r="L237" s="43"/>
      <c r="M237" s="43"/>
      <c r="N237" s="43"/>
      <c r="O237" s="43"/>
      <c r="P237" s="43"/>
      <c r="Q237" s="43"/>
      <c r="R237" s="43"/>
      <c r="S237" s="43"/>
      <c r="T237" s="43"/>
      <c r="U237" s="43"/>
      <c r="V237" s="43"/>
    </row>
    <row r="238" spans="1:22" ht="22.5" customHeight="1">
      <c r="A238" s="294"/>
      <c r="B238" s="45" t="s">
        <v>1081</v>
      </c>
      <c r="C238" s="45"/>
      <c r="D238" s="45"/>
      <c r="E238" s="45"/>
      <c r="F238" s="45"/>
      <c r="G238" s="45"/>
      <c r="H238" s="45"/>
      <c r="I238" s="45"/>
      <c r="J238" s="45"/>
      <c r="K238" s="43"/>
      <c r="L238" s="43"/>
      <c r="M238" s="43"/>
      <c r="N238" s="43"/>
      <c r="O238" s="43"/>
      <c r="P238" s="43"/>
      <c r="Q238" s="43"/>
      <c r="R238" s="43"/>
      <c r="S238" s="43"/>
      <c r="T238" s="43"/>
      <c r="U238" s="43"/>
      <c r="V238" s="43"/>
    </row>
    <row r="239" spans="1:22" ht="22.5" customHeight="1">
      <c r="A239" s="294"/>
      <c r="B239" s="43" t="s">
        <v>1082</v>
      </c>
      <c r="C239" s="43"/>
      <c r="D239" s="43"/>
      <c r="E239" s="43"/>
      <c r="F239" s="43"/>
      <c r="G239" s="43"/>
      <c r="H239" s="43"/>
      <c r="I239" s="43"/>
      <c r="J239" s="43"/>
      <c r="K239" s="43"/>
      <c r="L239" s="43"/>
      <c r="M239" s="43"/>
      <c r="N239" s="43"/>
      <c r="O239" s="43"/>
      <c r="P239" s="43"/>
      <c r="Q239" s="43"/>
      <c r="R239" s="43"/>
      <c r="S239" s="43"/>
      <c r="T239" s="43"/>
      <c r="U239" s="43"/>
      <c r="V239" s="43"/>
    </row>
    <row r="240" spans="1:22" ht="22.5" customHeight="1">
      <c r="A240" s="43"/>
      <c r="B240" s="43"/>
      <c r="C240" s="43"/>
      <c r="D240" s="43"/>
      <c r="E240" s="43"/>
      <c r="F240" s="43"/>
      <c r="G240" s="43"/>
      <c r="H240" s="43"/>
      <c r="I240" s="43"/>
      <c r="J240" s="43"/>
      <c r="K240" s="43"/>
      <c r="L240" s="43"/>
      <c r="M240" s="43"/>
      <c r="N240" s="43"/>
      <c r="O240" s="43"/>
      <c r="P240" s="43"/>
      <c r="Q240" s="43"/>
      <c r="R240" s="43"/>
      <c r="S240" s="43"/>
      <c r="T240" s="43"/>
      <c r="U240" s="43"/>
      <c r="V240" s="43"/>
    </row>
    <row r="241" spans="1:22" ht="22.5" customHeight="1">
      <c r="A241" s="293">
        <v>66</v>
      </c>
      <c r="B241" s="45" t="s">
        <v>1083</v>
      </c>
      <c r="C241" s="45"/>
      <c r="D241" s="45"/>
      <c r="E241" s="45"/>
      <c r="F241" s="45"/>
      <c r="G241" s="45"/>
      <c r="H241" s="43"/>
      <c r="I241" s="43"/>
      <c r="J241" s="43"/>
      <c r="K241" s="43"/>
      <c r="L241" s="43"/>
      <c r="M241" s="43"/>
      <c r="N241" s="43"/>
      <c r="O241" s="43"/>
      <c r="P241" s="43"/>
      <c r="Q241" s="43"/>
      <c r="R241" s="43"/>
      <c r="S241" s="43"/>
      <c r="T241" s="43"/>
      <c r="U241" s="43"/>
      <c r="V241" s="43"/>
    </row>
    <row r="242" spans="1:22" ht="22.5" customHeight="1">
      <c r="A242" s="294"/>
      <c r="B242" s="43" t="s">
        <v>1084</v>
      </c>
      <c r="C242" s="43"/>
      <c r="D242" s="43"/>
      <c r="E242" s="43"/>
      <c r="F242" s="43"/>
      <c r="G242" s="43"/>
      <c r="H242" s="43"/>
      <c r="I242" s="43"/>
      <c r="J242" s="43"/>
      <c r="K242" s="43"/>
      <c r="L242" s="43"/>
      <c r="M242" s="43"/>
      <c r="N242" s="43"/>
      <c r="O242" s="43"/>
      <c r="P242" s="43"/>
      <c r="Q242" s="43"/>
      <c r="R242" s="43"/>
      <c r="S242" s="43"/>
      <c r="T242" s="43"/>
      <c r="U242" s="43"/>
      <c r="V242" s="43"/>
    </row>
    <row r="243" spans="1:22" ht="22.5" customHeight="1">
      <c r="A243" s="294"/>
      <c r="B243" s="45" t="s">
        <v>1085</v>
      </c>
      <c r="C243" s="45"/>
      <c r="D243" s="45"/>
      <c r="E243" s="45"/>
      <c r="F243" s="45"/>
      <c r="G243" s="45"/>
      <c r="H243" s="45"/>
      <c r="I243" s="45"/>
      <c r="J243" s="45"/>
      <c r="K243" s="45"/>
      <c r="L243" s="45"/>
      <c r="M243" s="45"/>
      <c r="N243" s="43"/>
      <c r="O243" s="43"/>
      <c r="P243" s="43"/>
      <c r="Q243" s="43"/>
      <c r="R243" s="43"/>
      <c r="S243" s="43"/>
      <c r="T243" s="43"/>
      <c r="U243" s="43"/>
      <c r="V243" s="43"/>
    </row>
    <row r="244" spans="1:22" ht="22.5" customHeight="1">
      <c r="A244" s="294"/>
      <c r="B244" s="43" t="s">
        <v>1086</v>
      </c>
      <c r="C244" s="43"/>
      <c r="D244" s="43"/>
      <c r="E244" s="43"/>
      <c r="F244" s="43"/>
      <c r="G244" s="43"/>
      <c r="H244" s="43"/>
      <c r="I244" s="43"/>
      <c r="J244" s="43"/>
      <c r="K244" s="43"/>
      <c r="L244" s="43"/>
      <c r="M244" s="43"/>
      <c r="N244" s="43"/>
      <c r="O244" s="43"/>
      <c r="P244" s="43"/>
      <c r="Q244" s="43"/>
      <c r="R244" s="43"/>
      <c r="S244" s="43"/>
      <c r="T244" s="43"/>
      <c r="U244" s="43"/>
      <c r="V244" s="43"/>
    </row>
    <row r="245" spans="1:22" ht="22.5" customHeight="1">
      <c r="A245" s="43"/>
      <c r="B245" s="43"/>
      <c r="C245" s="43"/>
      <c r="D245" s="43"/>
      <c r="E245" s="43"/>
      <c r="F245" s="43"/>
      <c r="G245" s="43"/>
      <c r="H245" s="43"/>
      <c r="I245" s="43"/>
      <c r="J245" s="43"/>
      <c r="K245" s="43"/>
      <c r="L245" s="43"/>
      <c r="M245" s="43"/>
      <c r="N245" s="43"/>
      <c r="O245" s="43"/>
      <c r="P245" s="43"/>
      <c r="Q245" s="43"/>
      <c r="R245" s="43"/>
      <c r="S245" s="43"/>
      <c r="T245" s="43"/>
      <c r="U245" s="43"/>
      <c r="V245" s="43"/>
    </row>
    <row r="246" spans="1:22" ht="22.5" customHeight="1">
      <c r="A246" s="293">
        <v>67</v>
      </c>
      <c r="B246" s="45" t="s">
        <v>1087</v>
      </c>
      <c r="C246" s="45"/>
      <c r="D246" s="45"/>
      <c r="E246" s="45"/>
      <c r="F246" s="45"/>
      <c r="G246" s="45"/>
      <c r="H246" s="45"/>
      <c r="I246" s="45"/>
      <c r="J246" s="43"/>
      <c r="K246" s="43"/>
      <c r="L246" s="43"/>
      <c r="M246" s="43"/>
      <c r="N246" s="43"/>
      <c r="O246" s="43"/>
      <c r="P246" s="43"/>
      <c r="Q246" s="43"/>
      <c r="R246" s="43"/>
      <c r="S246" s="43"/>
      <c r="T246" s="43"/>
      <c r="U246" s="43"/>
      <c r="V246" s="43"/>
    </row>
    <row r="247" spans="1:22" ht="22.5" customHeight="1">
      <c r="A247" s="294"/>
      <c r="B247" s="43" t="s">
        <v>1088</v>
      </c>
      <c r="C247" s="43"/>
      <c r="D247" s="43"/>
      <c r="E247" s="43"/>
      <c r="F247" s="43"/>
      <c r="G247" s="43"/>
      <c r="H247" s="43"/>
      <c r="I247" s="43"/>
      <c r="J247" s="43"/>
      <c r="K247" s="43"/>
      <c r="L247" s="43"/>
      <c r="M247" s="43"/>
      <c r="N247" s="43"/>
      <c r="O247" s="43"/>
      <c r="P247" s="43"/>
      <c r="Q247" s="43"/>
      <c r="R247" s="43"/>
      <c r="S247" s="43"/>
      <c r="T247" s="43"/>
      <c r="U247" s="43"/>
      <c r="V247" s="43"/>
    </row>
    <row r="248" spans="1:22" ht="22.5" customHeight="1">
      <c r="A248" s="43"/>
      <c r="B248" s="43"/>
      <c r="C248" s="43"/>
      <c r="D248" s="43"/>
      <c r="E248" s="43"/>
      <c r="F248" s="43"/>
      <c r="G248" s="43"/>
      <c r="H248" s="43"/>
      <c r="I248" s="43"/>
      <c r="J248" s="43"/>
      <c r="K248" s="43"/>
      <c r="L248" s="43"/>
      <c r="M248" s="43"/>
      <c r="N248" s="43"/>
      <c r="O248" s="43"/>
      <c r="P248" s="43"/>
      <c r="Q248" s="43"/>
      <c r="R248" s="43"/>
      <c r="S248" s="43"/>
      <c r="T248" s="43"/>
      <c r="U248" s="43"/>
      <c r="V248" s="43"/>
    </row>
    <row r="249" spans="1:22" ht="22.5" customHeight="1">
      <c r="A249" s="293">
        <v>68</v>
      </c>
      <c r="B249" s="45" t="s">
        <v>1089</v>
      </c>
      <c r="C249" s="45"/>
      <c r="D249" s="45"/>
      <c r="E249" s="45"/>
      <c r="F249" s="45"/>
      <c r="G249" s="45"/>
      <c r="H249" s="45"/>
      <c r="I249" s="45"/>
      <c r="J249" s="45"/>
      <c r="K249" s="45"/>
      <c r="L249" s="43"/>
      <c r="M249" s="43"/>
      <c r="N249" s="43"/>
      <c r="O249" s="43"/>
      <c r="P249" s="43"/>
      <c r="Q249" s="43"/>
      <c r="R249" s="43"/>
      <c r="S249" s="43"/>
      <c r="T249" s="43"/>
      <c r="U249" s="43"/>
      <c r="V249" s="43"/>
    </row>
    <row r="250" spans="1:22" ht="22.5" customHeight="1">
      <c r="A250" s="294"/>
      <c r="B250" s="43" t="s">
        <v>1090</v>
      </c>
      <c r="C250" s="43"/>
      <c r="D250" s="43"/>
      <c r="E250" s="43"/>
      <c r="F250" s="43"/>
      <c r="G250" s="43"/>
      <c r="H250" s="43"/>
      <c r="I250" s="43"/>
      <c r="J250" s="43"/>
      <c r="K250" s="43"/>
      <c r="L250" s="43"/>
      <c r="M250" s="43"/>
      <c r="N250" s="43"/>
      <c r="O250" s="43"/>
      <c r="P250" s="43"/>
      <c r="Q250" s="43"/>
      <c r="R250" s="43"/>
      <c r="S250" s="43"/>
      <c r="T250" s="43"/>
      <c r="U250" s="43"/>
      <c r="V250" s="43"/>
    </row>
    <row r="251" spans="1:22" ht="22.5" customHeight="1">
      <c r="A251" s="43"/>
      <c r="B251" s="43"/>
      <c r="C251" s="43"/>
      <c r="D251" s="43"/>
      <c r="E251" s="43"/>
      <c r="F251" s="43"/>
      <c r="G251" s="43"/>
      <c r="H251" s="43"/>
      <c r="I251" s="43"/>
      <c r="J251" s="43"/>
      <c r="K251" s="43"/>
      <c r="L251" s="43"/>
      <c r="M251" s="43"/>
      <c r="N251" s="43"/>
      <c r="O251" s="43"/>
      <c r="P251" s="43"/>
      <c r="Q251" s="43"/>
      <c r="R251" s="43"/>
      <c r="S251" s="43"/>
      <c r="T251" s="43"/>
      <c r="U251" s="43"/>
      <c r="V251" s="43"/>
    </row>
    <row r="252" spans="1:22" ht="22.5" customHeight="1">
      <c r="A252" s="293">
        <v>69</v>
      </c>
      <c r="B252" s="45" t="s">
        <v>1091</v>
      </c>
      <c r="C252" s="45"/>
      <c r="D252" s="45"/>
      <c r="E252" s="45"/>
      <c r="F252" s="45"/>
      <c r="G252" s="45"/>
      <c r="H252" s="45"/>
      <c r="I252" s="45"/>
      <c r="J252" s="43"/>
      <c r="K252" s="43"/>
      <c r="L252" s="43"/>
      <c r="M252" s="43"/>
      <c r="N252" s="43"/>
      <c r="O252" s="43"/>
      <c r="P252" s="43"/>
      <c r="Q252" s="43"/>
      <c r="R252" s="43"/>
      <c r="S252" s="43"/>
      <c r="T252" s="43"/>
      <c r="U252" s="43"/>
      <c r="V252" s="43"/>
    </row>
    <row r="253" spans="1:22" ht="22.5" customHeight="1">
      <c r="A253" s="294"/>
      <c r="B253" s="43" t="s">
        <v>1092</v>
      </c>
      <c r="C253" s="43"/>
      <c r="D253" s="43"/>
      <c r="E253" s="43"/>
      <c r="F253" s="43"/>
      <c r="G253" s="43"/>
      <c r="H253" s="43"/>
      <c r="I253" s="43"/>
      <c r="J253" s="43"/>
      <c r="K253" s="43"/>
      <c r="L253" s="43"/>
      <c r="M253" s="43"/>
      <c r="N253" s="43"/>
      <c r="O253" s="43"/>
      <c r="P253" s="43"/>
      <c r="Q253" s="43"/>
      <c r="R253" s="43"/>
      <c r="S253" s="43"/>
      <c r="T253" s="43"/>
      <c r="U253" s="43"/>
      <c r="V253" s="43"/>
    </row>
    <row r="254" spans="1:22" ht="22.5" customHeight="1">
      <c r="A254" s="43"/>
      <c r="B254" s="43"/>
      <c r="C254" s="43"/>
      <c r="D254" s="43"/>
      <c r="E254" s="43"/>
      <c r="F254" s="43"/>
      <c r="G254" s="43"/>
      <c r="H254" s="43"/>
      <c r="I254" s="43"/>
      <c r="J254" s="43"/>
      <c r="K254" s="43"/>
      <c r="L254" s="43"/>
      <c r="M254" s="43"/>
      <c r="N254" s="43"/>
      <c r="O254" s="43"/>
      <c r="P254" s="43"/>
      <c r="Q254" s="43"/>
      <c r="R254" s="43"/>
      <c r="S254" s="43"/>
      <c r="T254" s="43"/>
      <c r="U254" s="43"/>
      <c r="V254" s="43"/>
    </row>
    <row r="255" spans="1:22" ht="22.5" customHeight="1">
      <c r="A255" s="293">
        <v>70</v>
      </c>
      <c r="B255" s="45" t="s">
        <v>1093</v>
      </c>
      <c r="C255" s="45"/>
      <c r="D255" s="45"/>
      <c r="E255" s="45"/>
      <c r="F255" s="45"/>
      <c r="G255" s="45"/>
      <c r="H255" s="45"/>
      <c r="I255" s="45"/>
      <c r="J255" s="45"/>
      <c r="K255" s="43"/>
      <c r="L255" s="43"/>
      <c r="M255" s="43"/>
      <c r="N255" s="43"/>
      <c r="O255" s="43"/>
      <c r="P255" s="43"/>
      <c r="Q255" s="43"/>
      <c r="R255" s="43"/>
      <c r="S255" s="43"/>
      <c r="T255" s="43"/>
      <c r="U255" s="43"/>
      <c r="V255" s="43"/>
    </row>
    <row r="256" spans="1:22" ht="22.5" customHeight="1">
      <c r="A256" s="294"/>
      <c r="B256" s="43" t="s">
        <v>1094</v>
      </c>
      <c r="C256" s="43"/>
      <c r="D256" s="43"/>
      <c r="E256" s="43"/>
      <c r="F256" s="43"/>
      <c r="G256" s="43"/>
      <c r="H256" s="43"/>
      <c r="I256" s="43"/>
      <c r="J256" s="43"/>
      <c r="K256" s="43"/>
      <c r="L256" s="43"/>
      <c r="M256" s="43"/>
      <c r="N256" s="43"/>
      <c r="O256" s="43"/>
      <c r="P256" s="43"/>
      <c r="Q256" s="43"/>
      <c r="R256" s="43"/>
      <c r="S256" s="43"/>
      <c r="T256" s="43"/>
      <c r="U256" s="43"/>
      <c r="V256" s="43"/>
    </row>
    <row r="257" spans="1:22" ht="22.5" customHeight="1">
      <c r="A257" s="294"/>
      <c r="B257" s="45" t="s">
        <v>1095</v>
      </c>
      <c r="C257" s="45"/>
      <c r="D257" s="45"/>
      <c r="E257" s="45"/>
      <c r="F257" s="45"/>
      <c r="G257" s="45"/>
      <c r="H257" s="45"/>
      <c r="I257" s="45"/>
      <c r="J257" s="45"/>
      <c r="K257" s="45"/>
      <c r="L257" s="45"/>
      <c r="M257" s="43"/>
      <c r="N257" s="43"/>
      <c r="O257" s="43"/>
      <c r="P257" s="43"/>
      <c r="Q257" s="43"/>
      <c r="R257" s="43"/>
      <c r="S257" s="43"/>
      <c r="T257" s="43"/>
      <c r="U257" s="43"/>
      <c r="V257" s="43"/>
    </row>
    <row r="258" spans="1:22" ht="22.5" customHeight="1">
      <c r="A258" s="294"/>
      <c r="B258" s="43" t="s">
        <v>1096</v>
      </c>
      <c r="C258" s="43"/>
      <c r="D258" s="43"/>
      <c r="E258" s="43"/>
      <c r="F258" s="43"/>
      <c r="G258" s="43"/>
      <c r="H258" s="43"/>
      <c r="I258" s="43"/>
      <c r="J258" s="43"/>
      <c r="K258" s="43"/>
      <c r="L258" s="43"/>
      <c r="M258" s="43"/>
      <c r="N258" s="43"/>
      <c r="O258" s="43"/>
      <c r="P258" s="43"/>
      <c r="Q258" s="43"/>
      <c r="R258" s="43"/>
      <c r="S258" s="43"/>
      <c r="T258" s="43"/>
      <c r="U258" s="43"/>
      <c r="V258" s="43"/>
    </row>
    <row r="259" spans="1:22" ht="22.5" customHeight="1">
      <c r="A259" s="43"/>
      <c r="B259" s="43"/>
      <c r="C259" s="43"/>
      <c r="D259" s="43"/>
      <c r="E259" s="43"/>
      <c r="F259" s="43"/>
      <c r="G259" s="43"/>
      <c r="H259" s="43"/>
      <c r="I259" s="43"/>
      <c r="J259" s="43"/>
      <c r="K259" s="43"/>
      <c r="L259" s="43"/>
      <c r="M259" s="43"/>
      <c r="N259" s="43"/>
      <c r="O259" s="43"/>
      <c r="P259" s="43"/>
      <c r="Q259" s="43"/>
      <c r="R259" s="43"/>
      <c r="S259" s="43"/>
      <c r="T259" s="43"/>
      <c r="U259" s="43"/>
      <c r="V259" s="43"/>
    </row>
    <row r="260" spans="1:22" ht="22.5" customHeight="1">
      <c r="A260" s="293">
        <v>71</v>
      </c>
      <c r="B260" s="45" t="s">
        <v>1097</v>
      </c>
      <c r="C260" s="45"/>
      <c r="D260" s="45"/>
      <c r="E260" s="45"/>
      <c r="F260" s="45"/>
      <c r="G260" s="45"/>
      <c r="H260" s="45"/>
      <c r="I260" s="45"/>
      <c r="J260" s="45"/>
      <c r="K260" s="45"/>
      <c r="L260" s="43"/>
      <c r="M260" s="43"/>
      <c r="N260" s="43"/>
      <c r="O260" s="43"/>
      <c r="P260" s="43"/>
      <c r="Q260" s="43"/>
      <c r="R260" s="43"/>
      <c r="S260" s="43"/>
      <c r="T260" s="43"/>
      <c r="U260" s="43"/>
      <c r="V260" s="43"/>
    </row>
    <row r="261" spans="1:22" ht="22.5" customHeight="1">
      <c r="A261" s="294"/>
      <c r="B261" s="43" t="s">
        <v>1098</v>
      </c>
      <c r="C261" s="43"/>
      <c r="D261" s="43"/>
      <c r="E261" s="43"/>
      <c r="F261" s="43"/>
      <c r="G261" s="43"/>
      <c r="H261" s="43"/>
      <c r="I261" s="43"/>
      <c r="J261" s="43"/>
      <c r="K261" s="43"/>
      <c r="L261" s="43"/>
      <c r="M261" s="43"/>
      <c r="N261" s="43"/>
      <c r="O261" s="43"/>
      <c r="P261" s="43"/>
      <c r="Q261" s="43"/>
      <c r="R261" s="43"/>
      <c r="S261" s="43"/>
      <c r="T261" s="43"/>
      <c r="U261" s="43"/>
      <c r="V261" s="43"/>
    </row>
    <row r="262" spans="1:22" ht="22.5" customHeight="1">
      <c r="A262" s="43"/>
      <c r="B262" s="43"/>
      <c r="C262" s="43"/>
      <c r="D262" s="43"/>
      <c r="E262" s="43"/>
      <c r="F262" s="43"/>
      <c r="G262" s="43"/>
      <c r="H262" s="43"/>
      <c r="I262" s="43"/>
      <c r="J262" s="43"/>
      <c r="K262" s="43"/>
      <c r="L262" s="43"/>
      <c r="M262" s="43"/>
      <c r="N262" s="43"/>
      <c r="O262" s="43"/>
      <c r="P262" s="43"/>
      <c r="Q262" s="43"/>
      <c r="R262" s="43"/>
      <c r="S262" s="43"/>
      <c r="T262" s="43"/>
      <c r="U262" s="43"/>
      <c r="V262" s="43"/>
    </row>
    <row r="263" spans="1:22" ht="22.5" customHeight="1">
      <c r="A263" s="293">
        <v>72</v>
      </c>
      <c r="B263" s="45" t="s">
        <v>1099</v>
      </c>
      <c r="C263" s="45"/>
      <c r="D263" s="45"/>
      <c r="E263" s="45"/>
      <c r="F263" s="45"/>
      <c r="G263" s="45"/>
      <c r="H263" s="45"/>
      <c r="I263" s="45"/>
      <c r="J263" s="45"/>
      <c r="K263" s="45"/>
      <c r="L263" s="43"/>
      <c r="M263" s="43"/>
      <c r="N263" s="43"/>
      <c r="O263" s="43"/>
      <c r="P263" s="43"/>
      <c r="Q263" s="43"/>
      <c r="R263" s="43"/>
      <c r="S263" s="43"/>
      <c r="T263" s="43"/>
      <c r="U263" s="43"/>
      <c r="V263" s="43"/>
    </row>
    <row r="264" spans="1:22" ht="22.5" customHeight="1">
      <c r="A264" s="294"/>
      <c r="B264" s="43" t="s">
        <v>1100</v>
      </c>
      <c r="C264" s="43"/>
      <c r="D264" s="43"/>
      <c r="E264" s="43"/>
      <c r="F264" s="43"/>
      <c r="G264" s="43"/>
      <c r="H264" s="43"/>
      <c r="I264" s="43"/>
      <c r="J264" s="43"/>
      <c r="K264" s="43"/>
      <c r="L264" s="43"/>
      <c r="M264" s="43"/>
      <c r="N264" s="43"/>
      <c r="O264" s="43"/>
      <c r="P264" s="43"/>
      <c r="Q264" s="43"/>
      <c r="R264" s="43"/>
      <c r="S264" s="43"/>
      <c r="T264" s="43"/>
      <c r="U264" s="43"/>
      <c r="V264" s="43"/>
    </row>
    <row r="265" spans="1:22" ht="22.5" customHeight="1">
      <c r="A265" s="43"/>
      <c r="B265" s="43"/>
      <c r="C265" s="43"/>
      <c r="D265" s="43"/>
      <c r="E265" s="43"/>
      <c r="F265" s="43"/>
      <c r="G265" s="43"/>
      <c r="H265" s="43"/>
      <c r="I265" s="43"/>
      <c r="J265" s="43"/>
      <c r="K265" s="43"/>
      <c r="L265" s="43"/>
      <c r="M265" s="43"/>
      <c r="N265" s="43"/>
      <c r="O265" s="43"/>
      <c r="P265" s="43"/>
      <c r="Q265" s="43"/>
      <c r="R265" s="43"/>
      <c r="S265" s="43"/>
      <c r="T265" s="43"/>
      <c r="U265" s="43"/>
      <c r="V265" s="43"/>
    </row>
    <row r="266" spans="1:22" ht="22.5" customHeight="1">
      <c r="A266" s="293">
        <v>73</v>
      </c>
      <c r="B266" s="45" t="s">
        <v>1101</v>
      </c>
      <c r="C266" s="45"/>
      <c r="D266" s="45"/>
      <c r="E266" s="45"/>
      <c r="F266" s="45"/>
      <c r="G266" s="45"/>
      <c r="H266" s="45"/>
      <c r="I266" s="45"/>
      <c r="J266" s="45"/>
      <c r="K266" s="45"/>
      <c r="L266" s="43"/>
      <c r="M266" s="43"/>
      <c r="N266" s="43"/>
      <c r="O266" s="43"/>
      <c r="P266" s="43"/>
      <c r="Q266" s="43"/>
      <c r="R266" s="43"/>
      <c r="S266" s="43"/>
      <c r="T266" s="43"/>
      <c r="U266" s="43"/>
      <c r="V266" s="43"/>
    </row>
    <row r="267" spans="1:22" ht="22.5" customHeight="1">
      <c r="A267" s="294"/>
      <c r="B267" s="43" t="s">
        <v>1102</v>
      </c>
      <c r="C267" s="43"/>
      <c r="D267" s="43"/>
      <c r="E267" s="43"/>
      <c r="F267" s="43"/>
      <c r="G267" s="43"/>
      <c r="H267" s="43"/>
      <c r="I267" s="43"/>
      <c r="J267" s="43"/>
      <c r="K267" s="43"/>
      <c r="L267" s="43"/>
      <c r="M267" s="43"/>
      <c r="N267" s="43"/>
      <c r="O267" s="43"/>
      <c r="P267" s="43"/>
      <c r="Q267" s="43"/>
      <c r="R267" s="43"/>
      <c r="S267" s="43"/>
      <c r="T267" s="43"/>
      <c r="U267" s="43"/>
      <c r="V267" s="43"/>
    </row>
    <row r="268" spans="1:22" ht="22.5" customHeight="1">
      <c r="A268" s="294"/>
      <c r="B268" s="45" t="s">
        <v>1103</v>
      </c>
      <c r="C268" s="45"/>
      <c r="D268" s="45"/>
      <c r="E268" s="45"/>
      <c r="F268" s="45"/>
      <c r="G268" s="45"/>
      <c r="H268" s="45"/>
      <c r="I268" s="45"/>
      <c r="J268" s="45"/>
      <c r="K268" s="45"/>
      <c r="L268" s="45"/>
      <c r="M268" s="45"/>
      <c r="N268" s="43"/>
      <c r="O268" s="43"/>
      <c r="P268" s="43"/>
      <c r="Q268" s="43"/>
      <c r="R268" s="43"/>
      <c r="S268" s="43"/>
      <c r="T268" s="43"/>
      <c r="U268" s="43"/>
      <c r="V268" s="43"/>
    </row>
    <row r="269" spans="1:22" ht="22.5" customHeight="1">
      <c r="A269" s="294"/>
      <c r="B269" s="43" t="s">
        <v>1104</v>
      </c>
      <c r="C269" s="43"/>
      <c r="D269" s="43"/>
      <c r="E269" s="43"/>
      <c r="F269" s="43"/>
      <c r="G269" s="43"/>
      <c r="H269" s="43"/>
      <c r="I269" s="43"/>
      <c r="J269" s="43"/>
      <c r="K269" s="43"/>
      <c r="L269" s="43"/>
      <c r="M269" s="43"/>
      <c r="N269" s="43"/>
      <c r="O269" s="43"/>
      <c r="P269" s="43"/>
      <c r="Q269" s="43"/>
      <c r="R269" s="43"/>
      <c r="S269" s="43"/>
      <c r="T269" s="43"/>
      <c r="U269" s="43"/>
      <c r="V269" s="43"/>
    </row>
    <row r="270" spans="1:22" ht="22.5" customHeight="1">
      <c r="A270" s="43"/>
      <c r="B270" s="43"/>
      <c r="C270" s="43"/>
      <c r="D270" s="43"/>
      <c r="E270" s="43"/>
      <c r="F270" s="43"/>
      <c r="G270" s="43"/>
      <c r="H270" s="43"/>
      <c r="I270" s="43"/>
      <c r="J270" s="43"/>
      <c r="K270" s="43"/>
      <c r="L270" s="43"/>
      <c r="M270" s="43"/>
      <c r="N270" s="43"/>
      <c r="O270" s="43"/>
      <c r="P270" s="43"/>
      <c r="Q270" s="43"/>
      <c r="R270" s="43"/>
      <c r="S270" s="43"/>
      <c r="T270" s="43"/>
      <c r="U270" s="43"/>
      <c r="V270" s="43"/>
    </row>
    <row r="271" spans="1:22" ht="22.5" customHeight="1">
      <c r="A271" s="293">
        <v>74</v>
      </c>
      <c r="B271" s="45" t="s">
        <v>1105</v>
      </c>
      <c r="C271" s="45"/>
      <c r="D271" s="45"/>
      <c r="E271" s="45"/>
      <c r="F271" s="45"/>
      <c r="G271" s="45"/>
      <c r="H271" s="45"/>
      <c r="I271" s="45"/>
      <c r="J271" s="45"/>
      <c r="K271" s="45"/>
      <c r="L271" s="43"/>
      <c r="M271" s="43"/>
      <c r="N271" s="43"/>
      <c r="O271" s="43"/>
      <c r="P271" s="43"/>
      <c r="Q271" s="43"/>
      <c r="R271" s="43"/>
      <c r="S271" s="43"/>
      <c r="T271" s="43"/>
      <c r="U271" s="43"/>
      <c r="V271" s="43"/>
    </row>
    <row r="272" spans="1:22" ht="22.5" customHeight="1">
      <c r="A272" s="294"/>
      <c r="B272" s="43" t="s">
        <v>1106</v>
      </c>
      <c r="C272" s="43"/>
      <c r="D272" s="43"/>
      <c r="E272" s="43"/>
      <c r="F272" s="43"/>
      <c r="G272" s="43"/>
      <c r="H272" s="43"/>
      <c r="I272" s="43"/>
      <c r="J272" s="43"/>
      <c r="K272" s="43"/>
      <c r="L272" s="43"/>
      <c r="M272" s="43"/>
      <c r="N272" s="43"/>
      <c r="O272" s="43"/>
      <c r="P272" s="43"/>
      <c r="Q272" s="43"/>
      <c r="R272" s="43"/>
      <c r="S272" s="43"/>
      <c r="T272" s="43"/>
      <c r="U272" s="43"/>
      <c r="V272" s="43"/>
    </row>
    <row r="273" spans="1:22" ht="22.5" customHeight="1">
      <c r="A273" s="43"/>
      <c r="B273" s="43"/>
      <c r="C273" s="43"/>
      <c r="D273" s="43"/>
      <c r="E273" s="43"/>
      <c r="F273" s="43"/>
      <c r="G273" s="43"/>
      <c r="H273" s="43"/>
      <c r="I273" s="43"/>
      <c r="J273" s="43"/>
      <c r="K273" s="43"/>
      <c r="L273" s="43"/>
      <c r="M273" s="43"/>
      <c r="N273" s="43"/>
      <c r="O273" s="43"/>
      <c r="P273" s="43"/>
      <c r="Q273" s="43"/>
      <c r="R273" s="43"/>
      <c r="S273" s="43"/>
      <c r="T273" s="43"/>
      <c r="U273" s="43"/>
      <c r="V273" s="43"/>
    </row>
    <row r="274" spans="1:22" ht="22.5" customHeight="1">
      <c r="A274" s="293">
        <v>75</v>
      </c>
      <c r="B274" s="45" t="s">
        <v>1107</v>
      </c>
      <c r="C274" s="45"/>
      <c r="D274" s="45"/>
      <c r="E274" s="45"/>
      <c r="F274" s="45"/>
      <c r="G274" s="43"/>
      <c r="H274" s="43"/>
      <c r="I274" s="43"/>
      <c r="J274" s="43"/>
      <c r="K274" s="43"/>
      <c r="L274" s="43"/>
      <c r="M274" s="43"/>
      <c r="N274" s="43"/>
      <c r="O274" s="43"/>
      <c r="P274" s="43"/>
      <c r="Q274" s="43"/>
      <c r="R274" s="43"/>
      <c r="S274" s="43"/>
      <c r="T274" s="43"/>
      <c r="U274" s="43"/>
      <c r="V274" s="43"/>
    </row>
    <row r="275" spans="1:22" ht="22.5" customHeight="1">
      <c r="A275" s="294"/>
      <c r="B275" s="43" t="s">
        <v>1108</v>
      </c>
      <c r="C275" s="43"/>
      <c r="D275" s="43"/>
      <c r="E275" s="43"/>
      <c r="F275" s="43"/>
      <c r="G275" s="43"/>
      <c r="H275" s="43"/>
      <c r="I275" s="43"/>
      <c r="J275" s="43"/>
      <c r="K275" s="43"/>
      <c r="L275" s="43"/>
      <c r="M275" s="43"/>
      <c r="N275" s="43"/>
      <c r="O275" s="43"/>
      <c r="P275" s="43"/>
      <c r="Q275" s="43"/>
      <c r="R275" s="43"/>
      <c r="S275" s="43"/>
      <c r="T275" s="43"/>
      <c r="U275" s="43"/>
      <c r="V275" s="43"/>
    </row>
    <row r="276" spans="1:22" ht="22.5" customHeight="1">
      <c r="A276" s="294"/>
      <c r="B276" s="45" t="s">
        <v>1109</v>
      </c>
      <c r="C276" s="45"/>
      <c r="D276" s="45"/>
      <c r="E276" s="45"/>
      <c r="F276" s="45"/>
      <c r="G276" s="45"/>
      <c r="H276" s="45"/>
      <c r="I276" s="45"/>
      <c r="J276" s="43"/>
      <c r="K276" s="43"/>
      <c r="L276" s="43"/>
      <c r="M276" s="43"/>
      <c r="N276" s="43"/>
      <c r="O276" s="43"/>
      <c r="P276" s="43"/>
      <c r="Q276" s="43"/>
      <c r="R276" s="43"/>
      <c r="S276" s="43"/>
      <c r="T276" s="43"/>
      <c r="U276" s="43"/>
      <c r="V276" s="43"/>
    </row>
    <row r="277" spans="1:22" ht="22.5" customHeight="1">
      <c r="A277" s="294"/>
      <c r="B277" s="43" t="s">
        <v>1110</v>
      </c>
      <c r="C277" s="43"/>
      <c r="D277" s="43"/>
      <c r="E277" s="43"/>
      <c r="F277" s="43"/>
      <c r="G277" s="43"/>
      <c r="H277" s="43"/>
      <c r="I277" s="43"/>
      <c r="J277" s="43"/>
      <c r="K277" s="43"/>
      <c r="L277" s="43"/>
      <c r="M277" s="43"/>
      <c r="N277" s="43"/>
      <c r="O277" s="43"/>
      <c r="P277" s="43"/>
      <c r="Q277" s="43"/>
      <c r="R277" s="43"/>
      <c r="S277" s="43"/>
      <c r="T277" s="43"/>
      <c r="U277" s="43"/>
      <c r="V277" s="43"/>
    </row>
    <row r="278" spans="1:22" ht="22.5" customHeight="1">
      <c r="A278" s="43"/>
      <c r="B278" s="43"/>
      <c r="C278" s="43"/>
      <c r="D278" s="43"/>
      <c r="E278" s="43"/>
      <c r="F278" s="43"/>
      <c r="G278" s="43"/>
      <c r="H278" s="43"/>
      <c r="I278" s="43"/>
      <c r="J278" s="43"/>
      <c r="K278" s="43"/>
      <c r="L278" s="43"/>
      <c r="M278" s="43"/>
      <c r="N278" s="43"/>
      <c r="O278" s="43"/>
      <c r="P278" s="43"/>
      <c r="Q278" s="43"/>
      <c r="R278" s="43"/>
      <c r="S278" s="43"/>
      <c r="T278" s="43"/>
      <c r="U278" s="43"/>
      <c r="V278" s="43"/>
    </row>
    <row r="279" spans="1:22" ht="22.5" customHeight="1">
      <c r="A279" s="293">
        <v>76</v>
      </c>
      <c r="B279" s="45" t="s">
        <v>1111</v>
      </c>
      <c r="C279" s="45"/>
      <c r="D279" s="45"/>
      <c r="E279" s="45"/>
      <c r="F279" s="45"/>
      <c r="G279" s="45"/>
      <c r="H279" s="45"/>
      <c r="I279" s="45"/>
      <c r="J279" s="45"/>
      <c r="K279" s="43"/>
      <c r="L279" s="43"/>
      <c r="M279" s="43"/>
      <c r="N279" s="43"/>
      <c r="O279" s="43"/>
      <c r="P279" s="43"/>
      <c r="Q279" s="43"/>
      <c r="R279" s="43"/>
      <c r="S279" s="43"/>
      <c r="T279" s="43"/>
      <c r="U279" s="43"/>
      <c r="V279" s="43"/>
    </row>
    <row r="280" spans="1:22" ht="22.5" customHeight="1">
      <c r="A280" s="294"/>
      <c r="B280" s="43" t="s">
        <v>1112</v>
      </c>
      <c r="C280" s="43"/>
      <c r="D280" s="43"/>
      <c r="E280" s="43"/>
      <c r="F280" s="43"/>
      <c r="G280" s="43"/>
      <c r="H280" s="43"/>
      <c r="I280" s="43"/>
      <c r="J280" s="43"/>
      <c r="K280" s="43"/>
      <c r="L280" s="43"/>
      <c r="M280" s="43"/>
      <c r="N280" s="43"/>
      <c r="O280" s="43"/>
      <c r="P280" s="43"/>
      <c r="Q280" s="43"/>
      <c r="R280" s="43"/>
      <c r="S280" s="43"/>
      <c r="T280" s="43"/>
      <c r="U280" s="43"/>
      <c r="V280" s="43"/>
    </row>
    <row r="281" spans="1:22" ht="22.5" customHeight="1">
      <c r="A281" s="43"/>
      <c r="B281" s="43"/>
      <c r="C281" s="43"/>
      <c r="D281" s="43"/>
      <c r="E281" s="43"/>
      <c r="F281" s="43"/>
      <c r="G281" s="43"/>
      <c r="H281" s="43"/>
      <c r="I281" s="43"/>
      <c r="J281" s="43"/>
      <c r="K281" s="43"/>
      <c r="L281" s="43"/>
      <c r="M281" s="43"/>
      <c r="N281" s="43"/>
      <c r="O281" s="43"/>
      <c r="P281" s="43"/>
      <c r="Q281" s="43"/>
      <c r="R281" s="43"/>
      <c r="S281" s="43"/>
      <c r="T281" s="43"/>
      <c r="U281" s="43"/>
      <c r="V281" s="43"/>
    </row>
    <row r="282" spans="1:22" ht="22.5" customHeight="1">
      <c r="A282" s="293">
        <v>77</v>
      </c>
      <c r="B282" s="45" t="s">
        <v>1113</v>
      </c>
      <c r="C282" s="45"/>
      <c r="D282" s="45"/>
      <c r="E282" s="45"/>
      <c r="F282" s="45"/>
      <c r="G282" s="45"/>
      <c r="H282" s="45"/>
      <c r="I282" s="45"/>
      <c r="J282" s="45"/>
      <c r="K282" s="45"/>
      <c r="L282" s="45"/>
      <c r="M282" s="45"/>
      <c r="N282" s="45"/>
      <c r="O282" s="43"/>
      <c r="P282" s="43"/>
      <c r="Q282" s="43"/>
      <c r="R282" s="43"/>
      <c r="S282" s="43"/>
      <c r="T282" s="43"/>
      <c r="U282" s="43"/>
      <c r="V282" s="43"/>
    </row>
    <row r="283" spans="1:22" ht="22.5" customHeight="1">
      <c r="A283" s="294"/>
      <c r="B283" s="43" t="s">
        <v>1114</v>
      </c>
      <c r="C283" s="43"/>
      <c r="D283" s="43"/>
      <c r="E283" s="43"/>
      <c r="F283" s="43"/>
      <c r="G283" s="43"/>
      <c r="H283" s="43"/>
      <c r="I283" s="43"/>
      <c r="J283" s="43"/>
      <c r="K283" s="43"/>
      <c r="L283" s="43"/>
      <c r="M283" s="43"/>
      <c r="N283" s="43"/>
      <c r="O283" s="43"/>
      <c r="P283" s="43"/>
      <c r="Q283" s="43"/>
      <c r="R283" s="43"/>
      <c r="S283" s="43"/>
      <c r="T283" s="43"/>
      <c r="U283" s="43"/>
      <c r="V283" s="43"/>
    </row>
    <row r="284" spans="1:22" ht="22.5" customHeight="1">
      <c r="A284" s="43"/>
      <c r="B284" s="43"/>
      <c r="C284" s="43"/>
      <c r="D284" s="43"/>
      <c r="E284" s="43"/>
      <c r="F284" s="43"/>
      <c r="G284" s="43"/>
      <c r="H284" s="43"/>
      <c r="I284" s="43"/>
      <c r="J284" s="43"/>
      <c r="K284" s="43"/>
      <c r="L284" s="43"/>
      <c r="M284" s="43"/>
      <c r="N284" s="43"/>
      <c r="O284" s="43"/>
      <c r="P284" s="43"/>
      <c r="Q284" s="43"/>
      <c r="R284" s="43"/>
      <c r="S284" s="43"/>
      <c r="T284" s="43"/>
      <c r="U284" s="43"/>
      <c r="V284" s="43"/>
    </row>
    <row r="285" spans="1:22" ht="22.5" customHeight="1">
      <c r="A285" s="293">
        <v>78</v>
      </c>
      <c r="B285" s="45" t="s">
        <v>1115</v>
      </c>
      <c r="C285" s="45"/>
      <c r="D285" s="45"/>
      <c r="E285" s="45"/>
      <c r="F285" s="45"/>
      <c r="G285" s="45"/>
      <c r="H285" s="45"/>
      <c r="I285" s="45"/>
      <c r="J285" s="45"/>
      <c r="K285" s="45"/>
      <c r="L285" s="45"/>
      <c r="M285" s="43"/>
      <c r="N285" s="43"/>
      <c r="O285" s="43"/>
      <c r="P285" s="43"/>
      <c r="Q285" s="43"/>
      <c r="R285" s="43"/>
      <c r="S285" s="43"/>
      <c r="T285" s="43"/>
      <c r="U285" s="43"/>
      <c r="V285" s="43"/>
    </row>
    <row r="286" spans="1:22" ht="22.5" customHeight="1">
      <c r="A286" s="294"/>
      <c r="B286" s="43" t="s">
        <v>1116</v>
      </c>
      <c r="C286" s="43"/>
      <c r="D286" s="43"/>
      <c r="E286" s="43"/>
      <c r="F286" s="43"/>
      <c r="G286" s="43"/>
      <c r="H286" s="43"/>
      <c r="I286" s="43"/>
      <c r="J286" s="43"/>
      <c r="K286" s="43"/>
      <c r="L286" s="43"/>
      <c r="M286" s="43"/>
      <c r="N286" s="43"/>
      <c r="O286" s="43"/>
      <c r="P286" s="43"/>
      <c r="Q286" s="43"/>
      <c r="R286" s="43"/>
      <c r="S286" s="43"/>
      <c r="T286" s="43"/>
      <c r="U286" s="43"/>
      <c r="V286" s="43"/>
    </row>
    <row r="287" spans="1:22" ht="22.5" customHeight="1">
      <c r="A287" s="43"/>
      <c r="B287" s="43"/>
      <c r="C287" s="43"/>
      <c r="D287" s="43"/>
      <c r="E287" s="43"/>
      <c r="F287" s="43"/>
      <c r="G287" s="43"/>
      <c r="H287" s="43"/>
      <c r="I287" s="43"/>
      <c r="J287" s="43"/>
      <c r="K287" s="43"/>
      <c r="L287" s="43"/>
      <c r="M287" s="43"/>
      <c r="N287" s="43"/>
      <c r="O287" s="43"/>
      <c r="P287" s="43"/>
      <c r="Q287" s="43"/>
      <c r="R287" s="43"/>
      <c r="S287" s="43"/>
      <c r="T287" s="43"/>
      <c r="U287" s="43"/>
      <c r="V287" s="43"/>
    </row>
    <row r="288" spans="1:22" ht="22.5" customHeight="1">
      <c r="A288" s="293">
        <v>79</v>
      </c>
      <c r="B288" s="45" t="s">
        <v>1117</v>
      </c>
      <c r="C288" s="45"/>
      <c r="D288" s="45"/>
      <c r="E288" s="45"/>
      <c r="F288" s="45"/>
      <c r="G288" s="45"/>
      <c r="H288" s="45"/>
      <c r="I288" s="43"/>
      <c r="J288" s="43"/>
      <c r="K288" s="43"/>
      <c r="L288" s="43"/>
      <c r="M288" s="43"/>
      <c r="N288" s="43"/>
      <c r="O288" s="43"/>
      <c r="P288" s="43"/>
      <c r="Q288" s="43"/>
      <c r="R288" s="43"/>
      <c r="S288" s="43"/>
      <c r="T288" s="43"/>
      <c r="U288" s="43"/>
      <c r="V288" s="43"/>
    </row>
    <row r="289" spans="1:22" ht="22.5" customHeight="1">
      <c r="A289" s="294"/>
      <c r="B289" s="43" t="s">
        <v>1118</v>
      </c>
      <c r="C289" s="43"/>
      <c r="D289" s="43"/>
      <c r="E289" s="43"/>
      <c r="F289" s="43"/>
      <c r="G289" s="43"/>
      <c r="H289" s="43"/>
      <c r="I289" s="43"/>
      <c r="J289" s="43"/>
      <c r="K289" s="43"/>
      <c r="L289" s="43"/>
      <c r="M289" s="43"/>
      <c r="N289" s="43"/>
      <c r="O289" s="43"/>
      <c r="P289" s="43"/>
      <c r="Q289" s="43"/>
      <c r="R289" s="43"/>
      <c r="S289" s="43"/>
      <c r="T289" s="43"/>
      <c r="U289" s="43"/>
      <c r="V289" s="43"/>
    </row>
    <row r="290" spans="1:22" ht="22.5" customHeight="1">
      <c r="A290" s="43"/>
      <c r="B290" s="43"/>
      <c r="C290" s="43"/>
      <c r="D290" s="43"/>
      <c r="E290" s="43"/>
      <c r="F290" s="43"/>
      <c r="G290" s="43"/>
      <c r="H290" s="43"/>
      <c r="I290" s="43"/>
      <c r="J290" s="43"/>
      <c r="K290" s="43"/>
      <c r="L290" s="43"/>
      <c r="M290" s="43"/>
      <c r="N290" s="43"/>
      <c r="O290" s="43"/>
      <c r="P290" s="43"/>
      <c r="Q290" s="43"/>
      <c r="R290" s="43"/>
      <c r="S290" s="43"/>
      <c r="T290" s="43"/>
      <c r="U290" s="43"/>
      <c r="V290" s="43"/>
    </row>
    <row r="291" spans="1:22" ht="22.5" customHeight="1">
      <c r="A291" s="293">
        <v>80</v>
      </c>
      <c r="B291" s="45" t="s">
        <v>1119</v>
      </c>
      <c r="C291" s="45"/>
      <c r="D291" s="45"/>
      <c r="E291" s="45"/>
      <c r="F291" s="45"/>
      <c r="G291" s="45"/>
      <c r="H291" s="45"/>
      <c r="I291" s="45"/>
      <c r="J291" s="45"/>
      <c r="K291" s="45"/>
      <c r="L291" s="45"/>
      <c r="M291" s="43"/>
      <c r="N291" s="43"/>
      <c r="O291" s="43"/>
      <c r="P291" s="43"/>
      <c r="Q291" s="43"/>
      <c r="R291" s="43"/>
      <c r="S291" s="43"/>
      <c r="T291" s="43"/>
      <c r="U291" s="43"/>
      <c r="V291" s="43"/>
    </row>
    <row r="292" spans="1:22" ht="22.5" customHeight="1">
      <c r="A292" s="294"/>
      <c r="B292" s="43" t="s">
        <v>1120</v>
      </c>
      <c r="C292" s="43"/>
      <c r="D292" s="43"/>
      <c r="E292" s="43"/>
      <c r="F292" s="43"/>
      <c r="G292" s="43"/>
      <c r="H292" s="43"/>
      <c r="I292" s="43"/>
      <c r="J292" s="43"/>
      <c r="K292" s="43"/>
      <c r="L292" s="43"/>
      <c r="M292" s="43"/>
      <c r="N292" s="43"/>
      <c r="O292" s="43"/>
      <c r="P292" s="43"/>
      <c r="Q292" s="43"/>
      <c r="R292" s="43"/>
      <c r="S292" s="43"/>
      <c r="T292" s="43"/>
      <c r="U292" s="43"/>
      <c r="V292" s="43"/>
    </row>
    <row r="293" spans="1:22" ht="22.5" customHeight="1">
      <c r="A293" s="294"/>
      <c r="B293" s="45" t="s">
        <v>1121</v>
      </c>
      <c r="C293" s="45"/>
      <c r="D293" s="45"/>
      <c r="E293" s="45"/>
      <c r="F293" s="45"/>
      <c r="G293" s="45"/>
      <c r="H293" s="45"/>
      <c r="I293" s="43"/>
      <c r="J293" s="43"/>
      <c r="K293" s="43"/>
      <c r="L293" s="43"/>
      <c r="M293" s="43"/>
      <c r="N293" s="43"/>
      <c r="O293" s="43"/>
      <c r="P293" s="43"/>
      <c r="Q293" s="43"/>
      <c r="R293" s="43"/>
      <c r="S293" s="43"/>
      <c r="T293" s="43"/>
      <c r="U293" s="43"/>
      <c r="V293" s="43"/>
    </row>
    <row r="294" spans="1:22" ht="22.5" customHeight="1">
      <c r="A294" s="294"/>
      <c r="B294" s="43" t="s">
        <v>1122</v>
      </c>
      <c r="C294" s="43"/>
      <c r="D294" s="43"/>
      <c r="E294" s="43"/>
      <c r="F294" s="43"/>
      <c r="G294" s="43"/>
      <c r="H294" s="43"/>
      <c r="I294" s="43"/>
      <c r="J294" s="43"/>
      <c r="K294" s="43"/>
      <c r="L294" s="43"/>
      <c r="M294" s="43"/>
      <c r="N294" s="43"/>
      <c r="O294" s="43"/>
      <c r="P294" s="43"/>
      <c r="Q294" s="43"/>
      <c r="R294" s="43"/>
      <c r="S294" s="43"/>
      <c r="T294" s="43"/>
      <c r="U294" s="43"/>
      <c r="V294" s="43"/>
    </row>
    <row r="295" spans="1:22" ht="22.5" customHeight="1">
      <c r="A295" s="43"/>
      <c r="B295" s="43"/>
      <c r="C295" s="43"/>
      <c r="D295" s="43"/>
      <c r="E295" s="43"/>
      <c r="F295" s="43"/>
      <c r="G295" s="43"/>
      <c r="H295" s="43"/>
      <c r="I295" s="43"/>
      <c r="J295" s="43"/>
      <c r="K295" s="43"/>
      <c r="L295" s="43"/>
      <c r="M295" s="43"/>
      <c r="N295" s="43"/>
      <c r="O295" s="43"/>
      <c r="P295" s="43"/>
      <c r="Q295" s="43"/>
      <c r="R295" s="43"/>
      <c r="S295" s="43"/>
      <c r="T295" s="43"/>
      <c r="U295" s="43"/>
      <c r="V295" s="43"/>
    </row>
    <row r="296" spans="1:22" ht="22.5" customHeight="1">
      <c r="A296" s="293">
        <v>81</v>
      </c>
      <c r="B296" s="45" t="s">
        <v>1123</v>
      </c>
      <c r="C296" s="45"/>
      <c r="D296" s="45"/>
      <c r="E296" s="45"/>
      <c r="F296" s="45"/>
      <c r="G296" s="45"/>
      <c r="H296" s="45"/>
      <c r="I296" s="45"/>
      <c r="J296" s="45"/>
      <c r="K296" s="45"/>
      <c r="L296" s="45"/>
      <c r="M296" s="45"/>
      <c r="N296" s="45"/>
      <c r="O296" s="43"/>
      <c r="P296" s="43"/>
      <c r="Q296" s="43"/>
      <c r="R296" s="43"/>
      <c r="S296" s="43"/>
      <c r="T296" s="43"/>
      <c r="U296" s="43"/>
      <c r="V296" s="43"/>
    </row>
    <row r="297" spans="1:22" ht="22.5" customHeight="1">
      <c r="A297" s="294"/>
      <c r="B297" s="43" t="s">
        <v>1124</v>
      </c>
      <c r="C297" s="43"/>
      <c r="D297" s="43"/>
      <c r="E297" s="43"/>
      <c r="F297" s="43"/>
      <c r="G297" s="43"/>
      <c r="H297" s="43"/>
      <c r="I297" s="43"/>
      <c r="J297" s="43"/>
      <c r="K297" s="43"/>
      <c r="L297" s="43"/>
      <c r="M297" s="43"/>
      <c r="N297" s="43"/>
      <c r="O297" s="43"/>
      <c r="P297" s="43"/>
      <c r="Q297" s="43"/>
      <c r="R297" s="43"/>
      <c r="S297" s="43"/>
      <c r="T297" s="43"/>
      <c r="U297" s="43"/>
      <c r="V297" s="43"/>
    </row>
    <row r="298" spans="1:22" ht="22.5" customHeight="1">
      <c r="A298" s="43"/>
      <c r="B298" s="43"/>
      <c r="C298" s="43"/>
      <c r="D298" s="43"/>
      <c r="E298" s="43"/>
      <c r="F298" s="43"/>
      <c r="G298" s="43"/>
      <c r="H298" s="43"/>
      <c r="I298" s="43"/>
      <c r="J298" s="43"/>
      <c r="K298" s="43"/>
      <c r="L298" s="43"/>
      <c r="M298" s="43"/>
      <c r="N298" s="43"/>
      <c r="O298" s="43"/>
      <c r="P298" s="43"/>
      <c r="Q298" s="43"/>
      <c r="R298" s="43"/>
      <c r="S298" s="43"/>
      <c r="T298" s="43"/>
      <c r="U298" s="43"/>
      <c r="V298" s="43"/>
    </row>
    <row r="299" spans="1:22" ht="22.5" customHeight="1">
      <c r="A299" s="293">
        <v>82</v>
      </c>
      <c r="B299" s="45" t="s">
        <v>1125</v>
      </c>
      <c r="C299" s="45"/>
      <c r="D299" s="45"/>
      <c r="E299" s="45"/>
      <c r="F299" s="45"/>
      <c r="G299" s="45"/>
      <c r="H299" s="45"/>
      <c r="I299" s="45"/>
      <c r="J299" s="45"/>
      <c r="K299" s="43"/>
      <c r="L299" s="43"/>
      <c r="M299" s="43"/>
      <c r="N299" s="43"/>
      <c r="O299" s="43"/>
      <c r="P299" s="43"/>
      <c r="Q299" s="43"/>
      <c r="R299" s="43"/>
      <c r="S299" s="43"/>
      <c r="T299" s="43"/>
      <c r="U299" s="43"/>
      <c r="V299" s="43"/>
    </row>
    <row r="300" spans="1:22" ht="22.5" customHeight="1">
      <c r="A300" s="294"/>
      <c r="B300" s="43" t="s">
        <v>1126</v>
      </c>
      <c r="C300" s="43"/>
      <c r="D300" s="43"/>
      <c r="E300" s="43"/>
      <c r="F300" s="43"/>
      <c r="G300" s="43"/>
      <c r="H300" s="43"/>
      <c r="I300" s="43"/>
      <c r="J300" s="43"/>
      <c r="K300" s="43"/>
      <c r="L300" s="43"/>
      <c r="M300" s="43"/>
      <c r="N300" s="43"/>
      <c r="O300" s="43"/>
      <c r="P300" s="43"/>
      <c r="Q300" s="43"/>
      <c r="R300" s="43"/>
      <c r="S300" s="43"/>
      <c r="T300" s="43"/>
      <c r="U300" s="43"/>
      <c r="V300" s="43"/>
    </row>
    <row r="301" spans="1:22" ht="22.5" customHeight="1">
      <c r="A301" s="43"/>
      <c r="B301" s="43"/>
      <c r="C301" s="43"/>
      <c r="D301" s="43"/>
      <c r="E301" s="43"/>
      <c r="F301" s="43"/>
      <c r="G301" s="43"/>
      <c r="H301" s="43"/>
      <c r="I301" s="43"/>
      <c r="J301" s="43"/>
      <c r="K301" s="43"/>
      <c r="L301" s="43"/>
      <c r="M301" s="43"/>
      <c r="N301" s="43"/>
      <c r="O301" s="43"/>
      <c r="P301" s="43"/>
      <c r="Q301" s="43"/>
      <c r="R301" s="43"/>
      <c r="S301" s="43"/>
      <c r="T301" s="43"/>
      <c r="U301" s="43"/>
      <c r="V301" s="43"/>
    </row>
    <row r="302" spans="1:22" ht="22.5" customHeight="1">
      <c r="A302" s="293">
        <v>83</v>
      </c>
      <c r="B302" s="45" t="s">
        <v>1127</v>
      </c>
      <c r="C302" s="45"/>
      <c r="D302" s="45"/>
      <c r="E302" s="45"/>
      <c r="F302" s="45"/>
      <c r="G302" s="45"/>
      <c r="H302" s="45"/>
      <c r="I302" s="43"/>
      <c r="J302" s="43"/>
      <c r="K302" s="43"/>
      <c r="L302" s="43"/>
      <c r="M302" s="43"/>
      <c r="N302" s="43"/>
      <c r="O302" s="43"/>
      <c r="P302" s="43"/>
      <c r="Q302" s="43"/>
      <c r="R302" s="43"/>
      <c r="S302" s="43"/>
      <c r="T302" s="43"/>
      <c r="U302" s="43"/>
      <c r="V302" s="43"/>
    </row>
    <row r="303" spans="1:22" ht="22.5" customHeight="1">
      <c r="A303" s="294"/>
      <c r="B303" s="43" t="s">
        <v>1128</v>
      </c>
      <c r="C303" s="43"/>
      <c r="D303" s="43"/>
      <c r="E303" s="43"/>
      <c r="F303" s="43"/>
      <c r="G303" s="43"/>
      <c r="H303" s="43"/>
      <c r="I303" s="43"/>
      <c r="J303" s="43"/>
      <c r="K303" s="43"/>
      <c r="L303" s="43"/>
      <c r="M303" s="43"/>
      <c r="N303" s="43"/>
      <c r="O303" s="43"/>
      <c r="P303" s="43"/>
      <c r="Q303" s="43"/>
      <c r="R303" s="43"/>
      <c r="S303" s="43"/>
      <c r="T303" s="43"/>
      <c r="U303" s="43"/>
      <c r="V303" s="43"/>
    </row>
    <row r="304" spans="1:22" ht="22.5" customHeight="1">
      <c r="A304" s="43"/>
      <c r="B304" s="43"/>
      <c r="C304" s="43"/>
      <c r="D304" s="43"/>
      <c r="E304" s="43"/>
      <c r="F304" s="43"/>
      <c r="G304" s="43"/>
      <c r="H304" s="43"/>
      <c r="I304" s="43"/>
      <c r="J304" s="43"/>
      <c r="K304" s="43"/>
      <c r="L304" s="43"/>
      <c r="M304" s="43"/>
      <c r="N304" s="43"/>
      <c r="O304" s="43"/>
      <c r="P304" s="43"/>
      <c r="Q304" s="43"/>
      <c r="R304" s="43"/>
      <c r="S304" s="43"/>
      <c r="T304" s="43"/>
      <c r="U304" s="43"/>
      <c r="V304" s="43"/>
    </row>
    <row r="305" spans="1:22" ht="22.5" customHeight="1">
      <c r="A305" s="293">
        <v>84</v>
      </c>
      <c r="B305" s="45" t="s">
        <v>1129</v>
      </c>
      <c r="C305" s="45"/>
      <c r="D305" s="45"/>
      <c r="E305" s="45"/>
      <c r="F305" s="45"/>
      <c r="G305" s="45"/>
      <c r="H305" s="45"/>
      <c r="I305" s="43"/>
      <c r="J305" s="43"/>
      <c r="K305" s="43"/>
      <c r="L305" s="43"/>
      <c r="M305" s="43"/>
      <c r="N305" s="43"/>
      <c r="O305" s="43"/>
      <c r="P305" s="43"/>
      <c r="Q305" s="43"/>
      <c r="R305" s="43"/>
      <c r="S305" s="43"/>
      <c r="T305" s="43"/>
      <c r="U305" s="43"/>
      <c r="V305" s="43"/>
    </row>
    <row r="306" spans="1:22" ht="22.5" customHeight="1">
      <c r="A306" s="294"/>
      <c r="B306" s="43" t="s">
        <v>1130</v>
      </c>
      <c r="C306" s="43"/>
      <c r="D306" s="43"/>
      <c r="E306" s="43"/>
      <c r="F306" s="43"/>
      <c r="G306" s="43"/>
      <c r="H306" s="43"/>
      <c r="I306" s="43"/>
      <c r="J306" s="43"/>
      <c r="K306" s="43"/>
      <c r="L306" s="43"/>
      <c r="M306" s="43"/>
      <c r="N306" s="43"/>
      <c r="O306" s="43"/>
      <c r="P306" s="43"/>
      <c r="Q306" s="43"/>
      <c r="R306" s="43"/>
      <c r="S306" s="43"/>
      <c r="T306" s="43"/>
      <c r="U306" s="43"/>
      <c r="V306" s="43"/>
    </row>
    <row r="307" spans="1:22" ht="22.5" customHeight="1">
      <c r="A307" s="43"/>
      <c r="B307" s="43"/>
      <c r="C307" s="43"/>
      <c r="D307" s="43"/>
      <c r="E307" s="43"/>
      <c r="F307" s="43"/>
      <c r="G307" s="43"/>
      <c r="H307" s="43"/>
      <c r="I307" s="43"/>
      <c r="J307" s="43"/>
      <c r="K307" s="43"/>
      <c r="L307" s="43"/>
      <c r="M307" s="43"/>
      <c r="N307" s="43"/>
      <c r="O307" s="43"/>
      <c r="P307" s="43"/>
      <c r="Q307" s="43"/>
      <c r="R307" s="43"/>
      <c r="S307" s="43"/>
      <c r="T307" s="43"/>
      <c r="U307" s="43"/>
      <c r="V307" s="43"/>
    </row>
    <row r="308" spans="1:22" ht="22.5" customHeight="1">
      <c r="A308" s="293">
        <v>85</v>
      </c>
      <c r="B308" s="45" t="s">
        <v>1131</v>
      </c>
      <c r="C308" s="45"/>
      <c r="D308" s="45"/>
      <c r="E308" s="45"/>
      <c r="F308" s="45"/>
      <c r="G308" s="45"/>
      <c r="H308" s="45"/>
      <c r="I308" s="45"/>
      <c r="J308" s="45"/>
      <c r="K308" s="45"/>
      <c r="L308" s="43"/>
      <c r="M308" s="43"/>
      <c r="N308" s="43"/>
      <c r="O308" s="43"/>
      <c r="P308" s="43"/>
      <c r="Q308" s="43"/>
      <c r="R308" s="43"/>
      <c r="S308" s="43"/>
      <c r="T308" s="43"/>
      <c r="U308" s="43"/>
      <c r="V308" s="43"/>
    </row>
    <row r="309" spans="1:22" ht="22.5" customHeight="1">
      <c r="A309" s="294"/>
      <c r="B309" s="43" t="s">
        <v>1132</v>
      </c>
      <c r="C309" s="43"/>
      <c r="D309" s="43"/>
      <c r="E309" s="43"/>
      <c r="F309" s="43"/>
      <c r="G309" s="43"/>
      <c r="H309" s="43"/>
      <c r="I309" s="43"/>
      <c r="J309" s="43"/>
      <c r="K309" s="43"/>
      <c r="L309" s="43"/>
      <c r="M309" s="43"/>
      <c r="N309" s="43"/>
      <c r="O309" s="43"/>
      <c r="P309" s="43"/>
      <c r="Q309" s="43"/>
      <c r="R309" s="43"/>
      <c r="S309" s="43"/>
      <c r="T309" s="43"/>
      <c r="U309" s="43"/>
      <c r="V309" s="43"/>
    </row>
    <row r="310" spans="1:22" ht="22.5" customHeight="1">
      <c r="A310" s="294"/>
      <c r="B310" s="45" t="s">
        <v>1133</v>
      </c>
      <c r="C310" s="45"/>
      <c r="D310" s="45"/>
      <c r="E310" s="45"/>
      <c r="F310" s="45"/>
      <c r="G310" s="45"/>
      <c r="H310" s="45"/>
      <c r="I310" s="43"/>
      <c r="J310" s="43"/>
      <c r="K310" s="43"/>
      <c r="L310" s="43"/>
      <c r="M310" s="43"/>
      <c r="N310" s="43"/>
      <c r="O310" s="43"/>
      <c r="P310" s="43"/>
      <c r="Q310" s="43"/>
      <c r="R310" s="43"/>
      <c r="S310" s="43"/>
      <c r="T310" s="43"/>
      <c r="U310" s="43"/>
      <c r="V310" s="43"/>
    </row>
    <row r="311" spans="1:22" ht="22.5" customHeight="1">
      <c r="A311" s="294"/>
      <c r="B311" s="43" t="s">
        <v>1134</v>
      </c>
      <c r="C311" s="43"/>
      <c r="D311" s="43"/>
      <c r="E311" s="43"/>
      <c r="F311" s="43"/>
      <c r="G311" s="43"/>
      <c r="H311" s="43"/>
      <c r="I311" s="43"/>
      <c r="J311" s="43"/>
      <c r="K311" s="43"/>
      <c r="L311" s="43"/>
      <c r="M311" s="43"/>
      <c r="N311" s="43"/>
      <c r="O311" s="43"/>
      <c r="P311" s="43"/>
      <c r="Q311" s="43"/>
      <c r="R311" s="43"/>
      <c r="S311" s="43"/>
      <c r="T311" s="43"/>
      <c r="U311" s="43"/>
      <c r="V311" s="43"/>
    </row>
    <row r="312" spans="1:22" ht="22.5" customHeight="1">
      <c r="A312" s="43"/>
      <c r="B312" s="43"/>
      <c r="C312" s="43"/>
      <c r="D312" s="43"/>
      <c r="E312" s="43"/>
      <c r="F312" s="43"/>
      <c r="G312" s="43"/>
      <c r="H312" s="43"/>
      <c r="I312" s="43"/>
      <c r="J312" s="43"/>
      <c r="K312" s="43"/>
      <c r="L312" s="43"/>
      <c r="M312" s="43"/>
      <c r="N312" s="43"/>
      <c r="O312" s="43"/>
      <c r="P312" s="43"/>
      <c r="Q312" s="43"/>
      <c r="R312" s="43"/>
      <c r="S312" s="43"/>
      <c r="T312" s="43"/>
      <c r="U312" s="43"/>
      <c r="V312" s="43"/>
    </row>
    <row r="313" spans="1:22" ht="22.5" customHeight="1">
      <c r="A313" s="293">
        <v>86</v>
      </c>
      <c r="B313" s="45" t="s">
        <v>1135</v>
      </c>
      <c r="C313" s="45"/>
      <c r="D313" s="45"/>
      <c r="E313" s="45"/>
      <c r="F313" s="45"/>
      <c r="G313" s="45"/>
      <c r="H313" s="45"/>
      <c r="I313" s="45"/>
      <c r="J313" s="45"/>
      <c r="K313" s="45"/>
      <c r="L313" s="45"/>
      <c r="M313" s="45"/>
      <c r="N313" s="43"/>
      <c r="O313" s="43"/>
      <c r="P313" s="43"/>
      <c r="Q313" s="43"/>
      <c r="R313" s="43"/>
      <c r="S313" s="43"/>
      <c r="T313" s="43"/>
      <c r="U313" s="43"/>
      <c r="V313" s="43"/>
    </row>
    <row r="314" spans="1:22" ht="22.5" customHeight="1">
      <c r="A314" s="294"/>
      <c r="B314" s="43" t="s">
        <v>1136</v>
      </c>
      <c r="C314" s="43"/>
      <c r="D314" s="43"/>
      <c r="E314" s="43"/>
      <c r="F314" s="43"/>
      <c r="G314" s="43"/>
      <c r="H314" s="43"/>
      <c r="I314" s="43"/>
      <c r="J314" s="43"/>
      <c r="K314" s="43"/>
      <c r="L314" s="43"/>
      <c r="M314" s="43"/>
      <c r="N314" s="43"/>
      <c r="O314" s="43"/>
      <c r="P314" s="43"/>
      <c r="Q314" s="43"/>
      <c r="R314" s="43"/>
      <c r="S314" s="43"/>
      <c r="T314" s="43"/>
      <c r="U314" s="43"/>
      <c r="V314" s="43"/>
    </row>
    <row r="315" spans="1:22" ht="22.5" customHeight="1">
      <c r="A315" s="43"/>
      <c r="B315" s="43"/>
      <c r="C315" s="43"/>
      <c r="D315" s="43"/>
      <c r="E315" s="43"/>
      <c r="F315" s="43"/>
      <c r="G315" s="43"/>
      <c r="H315" s="43"/>
      <c r="I315" s="43"/>
      <c r="J315" s="43"/>
      <c r="K315" s="43"/>
      <c r="L315" s="43"/>
      <c r="M315" s="43"/>
      <c r="N315" s="43"/>
      <c r="O315" s="43"/>
      <c r="P315" s="43"/>
      <c r="Q315" s="43"/>
      <c r="R315" s="43"/>
      <c r="S315" s="43"/>
      <c r="T315" s="43"/>
      <c r="U315" s="43"/>
      <c r="V315" s="43"/>
    </row>
    <row r="316" spans="1:22" ht="22.5" customHeight="1">
      <c r="A316" s="43"/>
      <c r="B316" s="43"/>
      <c r="C316" s="43"/>
      <c r="D316" s="43"/>
      <c r="E316" s="43"/>
      <c r="F316" s="43"/>
      <c r="G316" s="43"/>
      <c r="H316" s="43"/>
      <c r="I316" s="43"/>
      <c r="J316" s="43"/>
      <c r="K316" s="43"/>
      <c r="L316" s="43"/>
      <c r="M316" s="43"/>
      <c r="N316" s="43"/>
      <c r="O316" s="43"/>
      <c r="P316" s="43"/>
      <c r="Q316" s="43"/>
      <c r="R316" s="43"/>
      <c r="S316" s="43"/>
      <c r="T316" s="43"/>
      <c r="U316" s="43"/>
      <c r="V316" s="43"/>
    </row>
    <row r="317" spans="1:22" ht="22.5" customHeight="1">
      <c r="A317" s="43"/>
      <c r="B317" s="43"/>
      <c r="C317" s="43"/>
      <c r="D317" s="43"/>
      <c r="E317" s="43"/>
      <c r="F317" s="43"/>
      <c r="G317" s="43"/>
      <c r="H317" s="43"/>
      <c r="I317" s="43"/>
      <c r="J317" s="43"/>
      <c r="K317" s="43"/>
      <c r="L317" s="43"/>
      <c r="M317" s="43"/>
      <c r="N317" s="43"/>
      <c r="O317" s="43"/>
      <c r="P317" s="43"/>
      <c r="Q317" s="43"/>
      <c r="R317" s="43"/>
      <c r="S317" s="43"/>
      <c r="T317" s="43"/>
      <c r="U317" s="43"/>
      <c r="V317" s="43"/>
    </row>
    <row r="318" spans="1:22" ht="22.5" customHeight="1">
      <c r="A318" s="43"/>
      <c r="B318" s="43"/>
      <c r="C318" s="43"/>
      <c r="D318" s="43"/>
      <c r="E318" s="43"/>
      <c r="F318" s="43"/>
      <c r="G318" s="43"/>
      <c r="H318" s="43"/>
      <c r="I318" s="43"/>
      <c r="J318" s="43"/>
      <c r="K318" s="43"/>
      <c r="L318" s="43"/>
      <c r="M318" s="43"/>
      <c r="N318" s="43"/>
      <c r="O318" s="43"/>
      <c r="P318" s="43"/>
      <c r="Q318" s="43"/>
      <c r="R318" s="43"/>
      <c r="S318" s="43"/>
      <c r="T318" s="43"/>
      <c r="U318" s="43"/>
      <c r="V318" s="43"/>
    </row>
    <row r="319" spans="1:22" ht="22.5" customHeight="1">
      <c r="A319" s="43"/>
      <c r="B319" s="43"/>
      <c r="C319" s="43"/>
      <c r="D319" s="43"/>
      <c r="E319" s="43"/>
      <c r="F319" s="43"/>
      <c r="G319" s="43"/>
      <c r="H319" s="43"/>
      <c r="I319" s="43"/>
      <c r="J319" s="43"/>
      <c r="K319" s="43"/>
      <c r="L319" s="43"/>
      <c r="M319" s="43"/>
      <c r="N319" s="43"/>
      <c r="O319" s="43"/>
      <c r="P319" s="43"/>
      <c r="Q319" s="43"/>
      <c r="R319" s="43"/>
      <c r="S319" s="43"/>
      <c r="T319" s="43"/>
      <c r="U319" s="43"/>
      <c r="V319" s="43"/>
    </row>
    <row r="320" spans="1:22" ht="22.5" customHeight="1">
      <c r="A320" s="43"/>
      <c r="B320" s="43"/>
      <c r="C320" s="43"/>
      <c r="D320" s="43"/>
      <c r="E320" s="43"/>
      <c r="F320" s="43"/>
      <c r="G320" s="43"/>
      <c r="H320" s="43"/>
      <c r="I320" s="43"/>
      <c r="J320" s="43"/>
      <c r="K320" s="43"/>
      <c r="L320" s="43"/>
      <c r="M320" s="43"/>
      <c r="N320" s="43"/>
      <c r="O320" s="43"/>
      <c r="P320" s="43"/>
      <c r="Q320" s="43"/>
      <c r="R320" s="43"/>
      <c r="S320" s="43"/>
      <c r="T320" s="43"/>
      <c r="U320" s="43"/>
      <c r="V320" s="43"/>
    </row>
    <row r="321" spans="1:22" ht="22.5" customHeight="1">
      <c r="A321" s="43"/>
      <c r="B321" s="43"/>
      <c r="C321" s="43"/>
      <c r="D321" s="43"/>
      <c r="E321" s="43"/>
      <c r="F321" s="43"/>
      <c r="G321" s="43"/>
      <c r="H321" s="43"/>
      <c r="I321" s="43"/>
      <c r="J321" s="43"/>
      <c r="K321" s="43"/>
      <c r="L321" s="43"/>
      <c r="M321" s="43"/>
      <c r="N321" s="43"/>
      <c r="O321" s="43"/>
      <c r="P321" s="43"/>
      <c r="Q321" s="43"/>
      <c r="R321" s="43"/>
      <c r="S321" s="43"/>
      <c r="T321" s="43"/>
      <c r="U321" s="43"/>
      <c r="V321" s="43"/>
    </row>
    <row r="322" spans="1:22" ht="22.5" customHeight="1">
      <c r="A322" s="43"/>
      <c r="B322" s="43"/>
      <c r="C322" s="43"/>
      <c r="D322" s="43"/>
      <c r="E322" s="43"/>
      <c r="F322" s="43"/>
      <c r="G322" s="43"/>
      <c r="H322" s="43"/>
      <c r="I322" s="43"/>
      <c r="J322" s="43"/>
      <c r="K322" s="43"/>
      <c r="L322" s="43"/>
      <c r="M322" s="43"/>
      <c r="N322" s="43"/>
      <c r="O322" s="43"/>
      <c r="P322" s="43"/>
      <c r="Q322" s="43"/>
      <c r="R322" s="43"/>
      <c r="S322" s="43"/>
      <c r="T322" s="43"/>
      <c r="U322" s="43"/>
      <c r="V322" s="43"/>
    </row>
    <row r="323" spans="1:22" ht="22.5" customHeight="1">
      <c r="A323" s="43"/>
      <c r="B323" s="43"/>
      <c r="C323" s="43"/>
      <c r="D323" s="43"/>
      <c r="E323" s="43"/>
      <c r="F323" s="43"/>
      <c r="G323" s="43"/>
      <c r="H323" s="43"/>
      <c r="I323" s="43"/>
      <c r="J323" s="43"/>
      <c r="K323" s="43"/>
      <c r="L323" s="43"/>
      <c r="M323" s="43"/>
      <c r="N323" s="43"/>
      <c r="O323" s="43"/>
      <c r="P323" s="43"/>
      <c r="Q323" s="43"/>
      <c r="R323" s="43"/>
      <c r="S323" s="43"/>
      <c r="T323" s="43"/>
      <c r="U323" s="43"/>
      <c r="V323" s="43"/>
    </row>
    <row r="324" spans="1:22" ht="22.5" customHeight="1">
      <c r="A324" s="43"/>
      <c r="B324" s="43"/>
      <c r="C324" s="43"/>
      <c r="D324" s="43"/>
      <c r="E324" s="43"/>
      <c r="F324" s="43"/>
      <c r="G324" s="43"/>
      <c r="H324" s="43"/>
      <c r="I324" s="43"/>
      <c r="J324" s="43"/>
      <c r="K324" s="43"/>
      <c r="L324" s="43"/>
      <c r="M324" s="43"/>
      <c r="N324" s="43"/>
      <c r="O324" s="43"/>
      <c r="P324" s="43"/>
      <c r="Q324" s="43"/>
      <c r="R324" s="43"/>
      <c r="S324" s="43"/>
      <c r="T324" s="43"/>
      <c r="U324" s="43"/>
      <c r="V324" s="43"/>
    </row>
    <row r="325" spans="1:22" ht="22.5" customHeight="1">
      <c r="A325" s="43"/>
      <c r="B325" s="43"/>
      <c r="C325" s="43"/>
      <c r="D325" s="43"/>
      <c r="E325" s="43"/>
      <c r="F325" s="43"/>
      <c r="G325" s="43"/>
      <c r="H325" s="43"/>
      <c r="I325" s="43"/>
      <c r="J325" s="43"/>
      <c r="K325" s="43"/>
      <c r="L325" s="43"/>
      <c r="M325" s="43"/>
      <c r="N325" s="43"/>
      <c r="O325" s="43"/>
      <c r="P325" s="43"/>
      <c r="Q325" s="43"/>
      <c r="R325" s="43"/>
      <c r="S325" s="43"/>
      <c r="T325" s="43"/>
      <c r="U325" s="43"/>
      <c r="V325" s="43"/>
    </row>
    <row r="326" spans="1:22" ht="22.5" customHeight="1">
      <c r="A326" s="43"/>
      <c r="B326" s="43"/>
      <c r="C326" s="43"/>
      <c r="D326" s="43"/>
      <c r="E326" s="43"/>
      <c r="F326" s="43"/>
      <c r="G326" s="43"/>
      <c r="H326" s="43"/>
      <c r="I326" s="43"/>
      <c r="J326" s="43"/>
      <c r="K326" s="43"/>
      <c r="L326" s="43"/>
      <c r="M326" s="43"/>
      <c r="N326" s="43"/>
      <c r="O326" s="43"/>
      <c r="P326" s="43"/>
      <c r="Q326" s="43"/>
      <c r="R326" s="43"/>
      <c r="S326" s="43"/>
      <c r="T326" s="43"/>
      <c r="U326" s="43"/>
      <c r="V326" s="43"/>
    </row>
    <row r="327" spans="1:22" ht="22.5" customHeight="1">
      <c r="A327" s="43"/>
      <c r="B327" s="43"/>
      <c r="C327" s="43"/>
      <c r="D327" s="43"/>
      <c r="E327" s="43"/>
      <c r="F327" s="43"/>
      <c r="G327" s="43"/>
      <c r="H327" s="43"/>
      <c r="I327" s="43"/>
      <c r="J327" s="43"/>
      <c r="K327" s="43"/>
      <c r="L327" s="43"/>
      <c r="M327" s="43"/>
      <c r="N327" s="43"/>
      <c r="O327" s="43"/>
      <c r="P327" s="43"/>
      <c r="Q327" s="43"/>
      <c r="R327" s="43"/>
      <c r="S327" s="43"/>
      <c r="T327" s="43"/>
      <c r="U327" s="43"/>
      <c r="V327" s="43"/>
    </row>
    <row r="328" spans="1:22" ht="22.5" customHeight="1">
      <c r="A328" s="43"/>
      <c r="B328" s="43"/>
      <c r="C328" s="43"/>
      <c r="D328" s="43"/>
      <c r="E328" s="43"/>
      <c r="F328" s="43"/>
      <c r="G328" s="43"/>
      <c r="H328" s="43"/>
      <c r="I328" s="43"/>
      <c r="J328" s="43"/>
      <c r="K328" s="43"/>
      <c r="L328" s="43"/>
      <c r="M328" s="43"/>
      <c r="N328" s="43"/>
      <c r="O328" s="43"/>
      <c r="P328" s="43"/>
      <c r="Q328" s="43"/>
      <c r="R328" s="43"/>
      <c r="S328" s="43"/>
      <c r="T328" s="43"/>
      <c r="U328" s="43"/>
      <c r="V328" s="43"/>
    </row>
    <row r="329" spans="1:22" ht="22.5" customHeight="1">
      <c r="A329" s="43"/>
      <c r="B329" s="43"/>
      <c r="C329" s="43"/>
      <c r="D329" s="43"/>
      <c r="E329" s="43"/>
      <c r="F329" s="43"/>
      <c r="G329" s="43"/>
      <c r="H329" s="43"/>
      <c r="I329" s="43"/>
      <c r="J329" s="43"/>
      <c r="K329" s="43"/>
      <c r="L329" s="43"/>
      <c r="M329" s="43"/>
      <c r="N329" s="43"/>
      <c r="O329" s="43"/>
      <c r="P329" s="43"/>
      <c r="Q329" s="43"/>
      <c r="R329" s="43"/>
      <c r="S329" s="43"/>
      <c r="T329" s="43"/>
      <c r="U329" s="43"/>
      <c r="V329" s="43"/>
    </row>
    <row r="330" spans="1:22" ht="22.5" customHeight="1">
      <c r="A330" s="43"/>
      <c r="B330" s="43"/>
      <c r="C330" s="43"/>
      <c r="D330" s="43"/>
      <c r="E330" s="43"/>
      <c r="F330" s="43"/>
      <c r="G330" s="43"/>
      <c r="H330" s="43"/>
      <c r="I330" s="43"/>
      <c r="J330" s="43"/>
      <c r="K330" s="43"/>
      <c r="L330" s="43"/>
      <c r="M330" s="43"/>
      <c r="N330" s="43"/>
      <c r="O330" s="43"/>
      <c r="P330" s="43"/>
      <c r="Q330" s="43"/>
      <c r="R330" s="43"/>
      <c r="S330" s="43"/>
      <c r="T330" s="43"/>
      <c r="U330" s="43"/>
      <c r="V330" s="43"/>
    </row>
    <row r="331" spans="1:22" ht="22.5" customHeight="1">
      <c r="A331" s="43"/>
      <c r="B331" s="43"/>
      <c r="C331" s="43"/>
      <c r="D331" s="43"/>
      <c r="E331" s="43"/>
      <c r="F331" s="43"/>
      <c r="G331" s="43"/>
      <c r="H331" s="43"/>
      <c r="I331" s="43"/>
      <c r="J331" s="43"/>
      <c r="K331" s="43"/>
      <c r="L331" s="43"/>
      <c r="M331" s="43"/>
      <c r="N331" s="43"/>
      <c r="O331" s="43"/>
      <c r="P331" s="43"/>
      <c r="Q331" s="43"/>
      <c r="R331" s="43"/>
      <c r="S331" s="43"/>
      <c r="T331" s="43"/>
      <c r="U331" s="43"/>
      <c r="V331" s="43"/>
    </row>
    <row r="332" spans="1:22" ht="22.5" customHeight="1">
      <c r="A332" s="43"/>
      <c r="B332" s="43"/>
      <c r="C332" s="43"/>
      <c r="D332" s="43"/>
      <c r="E332" s="43"/>
      <c r="F332" s="43"/>
      <c r="G332" s="43"/>
      <c r="H332" s="43"/>
      <c r="I332" s="43"/>
      <c r="J332" s="43"/>
      <c r="K332" s="43"/>
      <c r="L332" s="43"/>
      <c r="M332" s="43"/>
      <c r="N332" s="43"/>
      <c r="O332" s="43"/>
      <c r="P332" s="43"/>
      <c r="Q332" s="43"/>
      <c r="R332" s="43"/>
      <c r="S332" s="43"/>
      <c r="T332" s="43"/>
      <c r="U332" s="43"/>
      <c r="V332" s="43"/>
    </row>
    <row r="333" spans="1:22" ht="22.5" customHeight="1">
      <c r="A333" s="43"/>
      <c r="B333" s="43"/>
      <c r="C333" s="43"/>
      <c r="D333" s="43"/>
      <c r="E333" s="43"/>
      <c r="F333" s="43"/>
      <c r="G333" s="43"/>
      <c r="H333" s="43"/>
      <c r="I333" s="43"/>
      <c r="J333" s="43"/>
      <c r="K333" s="43"/>
      <c r="L333" s="43"/>
      <c r="M333" s="43"/>
      <c r="N333" s="43"/>
      <c r="O333" s="43"/>
      <c r="P333" s="43"/>
      <c r="Q333" s="43"/>
      <c r="R333" s="43"/>
      <c r="S333" s="43"/>
      <c r="T333" s="43"/>
      <c r="U333" s="43"/>
      <c r="V333" s="43"/>
    </row>
    <row r="334" spans="1:22" ht="22.5" customHeight="1">
      <c r="A334" s="43"/>
      <c r="B334" s="43"/>
      <c r="C334" s="43"/>
      <c r="D334" s="43"/>
      <c r="E334" s="43"/>
      <c r="F334" s="43"/>
      <c r="G334" s="43"/>
      <c r="H334" s="43"/>
      <c r="I334" s="43"/>
      <c r="J334" s="43"/>
      <c r="K334" s="43"/>
      <c r="L334" s="43"/>
      <c r="M334" s="43"/>
      <c r="N334" s="43"/>
      <c r="O334" s="43"/>
      <c r="P334" s="43"/>
      <c r="Q334" s="43"/>
      <c r="R334" s="43"/>
      <c r="S334" s="43"/>
      <c r="T334" s="43"/>
      <c r="U334" s="43"/>
      <c r="V334" s="43"/>
    </row>
    <row r="335" spans="1:22" ht="22.5" customHeight="1">
      <c r="A335" s="43"/>
      <c r="B335" s="43"/>
      <c r="C335" s="43"/>
      <c r="D335" s="43"/>
      <c r="E335" s="43"/>
      <c r="F335" s="43"/>
      <c r="G335" s="43"/>
      <c r="H335" s="43"/>
      <c r="I335" s="43"/>
      <c r="J335" s="43"/>
      <c r="K335" s="43"/>
      <c r="L335" s="43"/>
      <c r="M335" s="43"/>
      <c r="N335" s="43"/>
      <c r="O335" s="43"/>
      <c r="P335" s="43"/>
      <c r="Q335" s="43"/>
      <c r="R335" s="43"/>
      <c r="S335" s="43"/>
      <c r="T335" s="43"/>
      <c r="U335" s="43"/>
      <c r="V335" s="43"/>
    </row>
    <row r="336" spans="1:22" ht="22.5" customHeight="1">
      <c r="A336" s="43"/>
      <c r="B336" s="43"/>
      <c r="C336" s="43"/>
      <c r="D336" s="43"/>
      <c r="E336" s="43"/>
      <c r="F336" s="43"/>
      <c r="G336" s="43"/>
      <c r="H336" s="43"/>
      <c r="I336" s="43"/>
      <c r="J336" s="43"/>
      <c r="K336" s="43"/>
      <c r="L336" s="43"/>
      <c r="M336" s="43"/>
      <c r="N336" s="43"/>
      <c r="O336" s="43"/>
      <c r="P336" s="43"/>
      <c r="Q336" s="43"/>
      <c r="R336" s="43"/>
      <c r="S336" s="43"/>
      <c r="T336" s="43"/>
      <c r="U336" s="43"/>
      <c r="V336" s="43"/>
    </row>
    <row r="337" spans="1:22" ht="22.5" customHeight="1">
      <c r="A337" s="43"/>
      <c r="B337" s="43"/>
      <c r="C337" s="43"/>
      <c r="D337" s="43"/>
      <c r="E337" s="43"/>
      <c r="F337" s="43"/>
      <c r="G337" s="43"/>
      <c r="H337" s="43"/>
      <c r="I337" s="43"/>
      <c r="J337" s="43"/>
      <c r="K337" s="43"/>
      <c r="L337" s="43"/>
      <c r="M337" s="43"/>
      <c r="N337" s="43"/>
      <c r="O337" s="43"/>
      <c r="P337" s="43"/>
      <c r="Q337" s="43"/>
      <c r="R337" s="43"/>
      <c r="S337" s="43"/>
      <c r="T337" s="43"/>
      <c r="U337" s="43"/>
      <c r="V337" s="43"/>
    </row>
    <row r="338" spans="1:22" ht="22.5" customHeight="1">
      <c r="A338" s="43"/>
      <c r="B338" s="43"/>
      <c r="C338" s="43"/>
      <c r="D338" s="43"/>
      <c r="E338" s="43"/>
      <c r="F338" s="43"/>
      <c r="G338" s="43"/>
      <c r="H338" s="43"/>
      <c r="I338" s="43"/>
      <c r="J338" s="43"/>
      <c r="K338" s="43"/>
      <c r="L338" s="43"/>
      <c r="M338" s="43"/>
      <c r="N338" s="43"/>
      <c r="O338" s="43"/>
      <c r="P338" s="43"/>
      <c r="Q338" s="43"/>
      <c r="R338" s="43"/>
      <c r="S338" s="43"/>
      <c r="T338" s="43"/>
      <c r="U338" s="43"/>
      <c r="V338" s="43"/>
    </row>
    <row r="339" spans="1:22" ht="22.5" customHeight="1">
      <c r="A339" s="43"/>
      <c r="B339" s="43"/>
      <c r="C339" s="43"/>
      <c r="D339" s="43"/>
      <c r="E339" s="43"/>
      <c r="F339" s="43"/>
      <c r="G339" s="43"/>
      <c r="H339" s="43"/>
      <c r="I339" s="43"/>
      <c r="J339" s="43"/>
      <c r="K339" s="43"/>
      <c r="L339" s="43"/>
      <c r="M339" s="43"/>
      <c r="N339" s="43"/>
      <c r="O339" s="43"/>
      <c r="P339" s="43"/>
      <c r="Q339" s="43"/>
      <c r="R339" s="43"/>
      <c r="S339" s="43"/>
      <c r="T339" s="43"/>
      <c r="U339" s="43"/>
      <c r="V339" s="43"/>
    </row>
    <row r="340" spans="1:22" ht="22.5" customHeight="1">
      <c r="A340" s="43"/>
      <c r="B340" s="43"/>
      <c r="C340" s="43"/>
      <c r="D340" s="43"/>
      <c r="E340" s="43"/>
      <c r="F340" s="43"/>
      <c r="G340" s="43"/>
      <c r="H340" s="43"/>
      <c r="I340" s="43"/>
      <c r="J340" s="43"/>
      <c r="K340" s="43"/>
      <c r="L340" s="43"/>
      <c r="M340" s="43"/>
      <c r="N340" s="43"/>
      <c r="O340" s="43"/>
      <c r="P340" s="43"/>
      <c r="Q340" s="43"/>
      <c r="R340" s="43"/>
      <c r="S340" s="43"/>
      <c r="T340" s="43"/>
      <c r="U340" s="43"/>
      <c r="V340" s="43"/>
    </row>
    <row r="341" spans="1:22" ht="22.5" customHeight="1">
      <c r="A341" s="43"/>
      <c r="B341" s="43"/>
      <c r="C341" s="43"/>
      <c r="D341" s="43"/>
      <c r="E341" s="43"/>
      <c r="F341" s="43"/>
      <c r="G341" s="43"/>
      <c r="H341" s="43"/>
      <c r="I341" s="43"/>
      <c r="J341" s="43"/>
      <c r="K341" s="43"/>
      <c r="L341" s="43"/>
      <c r="M341" s="43"/>
      <c r="N341" s="43"/>
      <c r="O341" s="43"/>
      <c r="P341" s="43"/>
      <c r="Q341" s="43"/>
      <c r="R341" s="43"/>
      <c r="S341" s="43"/>
      <c r="T341" s="43"/>
      <c r="U341" s="43"/>
      <c r="V341" s="43"/>
    </row>
    <row r="342" spans="1:22" ht="22.5" customHeight="1">
      <c r="A342" s="43"/>
      <c r="B342" s="43"/>
      <c r="C342" s="43"/>
      <c r="D342" s="43"/>
      <c r="E342" s="43"/>
      <c r="F342" s="43"/>
      <c r="G342" s="43"/>
      <c r="H342" s="43"/>
      <c r="I342" s="43"/>
      <c r="J342" s="43"/>
      <c r="K342" s="43"/>
      <c r="L342" s="43"/>
      <c r="M342" s="43"/>
      <c r="N342" s="43"/>
      <c r="O342" s="43"/>
      <c r="P342" s="43"/>
      <c r="Q342" s="43"/>
      <c r="R342" s="43"/>
      <c r="S342" s="43"/>
      <c r="T342" s="43"/>
      <c r="U342" s="43"/>
      <c r="V342" s="43"/>
    </row>
    <row r="343" spans="1:22" ht="22.5" customHeight="1">
      <c r="A343" s="43"/>
      <c r="B343" s="43"/>
      <c r="C343" s="43"/>
      <c r="D343" s="43"/>
      <c r="E343" s="43"/>
      <c r="F343" s="43"/>
      <c r="G343" s="43"/>
      <c r="H343" s="43"/>
      <c r="I343" s="43"/>
      <c r="J343" s="43"/>
      <c r="K343" s="43"/>
      <c r="L343" s="43"/>
      <c r="M343" s="43"/>
      <c r="N343" s="43"/>
      <c r="O343" s="43"/>
      <c r="P343" s="43"/>
      <c r="Q343" s="43"/>
      <c r="R343" s="43"/>
      <c r="S343" s="43"/>
      <c r="T343" s="43"/>
      <c r="U343" s="43"/>
      <c r="V343" s="43"/>
    </row>
    <row r="344" spans="1:22" ht="22.5" customHeight="1">
      <c r="A344" s="43"/>
      <c r="B344" s="43"/>
      <c r="C344" s="43"/>
      <c r="D344" s="43"/>
      <c r="E344" s="43"/>
      <c r="F344" s="43"/>
      <c r="G344" s="43"/>
      <c r="H344" s="43"/>
      <c r="I344" s="43"/>
      <c r="J344" s="43"/>
      <c r="K344" s="43"/>
      <c r="L344" s="43"/>
      <c r="M344" s="43"/>
      <c r="N344" s="43"/>
      <c r="O344" s="43"/>
      <c r="P344" s="43"/>
      <c r="Q344" s="43"/>
      <c r="R344" s="43"/>
      <c r="S344" s="43"/>
      <c r="T344" s="43"/>
      <c r="U344" s="43"/>
      <c r="V344" s="43"/>
    </row>
    <row r="345" spans="1:22" ht="22.5" customHeight="1">
      <c r="A345" s="43"/>
      <c r="B345" s="43"/>
      <c r="C345" s="43"/>
      <c r="D345" s="43"/>
      <c r="E345" s="43"/>
      <c r="F345" s="43"/>
      <c r="G345" s="43"/>
      <c r="H345" s="43"/>
      <c r="I345" s="43"/>
      <c r="J345" s="43"/>
      <c r="K345" s="43"/>
      <c r="L345" s="43"/>
      <c r="M345" s="43"/>
      <c r="N345" s="43"/>
      <c r="O345" s="43"/>
      <c r="P345" s="43"/>
      <c r="Q345" s="43"/>
      <c r="R345" s="43"/>
      <c r="S345" s="43"/>
      <c r="T345" s="43"/>
      <c r="U345" s="43"/>
      <c r="V345" s="43"/>
    </row>
    <row r="346" spans="1:22" ht="22.5" customHeight="1">
      <c r="A346" s="43"/>
      <c r="B346" s="43"/>
      <c r="C346" s="43"/>
      <c r="D346" s="43"/>
      <c r="E346" s="43"/>
      <c r="F346" s="43"/>
      <c r="G346" s="43"/>
      <c r="H346" s="43"/>
      <c r="I346" s="43"/>
      <c r="J346" s="43"/>
      <c r="K346" s="43"/>
      <c r="L346" s="43"/>
      <c r="M346" s="43"/>
      <c r="N346" s="43"/>
      <c r="O346" s="43"/>
      <c r="P346" s="43"/>
      <c r="Q346" s="43"/>
      <c r="R346" s="43"/>
      <c r="S346" s="43"/>
      <c r="T346" s="43"/>
      <c r="U346" s="43"/>
      <c r="V346" s="43"/>
    </row>
    <row r="347" spans="1:22" ht="22.5" customHeight="1">
      <c r="A347" s="43"/>
      <c r="B347" s="43"/>
      <c r="C347" s="43"/>
      <c r="D347" s="43"/>
      <c r="E347" s="43"/>
      <c r="F347" s="43"/>
      <c r="G347" s="43"/>
      <c r="H347" s="43"/>
      <c r="I347" s="43"/>
      <c r="J347" s="43"/>
      <c r="K347" s="43"/>
      <c r="L347" s="43"/>
      <c r="M347" s="43"/>
      <c r="N347" s="43"/>
      <c r="O347" s="43"/>
      <c r="P347" s="43"/>
      <c r="Q347" s="43"/>
      <c r="R347" s="43"/>
      <c r="S347" s="43"/>
      <c r="T347" s="43"/>
      <c r="U347" s="43"/>
      <c r="V347" s="43"/>
    </row>
    <row r="348" spans="1:22" ht="22.5" customHeight="1">
      <c r="A348" s="43"/>
      <c r="B348" s="43"/>
      <c r="C348" s="43"/>
      <c r="D348" s="43"/>
      <c r="E348" s="43"/>
      <c r="F348" s="43"/>
      <c r="G348" s="43"/>
      <c r="H348" s="43"/>
      <c r="I348" s="43"/>
      <c r="J348" s="43"/>
      <c r="K348" s="43"/>
      <c r="L348" s="43"/>
      <c r="M348" s="43"/>
      <c r="N348" s="43"/>
      <c r="O348" s="43"/>
      <c r="P348" s="43"/>
      <c r="Q348" s="43"/>
      <c r="R348" s="43"/>
      <c r="S348" s="43"/>
      <c r="T348" s="43"/>
      <c r="U348" s="43"/>
      <c r="V348" s="43"/>
    </row>
    <row r="349" spans="1:22" ht="22.5" customHeight="1">
      <c r="A349" s="43"/>
      <c r="B349" s="43"/>
      <c r="C349" s="43"/>
      <c r="D349" s="43"/>
      <c r="E349" s="43"/>
      <c r="F349" s="43"/>
      <c r="G349" s="43"/>
      <c r="H349" s="43"/>
      <c r="I349" s="43"/>
      <c r="J349" s="43"/>
      <c r="K349" s="43"/>
      <c r="L349" s="43"/>
      <c r="M349" s="43"/>
      <c r="N349" s="43"/>
      <c r="O349" s="43"/>
      <c r="P349" s="43"/>
      <c r="Q349" s="43"/>
      <c r="R349" s="43"/>
      <c r="S349" s="43"/>
      <c r="T349" s="43"/>
      <c r="U349" s="43"/>
      <c r="V349" s="43"/>
    </row>
    <row r="350" spans="1:22" ht="22.5" customHeight="1">
      <c r="A350" s="43"/>
      <c r="B350" s="43"/>
      <c r="C350" s="43"/>
      <c r="D350" s="43"/>
      <c r="E350" s="43"/>
      <c r="F350" s="43"/>
      <c r="G350" s="43"/>
      <c r="H350" s="43"/>
      <c r="I350" s="43"/>
      <c r="J350" s="43"/>
      <c r="K350" s="43"/>
      <c r="L350" s="43"/>
      <c r="M350" s="43"/>
      <c r="N350" s="43"/>
      <c r="O350" s="43"/>
      <c r="P350" s="43"/>
      <c r="Q350" s="43"/>
      <c r="R350" s="43"/>
      <c r="S350" s="43"/>
      <c r="T350" s="43"/>
      <c r="U350" s="43"/>
      <c r="V350" s="43"/>
    </row>
    <row r="351" spans="1:22" ht="22.5" customHeight="1">
      <c r="A351" s="43"/>
      <c r="B351" s="43"/>
      <c r="C351" s="43"/>
      <c r="D351" s="43"/>
      <c r="E351" s="43"/>
      <c r="F351" s="43"/>
      <c r="G351" s="43"/>
      <c r="H351" s="43"/>
      <c r="I351" s="43"/>
      <c r="J351" s="43"/>
      <c r="K351" s="43"/>
      <c r="L351" s="43"/>
      <c r="M351" s="43"/>
      <c r="N351" s="43"/>
      <c r="O351" s="43"/>
      <c r="P351" s="43"/>
      <c r="Q351" s="43"/>
      <c r="R351" s="43"/>
      <c r="S351" s="43"/>
      <c r="T351" s="43"/>
      <c r="U351" s="43"/>
      <c r="V351" s="43"/>
    </row>
    <row r="352" spans="1:22" ht="22.5" customHeight="1">
      <c r="A352" s="43"/>
      <c r="B352" s="43"/>
      <c r="C352" s="43"/>
      <c r="D352" s="43"/>
      <c r="E352" s="43"/>
      <c r="F352" s="43"/>
      <c r="G352" s="43"/>
      <c r="H352" s="43"/>
      <c r="I352" s="43"/>
      <c r="J352" s="43"/>
      <c r="K352" s="43"/>
      <c r="L352" s="43"/>
      <c r="M352" s="43"/>
      <c r="N352" s="43"/>
      <c r="O352" s="43"/>
      <c r="P352" s="43"/>
      <c r="Q352" s="43"/>
      <c r="R352" s="43"/>
      <c r="S352" s="43"/>
      <c r="T352" s="43"/>
      <c r="U352" s="43"/>
      <c r="V352" s="43"/>
    </row>
    <row r="353" spans="1:22" ht="22.5" customHeight="1">
      <c r="A353" s="43"/>
      <c r="B353" s="43"/>
      <c r="C353" s="43"/>
      <c r="D353" s="43"/>
      <c r="E353" s="43"/>
      <c r="F353" s="43"/>
      <c r="G353" s="43"/>
      <c r="H353" s="43"/>
      <c r="I353" s="43"/>
      <c r="J353" s="43"/>
      <c r="K353" s="43"/>
      <c r="L353" s="43"/>
      <c r="M353" s="43"/>
      <c r="N353" s="43"/>
      <c r="O353" s="43"/>
      <c r="P353" s="43"/>
      <c r="Q353" s="43"/>
      <c r="R353" s="43"/>
      <c r="S353" s="43"/>
      <c r="T353" s="43"/>
      <c r="U353" s="43"/>
      <c r="V353" s="43"/>
    </row>
    <row r="354" spans="1:22" ht="22.5" customHeight="1">
      <c r="A354" s="43"/>
      <c r="B354" s="43"/>
      <c r="C354" s="43"/>
      <c r="D354" s="43"/>
      <c r="E354" s="43"/>
      <c r="F354" s="43"/>
      <c r="G354" s="43"/>
      <c r="H354" s="43"/>
      <c r="I354" s="43"/>
      <c r="J354" s="43"/>
      <c r="K354" s="43"/>
      <c r="L354" s="43"/>
      <c r="M354" s="43"/>
      <c r="N354" s="43"/>
      <c r="O354" s="43"/>
      <c r="P354" s="43"/>
      <c r="Q354" s="43"/>
      <c r="R354" s="43"/>
      <c r="S354" s="43"/>
      <c r="T354" s="43"/>
      <c r="U354" s="43"/>
      <c r="V354" s="43"/>
    </row>
    <row r="355" spans="1:22" ht="22.5" customHeight="1">
      <c r="A355" s="43"/>
      <c r="B355" s="43"/>
      <c r="C355" s="43"/>
      <c r="D355" s="43"/>
      <c r="E355" s="43"/>
      <c r="F355" s="43"/>
      <c r="G355" s="43"/>
      <c r="H355" s="43"/>
      <c r="I355" s="43"/>
      <c r="J355" s="43"/>
      <c r="K355" s="43"/>
      <c r="L355" s="43"/>
      <c r="M355" s="43"/>
      <c r="N355" s="43"/>
      <c r="O355" s="43"/>
      <c r="P355" s="43"/>
      <c r="Q355" s="43"/>
      <c r="R355" s="43"/>
      <c r="S355" s="43"/>
      <c r="T355" s="43"/>
      <c r="U355" s="43"/>
      <c r="V355" s="43"/>
    </row>
    <row r="356" spans="1:22" ht="22.5" customHeight="1">
      <c r="A356" s="43"/>
      <c r="B356" s="43"/>
      <c r="C356" s="43"/>
      <c r="D356" s="43"/>
      <c r="E356" s="43"/>
      <c r="F356" s="43"/>
      <c r="G356" s="43"/>
      <c r="H356" s="43"/>
      <c r="I356" s="43"/>
      <c r="J356" s="43"/>
      <c r="K356" s="43"/>
      <c r="L356" s="43"/>
      <c r="M356" s="43"/>
      <c r="N356" s="43"/>
      <c r="O356" s="43"/>
      <c r="P356" s="43"/>
      <c r="Q356" s="43"/>
      <c r="R356" s="43"/>
      <c r="S356" s="43"/>
      <c r="T356" s="43"/>
      <c r="U356" s="43"/>
      <c r="V356" s="43"/>
    </row>
    <row r="357" spans="1:22" ht="22.5" customHeight="1">
      <c r="A357" s="43"/>
      <c r="B357" s="43"/>
      <c r="C357" s="43"/>
      <c r="D357" s="43"/>
      <c r="E357" s="43"/>
      <c r="F357" s="43"/>
      <c r="G357" s="43"/>
      <c r="H357" s="43"/>
      <c r="I357" s="43"/>
      <c r="J357" s="43"/>
      <c r="K357" s="43"/>
      <c r="L357" s="43"/>
      <c r="M357" s="43"/>
      <c r="N357" s="43"/>
      <c r="O357" s="43"/>
      <c r="P357" s="43"/>
      <c r="Q357" s="43"/>
      <c r="R357" s="43"/>
      <c r="S357" s="43"/>
      <c r="T357" s="43"/>
      <c r="U357" s="43"/>
      <c r="V357" s="43"/>
    </row>
    <row r="358" spans="1:22" ht="22.5" customHeight="1">
      <c r="A358" s="43"/>
      <c r="B358" s="43"/>
      <c r="C358" s="43"/>
      <c r="D358" s="43"/>
      <c r="E358" s="43"/>
      <c r="F358" s="43"/>
      <c r="G358" s="43"/>
      <c r="H358" s="43"/>
      <c r="I358" s="43"/>
      <c r="J358" s="43"/>
      <c r="K358" s="43"/>
      <c r="L358" s="43"/>
      <c r="M358" s="43"/>
      <c r="N358" s="43"/>
      <c r="O358" s="43"/>
      <c r="P358" s="43"/>
      <c r="Q358" s="43"/>
      <c r="R358" s="43"/>
      <c r="S358" s="43"/>
      <c r="T358" s="43"/>
      <c r="U358" s="43"/>
      <c r="V358" s="43"/>
    </row>
    <row r="359" spans="1:22" ht="22.5" customHeight="1">
      <c r="A359" s="43"/>
      <c r="B359" s="43"/>
      <c r="C359" s="43"/>
      <c r="D359" s="43"/>
      <c r="E359" s="43"/>
      <c r="F359" s="43"/>
      <c r="G359" s="43"/>
      <c r="H359" s="43"/>
      <c r="I359" s="43"/>
      <c r="J359" s="43"/>
      <c r="K359" s="43"/>
      <c r="L359" s="43"/>
      <c r="M359" s="43"/>
      <c r="N359" s="43"/>
      <c r="O359" s="43"/>
      <c r="P359" s="43"/>
      <c r="Q359" s="43"/>
      <c r="R359" s="43"/>
      <c r="S359" s="43"/>
      <c r="T359" s="43"/>
      <c r="U359" s="43"/>
      <c r="V359" s="43"/>
    </row>
    <row r="360" spans="1:22" ht="22.5" customHeight="1">
      <c r="A360" s="43"/>
      <c r="B360" s="43"/>
      <c r="C360" s="43"/>
      <c r="D360" s="43"/>
      <c r="E360" s="43"/>
      <c r="F360" s="43"/>
      <c r="G360" s="43"/>
      <c r="H360" s="43"/>
      <c r="I360" s="43"/>
      <c r="J360" s="43"/>
      <c r="K360" s="43"/>
      <c r="L360" s="43"/>
      <c r="M360" s="43"/>
      <c r="N360" s="43"/>
      <c r="O360" s="43"/>
      <c r="P360" s="43"/>
      <c r="Q360" s="43"/>
      <c r="R360" s="43"/>
      <c r="S360" s="43"/>
      <c r="T360" s="43"/>
      <c r="U360" s="43"/>
      <c r="V360" s="43"/>
    </row>
    <row r="361" spans="1:22" ht="22.5" customHeight="1">
      <c r="A361" s="43"/>
      <c r="B361" s="43"/>
      <c r="C361" s="43"/>
      <c r="D361" s="43"/>
      <c r="E361" s="43"/>
      <c r="F361" s="43"/>
      <c r="G361" s="43"/>
      <c r="H361" s="43"/>
      <c r="I361" s="43"/>
      <c r="J361" s="43"/>
      <c r="K361" s="43"/>
      <c r="L361" s="43"/>
      <c r="M361" s="43"/>
      <c r="N361" s="43"/>
      <c r="O361" s="43"/>
      <c r="P361" s="43"/>
      <c r="Q361" s="43"/>
      <c r="R361" s="43"/>
      <c r="S361" s="43"/>
      <c r="T361" s="43"/>
      <c r="U361" s="43"/>
      <c r="V361" s="43"/>
    </row>
    <row r="362" spans="1:22" ht="22.5" customHeight="1">
      <c r="A362" s="43"/>
      <c r="B362" s="43"/>
      <c r="C362" s="43"/>
      <c r="D362" s="43"/>
      <c r="E362" s="43"/>
      <c r="F362" s="43"/>
      <c r="G362" s="43"/>
      <c r="H362" s="43"/>
      <c r="I362" s="43"/>
      <c r="J362" s="43"/>
      <c r="K362" s="43"/>
      <c r="L362" s="43"/>
      <c r="M362" s="43"/>
      <c r="N362" s="43"/>
      <c r="O362" s="43"/>
      <c r="P362" s="43"/>
      <c r="Q362" s="43"/>
      <c r="R362" s="43"/>
      <c r="S362" s="43"/>
      <c r="T362" s="43"/>
      <c r="U362" s="43"/>
      <c r="V362" s="43"/>
    </row>
    <row r="363" spans="1:22" ht="22.5" customHeight="1">
      <c r="A363" s="43"/>
      <c r="B363" s="43"/>
      <c r="C363" s="43"/>
      <c r="D363" s="43"/>
      <c r="E363" s="43"/>
      <c r="F363" s="43"/>
      <c r="G363" s="43"/>
      <c r="H363" s="43"/>
      <c r="I363" s="43"/>
      <c r="J363" s="43"/>
      <c r="K363" s="43"/>
      <c r="L363" s="43"/>
      <c r="M363" s="43"/>
      <c r="N363" s="43"/>
      <c r="O363" s="43"/>
      <c r="P363" s="43"/>
      <c r="Q363" s="43"/>
      <c r="R363" s="43"/>
      <c r="S363" s="43"/>
      <c r="T363" s="43"/>
      <c r="U363" s="43"/>
      <c r="V363" s="43"/>
    </row>
    <row r="364" spans="1:22" ht="22.5" customHeight="1">
      <c r="A364" s="43"/>
      <c r="B364" s="43"/>
      <c r="C364" s="43"/>
      <c r="D364" s="43"/>
      <c r="E364" s="43"/>
      <c r="F364" s="43"/>
      <c r="G364" s="43"/>
      <c r="H364" s="43"/>
      <c r="I364" s="43"/>
      <c r="J364" s="43"/>
      <c r="K364" s="43"/>
      <c r="L364" s="43"/>
      <c r="M364" s="43"/>
      <c r="N364" s="43"/>
      <c r="O364" s="43"/>
      <c r="P364" s="43"/>
      <c r="Q364" s="43"/>
      <c r="R364" s="43"/>
      <c r="S364" s="43"/>
      <c r="T364" s="43"/>
      <c r="U364" s="43"/>
      <c r="V364" s="43"/>
    </row>
    <row r="365" spans="1:22" ht="22.5" customHeight="1">
      <c r="A365" s="43"/>
      <c r="B365" s="43"/>
      <c r="C365" s="43"/>
      <c r="D365" s="43"/>
      <c r="E365" s="43"/>
      <c r="F365" s="43"/>
      <c r="G365" s="43"/>
      <c r="H365" s="43"/>
      <c r="I365" s="43"/>
      <c r="J365" s="43"/>
      <c r="K365" s="43"/>
      <c r="L365" s="43"/>
      <c r="M365" s="43"/>
      <c r="N365" s="43"/>
      <c r="O365" s="43"/>
      <c r="P365" s="43"/>
      <c r="Q365" s="43"/>
      <c r="R365" s="43"/>
      <c r="S365" s="43"/>
      <c r="T365" s="43"/>
      <c r="U365" s="43"/>
      <c r="V365" s="43"/>
    </row>
    <row r="366" spans="1:22" ht="22.5" customHeight="1">
      <c r="A366" s="43"/>
      <c r="B366" s="43"/>
      <c r="C366" s="43"/>
      <c r="D366" s="43"/>
      <c r="E366" s="43"/>
      <c r="F366" s="43"/>
      <c r="G366" s="43"/>
      <c r="H366" s="43"/>
      <c r="I366" s="43"/>
      <c r="J366" s="43"/>
      <c r="K366" s="43"/>
      <c r="L366" s="43"/>
      <c r="M366" s="43"/>
      <c r="N366" s="43"/>
      <c r="O366" s="43"/>
      <c r="P366" s="43"/>
      <c r="Q366" s="43"/>
      <c r="R366" s="43"/>
      <c r="S366" s="43"/>
      <c r="T366" s="43"/>
      <c r="U366" s="43"/>
      <c r="V366" s="43"/>
    </row>
    <row r="367" spans="1:22" ht="22.5" customHeight="1">
      <c r="A367" s="43"/>
      <c r="B367" s="43"/>
      <c r="C367" s="43"/>
      <c r="D367" s="43"/>
      <c r="E367" s="43"/>
      <c r="F367" s="43"/>
      <c r="G367" s="43"/>
      <c r="H367" s="43"/>
      <c r="I367" s="43"/>
      <c r="J367" s="43"/>
      <c r="K367" s="43"/>
      <c r="L367" s="43"/>
      <c r="M367" s="43"/>
      <c r="N367" s="43"/>
      <c r="O367" s="43"/>
      <c r="P367" s="43"/>
      <c r="Q367" s="43"/>
      <c r="R367" s="43"/>
      <c r="S367" s="43"/>
      <c r="T367" s="43"/>
      <c r="U367" s="43"/>
      <c r="V367" s="43"/>
    </row>
    <row r="368" spans="1:22" ht="22.5" customHeight="1">
      <c r="A368" s="43"/>
      <c r="B368" s="43"/>
      <c r="C368" s="43"/>
      <c r="D368" s="43"/>
      <c r="E368" s="43"/>
      <c r="F368" s="43"/>
      <c r="G368" s="43"/>
      <c r="H368" s="43"/>
      <c r="I368" s="43"/>
      <c r="J368" s="43"/>
      <c r="K368" s="43"/>
      <c r="L368" s="43"/>
      <c r="M368" s="43"/>
      <c r="N368" s="43"/>
      <c r="O368" s="43"/>
      <c r="P368" s="43"/>
      <c r="Q368" s="43"/>
      <c r="R368" s="43"/>
      <c r="S368" s="43"/>
      <c r="T368" s="43"/>
      <c r="U368" s="43"/>
      <c r="V368" s="43"/>
    </row>
    <row r="369" spans="1:22" ht="22.5" customHeight="1">
      <c r="A369" s="43"/>
      <c r="B369" s="43"/>
      <c r="C369" s="43"/>
      <c r="D369" s="43"/>
      <c r="E369" s="43"/>
      <c r="F369" s="43"/>
      <c r="G369" s="43"/>
      <c r="H369" s="43"/>
      <c r="I369" s="43"/>
      <c r="J369" s="43"/>
      <c r="K369" s="43"/>
      <c r="L369" s="43"/>
      <c r="M369" s="43"/>
      <c r="N369" s="43"/>
      <c r="O369" s="43"/>
      <c r="P369" s="43"/>
      <c r="Q369" s="43"/>
      <c r="R369" s="43"/>
      <c r="S369" s="43"/>
      <c r="T369" s="43"/>
      <c r="U369" s="43"/>
      <c r="V369" s="43"/>
    </row>
    <row r="370" spans="1:22" ht="22.5" customHeight="1">
      <c r="A370" s="43"/>
      <c r="B370" s="43"/>
      <c r="C370" s="43"/>
      <c r="D370" s="43"/>
      <c r="E370" s="43"/>
      <c r="F370" s="43"/>
      <c r="G370" s="43"/>
      <c r="H370" s="43"/>
      <c r="I370" s="43"/>
      <c r="J370" s="43"/>
      <c r="K370" s="43"/>
      <c r="L370" s="43"/>
      <c r="M370" s="43"/>
      <c r="N370" s="43"/>
      <c r="O370" s="43"/>
      <c r="P370" s="43"/>
      <c r="Q370" s="43"/>
      <c r="R370" s="43"/>
      <c r="S370" s="43"/>
      <c r="T370" s="43"/>
      <c r="U370" s="43"/>
      <c r="V370" s="43"/>
    </row>
    <row r="371" spans="1:22" ht="22.5" customHeight="1">
      <c r="A371" s="43"/>
      <c r="B371" s="43"/>
      <c r="C371" s="43"/>
      <c r="D371" s="43"/>
      <c r="E371" s="43"/>
      <c r="F371" s="43"/>
      <c r="G371" s="43"/>
      <c r="H371" s="43"/>
      <c r="I371" s="43"/>
      <c r="J371" s="43"/>
      <c r="K371" s="43"/>
      <c r="L371" s="43"/>
      <c r="M371" s="43"/>
      <c r="N371" s="43"/>
      <c r="O371" s="43"/>
      <c r="P371" s="43"/>
      <c r="Q371" s="43"/>
      <c r="R371" s="43"/>
      <c r="S371" s="43"/>
      <c r="T371" s="43"/>
      <c r="U371" s="43"/>
      <c r="V371" s="43"/>
    </row>
    <row r="372" spans="1:22" ht="22.5" customHeight="1">
      <c r="A372" s="43"/>
      <c r="B372" s="43"/>
      <c r="C372" s="43"/>
      <c r="D372" s="43"/>
      <c r="E372" s="43"/>
      <c r="F372" s="43"/>
      <c r="G372" s="43"/>
      <c r="H372" s="43"/>
      <c r="I372" s="43"/>
      <c r="J372" s="43"/>
      <c r="K372" s="43"/>
      <c r="L372" s="43"/>
      <c r="M372" s="43"/>
      <c r="N372" s="43"/>
      <c r="O372" s="43"/>
      <c r="P372" s="43"/>
      <c r="Q372" s="43"/>
      <c r="R372" s="43"/>
      <c r="S372" s="43"/>
      <c r="T372" s="43"/>
      <c r="U372" s="43"/>
      <c r="V372" s="43"/>
    </row>
    <row r="373" spans="1:22" ht="22.5" customHeight="1">
      <c r="A373" s="43"/>
      <c r="B373" s="43"/>
      <c r="C373" s="43"/>
      <c r="D373" s="43"/>
      <c r="E373" s="43"/>
      <c r="F373" s="43"/>
      <c r="G373" s="43"/>
      <c r="H373" s="43"/>
      <c r="I373" s="43"/>
      <c r="J373" s="43"/>
      <c r="K373" s="43"/>
      <c r="L373" s="43"/>
      <c r="M373" s="43"/>
      <c r="N373" s="43"/>
      <c r="O373" s="43"/>
      <c r="P373" s="43"/>
      <c r="Q373" s="43"/>
      <c r="R373" s="43"/>
      <c r="S373" s="43"/>
      <c r="T373" s="43"/>
      <c r="U373" s="43"/>
      <c r="V373" s="43"/>
    </row>
    <row r="374" spans="1:22" ht="22.5" customHeight="1">
      <c r="A374" s="43"/>
      <c r="B374" s="43"/>
      <c r="C374" s="43"/>
      <c r="D374" s="43"/>
      <c r="E374" s="43"/>
      <c r="F374" s="43"/>
      <c r="G374" s="43"/>
      <c r="H374" s="43"/>
      <c r="I374" s="43"/>
      <c r="J374" s="43"/>
      <c r="K374" s="43"/>
      <c r="L374" s="43"/>
      <c r="M374" s="43"/>
      <c r="N374" s="43"/>
      <c r="O374" s="43"/>
      <c r="P374" s="43"/>
      <c r="Q374" s="43"/>
      <c r="R374" s="43"/>
      <c r="S374" s="43"/>
      <c r="T374" s="43"/>
      <c r="U374" s="43"/>
      <c r="V374" s="43"/>
    </row>
    <row r="375" spans="1:22" ht="22.5" customHeight="1">
      <c r="A375" s="43"/>
      <c r="B375" s="43"/>
      <c r="C375" s="43"/>
      <c r="D375" s="43"/>
      <c r="E375" s="43"/>
      <c r="F375" s="43"/>
      <c r="G375" s="43"/>
      <c r="H375" s="43"/>
      <c r="I375" s="43"/>
      <c r="J375" s="43"/>
      <c r="K375" s="43"/>
      <c r="L375" s="43"/>
      <c r="M375" s="43"/>
      <c r="N375" s="43"/>
      <c r="O375" s="43"/>
      <c r="P375" s="43"/>
      <c r="Q375" s="43"/>
      <c r="R375" s="43"/>
      <c r="S375" s="43"/>
      <c r="T375" s="43"/>
      <c r="U375" s="43"/>
      <c r="V375" s="43"/>
    </row>
    <row r="376" spans="1:22" ht="22.5" customHeight="1">
      <c r="A376" s="43"/>
      <c r="B376" s="43"/>
      <c r="C376" s="43"/>
      <c r="D376" s="43"/>
      <c r="E376" s="43"/>
      <c r="F376" s="43"/>
      <c r="G376" s="43"/>
      <c r="H376" s="43"/>
      <c r="I376" s="43"/>
      <c r="J376" s="43"/>
      <c r="K376" s="43"/>
      <c r="L376" s="43"/>
      <c r="M376" s="43"/>
      <c r="N376" s="43"/>
      <c r="O376" s="43"/>
      <c r="P376" s="43"/>
      <c r="Q376" s="43"/>
      <c r="R376" s="43"/>
      <c r="S376" s="43"/>
      <c r="T376" s="43"/>
      <c r="U376" s="43"/>
      <c r="V376" s="43"/>
    </row>
    <row r="377" spans="1:22" ht="22.5" customHeight="1">
      <c r="A377" s="43"/>
      <c r="B377" s="43"/>
      <c r="C377" s="43"/>
      <c r="D377" s="43"/>
      <c r="E377" s="43"/>
      <c r="F377" s="43"/>
      <c r="G377" s="43"/>
      <c r="H377" s="43"/>
      <c r="I377" s="43"/>
      <c r="J377" s="43"/>
      <c r="K377" s="43"/>
      <c r="L377" s="43"/>
      <c r="M377" s="43"/>
      <c r="N377" s="43"/>
      <c r="O377" s="43"/>
      <c r="P377" s="43"/>
      <c r="Q377" s="43"/>
      <c r="R377" s="43"/>
      <c r="S377" s="43"/>
      <c r="T377" s="43"/>
      <c r="U377" s="43"/>
      <c r="V377" s="43"/>
    </row>
    <row r="378" spans="1:22" ht="22.5" customHeight="1">
      <c r="A378" s="43"/>
      <c r="B378" s="43"/>
      <c r="C378" s="43"/>
      <c r="D378" s="43"/>
      <c r="E378" s="43"/>
      <c r="F378" s="43"/>
      <c r="G378" s="43"/>
      <c r="H378" s="43"/>
      <c r="I378" s="43"/>
      <c r="J378" s="43"/>
      <c r="K378" s="43"/>
      <c r="L378" s="43"/>
      <c r="M378" s="43"/>
      <c r="N378" s="43"/>
      <c r="O378" s="43"/>
      <c r="P378" s="43"/>
      <c r="Q378" s="43"/>
      <c r="R378" s="43"/>
      <c r="S378" s="43"/>
      <c r="T378" s="43"/>
      <c r="U378" s="43"/>
      <c r="V378" s="43"/>
    </row>
    <row r="379" spans="1:22" ht="22.5" customHeight="1">
      <c r="A379" s="43"/>
      <c r="B379" s="43"/>
      <c r="C379" s="43"/>
      <c r="D379" s="43"/>
      <c r="E379" s="43"/>
      <c r="F379" s="43"/>
      <c r="G379" s="43"/>
      <c r="H379" s="43"/>
      <c r="I379" s="43"/>
      <c r="J379" s="43"/>
      <c r="K379" s="43"/>
      <c r="L379" s="43"/>
      <c r="M379" s="43"/>
      <c r="N379" s="43"/>
      <c r="O379" s="43"/>
      <c r="P379" s="43"/>
      <c r="Q379" s="43"/>
      <c r="R379" s="43"/>
      <c r="S379" s="43"/>
      <c r="T379" s="43"/>
      <c r="U379" s="43"/>
      <c r="V379" s="43"/>
    </row>
    <row r="380" spans="1:22" ht="22.5" customHeight="1">
      <c r="A380" s="43"/>
      <c r="B380" s="43"/>
      <c r="C380" s="43"/>
      <c r="D380" s="43"/>
      <c r="E380" s="43"/>
      <c r="F380" s="43"/>
      <c r="G380" s="43"/>
      <c r="H380" s="43"/>
      <c r="I380" s="43"/>
      <c r="J380" s="43"/>
      <c r="K380" s="43"/>
      <c r="L380" s="43"/>
      <c r="M380" s="43"/>
      <c r="N380" s="43"/>
      <c r="O380" s="43"/>
      <c r="P380" s="43"/>
      <c r="Q380" s="43"/>
      <c r="R380" s="43"/>
      <c r="S380" s="43"/>
      <c r="T380" s="43"/>
      <c r="U380" s="43"/>
      <c r="V380" s="43"/>
    </row>
    <row r="381" spans="1:22" ht="22.5" customHeight="1">
      <c r="A381" s="43"/>
      <c r="B381" s="43"/>
      <c r="C381" s="43"/>
      <c r="D381" s="43"/>
      <c r="E381" s="43"/>
      <c r="F381" s="43"/>
      <c r="G381" s="43"/>
      <c r="H381" s="43"/>
      <c r="I381" s="43"/>
      <c r="J381" s="43"/>
      <c r="K381" s="43"/>
      <c r="L381" s="43"/>
      <c r="M381" s="43"/>
      <c r="N381" s="43"/>
      <c r="O381" s="43"/>
      <c r="P381" s="43"/>
      <c r="Q381" s="43"/>
      <c r="R381" s="43"/>
      <c r="S381" s="43"/>
      <c r="T381" s="43"/>
      <c r="U381" s="43"/>
      <c r="V381" s="43"/>
    </row>
    <row r="382" spans="1:22" ht="22.5" customHeight="1">
      <c r="A382" s="43"/>
      <c r="B382" s="43"/>
      <c r="C382" s="43"/>
      <c r="D382" s="43"/>
      <c r="E382" s="43"/>
      <c r="F382" s="43"/>
      <c r="G382" s="43"/>
      <c r="H382" s="43"/>
      <c r="I382" s="43"/>
      <c r="J382" s="43"/>
      <c r="K382" s="43"/>
      <c r="L382" s="43"/>
      <c r="M382" s="43"/>
      <c r="N382" s="43"/>
      <c r="O382" s="43"/>
      <c r="P382" s="43"/>
      <c r="Q382" s="43"/>
      <c r="R382" s="43"/>
      <c r="S382" s="43"/>
      <c r="T382" s="43"/>
      <c r="U382" s="43"/>
      <c r="V382" s="43"/>
    </row>
    <row r="383" spans="1:22" ht="22.5" customHeight="1">
      <c r="A383" s="43"/>
      <c r="B383" s="43"/>
      <c r="C383" s="43"/>
      <c r="D383" s="43"/>
      <c r="E383" s="43"/>
      <c r="F383" s="43"/>
      <c r="G383" s="43"/>
      <c r="H383" s="43"/>
      <c r="I383" s="43"/>
      <c r="J383" s="43"/>
      <c r="K383" s="43"/>
      <c r="L383" s="43"/>
      <c r="M383" s="43"/>
      <c r="N383" s="43"/>
      <c r="O383" s="43"/>
      <c r="P383" s="43"/>
      <c r="Q383" s="43"/>
      <c r="R383" s="43"/>
      <c r="S383" s="43"/>
      <c r="T383" s="43"/>
      <c r="U383" s="43"/>
      <c r="V383" s="43"/>
    </row>
    <row r="384" spans="1:22" ht="22.5" customHeight="1">
      <c r="A384" s="43"/>
      <c r="B384" s="43"/>
      <c r="C384" s="43"/>
      <c r="D384" s="43"/>
      <c r="E384" s="43"/>
      <c r="F384" s="43"/>
      <c r="G384" s="43"/>
      <c r="H384" s="43"/>
      <c r="I384" s="43"/>
      <c r="J384" s="43"/>
      <c r="K384" s="43"/>
      <c r="L384" s="43"/>
      <c r="M384" s="43"/>
      <c r="N384" s="43"/>
      <c r="O384" s="43"/>
      <c r="P384" s="43"/>
      <c r="Q384" s="43"/>
      <c r="R384" s="43"/>
      <c r="S384" s="43"/>
      <c r="T384" s="43"/>
      <c r="U384" s="43"/>
      <c r="V384" s="43"/>
    </row>
    <row r="385" spans="1:22" ht="22.5" customHeight="1">
      <c r="A385" s="43"/>
      <c r="B385" s="43"/>
      <c r="C385" s="43"/>
      <c r="D385" s="43"/>
      <c r="E385" s="43"/>
      <c r="F385" s="43"/>
      <c r="G385" s="43"/>
      <c r="H385" s="43"/>
      <c r="I385" s="43"/>
      <c r="J385" s="43"/>
      <c r="K385" s="43"/>
      <c r="L385" s="43"/>
      <c r="M385" s="43"/>
      <c r="N385" s="43"/>
      <c r="O385" s="43"/>
      <c r="P385" s="43"/>
      <c r="Q385" s="43"/>
      <c r="R385" s="43"/>
      <c r="S385" s="43"/>
      <c r="T385" s="43"/>
      <c r="U385" s="43"/>
      <c r="V385" s="43"/>
    </row>
    <row r="386" spans="1:22" ht="22.5" customHeight="1">
      <c r="A386" s="43"/>
      <c r="B386" s="43"/>
      <c r="C386" s="43"/>
      <c r="D386" s="43"/>
      <c r="E386" s="43"/>
      <c r="F386" s="43"/>
      <c r="G386" s="43"/>
      <c r="H386" s="43"/>
      <c r="I386" s="43"/>
      <c r="J386" s="43"/>
      <c r="K386" s="43"/>
      <c r="L386" s="43"/>
      <c r="M386" s="43"/>
      <c r="N386" s="43"/>
      <c r="O386" s="43"/>
      <c r="P386" s="43"/>
      <c r="Q386" s="43"/>
      <c r="R386" s="43"/>
      <c r="S386" s="43"/>
      <c r="T386" s="43"/>
      <c r="U386" s="43"/>
      <c r="V386" s="43"/>
    </row>
    <row r="387" spans="1:22" ht="22.5" customHeight="1">
      <c r="A387" s="43"/>
      <c r="B387" s="43"/>
      <c r="C387" s="43"/>
      <c r="D387" s="43"/>
      <c r="E387" s="43"/>
      <c r="F387" s="43"/>
      <c r="G387" s="43"/>
      <c r="H387" s="43"/>
      <c r="I387" s="43"/>
      <c r="J387" s="43"/>
      <c r="K387" s="43"/>
      <c r="L387" s="43"/>
      <c r="M387" s="43"/>
      <c r="N387" s="43"/>
      <c r="O387" s="43"/>
      <c r="P387" s="43"/>
      <c r="Q387" s="43"/>
      <c r="R387" s="43"/>
      <c r="S387" s="43"/>
      <c r="T387" s="43"/>
      <c r="U387" s="43"/>
      <c r="V387" s="43"/>
    </row>
    <row r="388" spans="1:22" ht="22.5" customHeight="1">
      <c r="A388" s="43"/>
      <c r="B388" s="43"/>
      <c r="C388" s="43"/>
      <c r="D388" s="43"/>
      <c r="E388" s="43"/>
      <c r="F388" s="43"/>
      <c r="G388" s="43"/>
      <c r="H388" s="43"/>
      <c r="I388" s="43"/>
      <c r="J388" s="43"/>
      <c r="K388" s="43"/>
      <c r="L388" s="43"/>
      <c r="M388" s="43"/>
      <c r="N388" s="43"/>
      <c r="O388" s="43"/>
      <c r="P388" s="43"/>
      <c r="Q388" s="43"/>
      <c r="R388" s="43"/>
      <c r="S388" s="43"/>
      <c r="T388" s="43"/>
      <c r="U388" s="43"/>
      <c r="V388" s="43"/>
    </row>
    <row r="389" spans="1:22" ht="22.5" customHeight="1">
      <c r="A389" s="43"/>
      <c r="B389" s="43"/>
      <c r="C389" s="43"/>
      <c r="D389" s="43"/>
      <c r="E389" s="43"/>
      <c r="F389" s="43"/>
      <c r="G389" s="43"/>
      <c r="H389" s="43"/>
      <c r="I389" s="43"/>
      <c r="J389" s="43"/>
      <c r="K389" s="43"/>
      <c r="L389" s="43"/>
      <c r="M389" s="43"/>
      <c r="N389" s="43"/>
      <c r="O389" s="43"/>
      <c r="P389" s="43"/>
      <c r="Q389" s="43"/>
      <c r="R389" s="43"/>
      <c r="S389" s="43"/>
      <c r="T389" s="43"/>
      <c r="U389" s="43"/>
      <c r="V389" s="43"/>
    </row>
    <row r="390" spans="1:22" ht="22.5" customHeight="1">
      <c r="A390" s="43"/>
      <c r="B390" s="43"/>
      <c r="C390" s="43"/>
      <c r="D390" s="43"/>
      <c r="E390" s="43"/>
      <c r="F390" s="43"/>
      <c r="G390" s="43"/>
      <c r="H390" s="43"/>
      <c r="I390" s="43"/>
      <c r="J390" s="43"/>
      <c r="K390" s="43"/>
      <c r="L390" s="43"/>
      <c r="M390" s="43"/>
      <c r="N390" s="43"/>
      <c r="O390" s="43"/>
      <c r="P390" s="43"/>
      <c r="Q390" s="43"/>
      <c r="R390" s="43"/>
      <c r="S390" s="43"/>
      <c r="T390" s="43"/>
      <c r="U390" s="43"/>
      <c r="V390" s="43"/>
    </row>
    <row r="391" spans="1:22" ht="22.5" customHeight="1">
      <c r="A391" s="43"/>
      <c r="B391" s="43"/>
      <c r="C391" s="43"/>
      <c r="D391" s="43"/>
      <c r="E391" s="43"/>
      <c r="F391" s="43"/>
      <c r="G391" s="43"/>
      <c r="H391" s="43"/>
      <c r="I391" s="43"/>
      <c r="J391" s="43"/>
      <c r="K391" s="43"/>
      <c r="L391" s="43"/>
      <c r="M391" s="43"/>
      <c r="N391" s="43"/>
      <c r="O391" s="43"/>
      <c r="P391" s="43"/>
      <c r="Q391" s="43"/>
      <c r="R391" s="43"/>
      <c r="S391" s="43"/>
      <c r="T391" s="43"/>
      <c r="U391" s="43"/>
      <c r="V391" s="43"/>
    </row>
    <row r="392" spans="1:22" ht="22.5" customHeight="1">
      <c r="A392" s="43"/>
      <c r="B392" s="43"/>
      <c r="C392" s="43"/>
      <c r="D392" s="43"/>
      <c r="E392" s="43"/>
      <c r="F392" s="43"/>
      <c r="G392" s="43"/>
      <c r="H392" s="43"/>
      <c r="I392" s="43"/>
      <c r="J392" s="43"/>
      <c r="K392" s="43"/>
      <c r="L392" s="43"/>
      <c r="M392" s="43"/>
      <c r="N392" s="43"/>
      <c r="O392" s="43"/>
      <c r="P392" s="43"/>
      <c r="Q392" s="43"/>
      <c r="R392" s="43"/>
      <c r="S392" s="43"/>
      <c r="T392" s="43"/>
      <c r="U392" s="43"/>
      <c r="V392" s="43"/>
    </row>
    <row r="393" spans="1:22" ht="22.5" customHeight="1">
      <c r="A393" s="43"/>
      <c r="B393" s="43"/>
      <c r="C393" s="43"/>
      <c r="D393" s="43"/>
      <c r="E393" s="43"/>
      <c r="F393" s="43"/>
      <c r="G393" s="43"/>
      <c r="H393" s="43"/>
      <c r="I393" s="43"/>
      <c r="J393" s="43"/>
      <c r="K393" s="43"/>
      <c r="L393" s="43"/>
      <c r="M393" s="43"/>
      <c r="N393" s="43"/>
      <c r="O393" s="43"/>
      <c r="P393" s="43"/>
      <c r="Q393" s="43"/>
      <c r="R393" s="43"/>
      <c r="S393" s="43"/>
      <c r="T393" s="43"/>
      <c r="U393" s="43"/>
      <c r="V393" s="43"/>
    </row>
    <row r="394" spans="1:22" ht="22.5" customHeight="1">
      <c r="A394" s="43"/>
      <c r="B394" s="43"/>
      <c r="C394" s="43"/>
      <c r="D394" s="43"/>
      <c r="E394" s="43"/>
      <c r="F394" s="43"/>
      <c r="G394" s="43"/>
      <c r="H394" s="43"/>
      <c r="I394" s="43"/>
      <c r="J394" s="43"/>
      <c r="K394" s="43"/>
      <c r="L394" s="43"/>
      <c r="M394" s="43"/>
      <c r="N394" s="43"/>
      <c r="O394" s="43"/>
      <c r="P394" s="43"/>
      <c r="Q394" s="43"/>
      <c r="R394" s="43"/>
      <c r="S394" s="43"/>
      <c r="T394" s="43"/>
      <c r="U394" s="43"/>
      <c r="V394" s="43"/>
    </row>
    <row r="395" spans="1:22" ht="22.5" customHeight="1">
      <c r="A395" s="43"/>
      <c r="B395" s="43"/>
      <c r="C395" s="43"/>
      <c r="D395" s="43"/>
      <c r="E395" s="43"/>
      <c r="F395" s="43"/>
      <c r="G395" s="43"/>
      <c r="H395" s="43"/>
      <c r="I395" s="43"/>
      <c r="J395" s="43"/>
      <c r="K395" s="43"/>
      <c r="L395" s="43"/>
      <c r="M395" s="43"/>
      <c r="N395" s="43"/>
      <c r="O395" s="43"/>
      <c r="P395" s="43"/>
      <c r="Q395" s="43"/>
      <c r="R395" s="43"/>
      <c r="S395" s="43"/>
      <c r="T395" s="43"/>
      <c r="U395" s="43"/>
      <c r="V395" s="43"/>
    </row>
    <row r="396" spans="1:22" ht="22.5" customHeight="1">
      <c r="A396" s="43"/>
      <c r="B396" s="43"/>
      <c r="C396" s="43"/>
      <c r="D396" s="43"/>
      <c r="E396" s="43"/>
      <c r="F396" s="43"/>
      <c r="G396" s="43"/>
      <c r="H396" s="43"/>
      <c r="I396" s="43"/>
      <c r="J396" s="43"/>
      <c r="K396" s="43"/>
      <c r="L396" s="43"/>
      <c r="M396" s="43"/>
      <c r="N396" s="43"/>
      <c r="O396" s="43"/>
      <c r="P396" s="43"/>
      <c r="Q396" s="43"/>
      <c r="R396" s="43"/>
      <c r="S396" s="43"/>
      <c r="T396" s="43"/>
      <c r="U396" s="43"/>
      <c r="V396" s="43"/>
    </row>
    <row r="397" spans="1:22" ht="22.5" customHeight="1">
      <c r="A397" s="43"/>
      <c r="B397" s="43"/>
      <c r="C397" s="43"/>
      <c r="D397" s="43"/>
      <c r="E397" s="43"/>
      <c r="F397" s="43"/>
      <c r="G397" s="43"/>
      <c r="H397" s="43"/>
      <c r="I397" s="43"/>
      <c r="J397" s="43"/>
      <c r="K397" s="43"/>
      <c r="L397" s="43"/>
      <c r="M397" s="43"/>
      <c r="N397" s="43"/>
      <c r="O397" s="43"/>
      <c r="P397" s="43"/>
      <c r="Q397" s="43"/>
      <c r="R397" s="43"/>
      <c r="S397" s="43"/>
      <c r="T397" s="43"/>
      <c r="U397" s="43"/>
      <c r="V397" s="43"/>
    </row>
    <row r="398" spans="1:22" ht="22.5" customHeight="1">
      <c r="A398" s="43"/>
      <c r="B398" s="43"/>
      <c r="C398" s="43"/>
      <c r="D398" s="43"/>
      <c r="E398" s="43"/>
      <c r="F398" s="43"/>
      <c r="G398" s="43"/>
      <c r="H398" s="43"/>
      <c r="I398" s="43"/>
      <c r="J398" s="43"/>
      <c r="K398" s="43"/>
      <c r="L398" s="43"/>
      <c r="M398" s="43"/>
      <c r="N398" s="43"/>
      <c r="O398" s="43"/>
      <c r="P398" s="43"/>
      <c r="Q398" s="43"/>
      <c r="R398" s="43"/>
      <c r="S398" s="43"/>
      <c r="T398" s="43"/>
      <c r="U398" s="43"/>
      <c r="V398" s="43"/>
    </row>
    <row r="399" spans="1:22" ht="22.5" customHeight="1">
      <c r="A399" s="43"/>
      <c r="B399" s="43"/>
      <c r="C399" s="43"/>
      <c r="D399" s="43"/>
      <c r="E399" s="43"/>
      <c r="F399" s="43"/>
      <c r="G399" s="43"/>
      <c r="H399" s="43"/>
      <c r="I399" s="43"/>
      <c r="J399" s="43"/>
      <c r="K399" s="43"/>
      <c r="L399" s="43"/>
      <c r="M399" s="43"/>
      <c r="N399" s="43"/>
      <c r="O399" s="43"/>
      <c r="P399" s="43"/>
      <c r="Q399" s="43"/>
      <c r="R399" s="43"/>
      <c r="S399" s="43"/>
      <c r="T399" s="43"/>
      <c r="U399" s="43"/>
      <c r="V399" s="43"/>
    </row>
    <row r="400" spans="1:22" ht="22.5" customHeight="1">
      <c r="A400" s="43"/>
      <c r="B400" s="43"/>
      <c r="C400" s="43"/>
      <c r="D400" s="43"/>
      <c r="E400" s="43"/>
      <c r="F400" s="43"/>
      <c r="G400" s="43"/>
      <c r="H400" s="43"/>
      <c r="I400" s="43"/>
      <c r="J400" s="43"/>
      <c r="K400" s="43"/>
      <c r="L400" s="43"/>
      <c r="M400" s="43"/>
      <c r="N400" s="43"/>
      <c r="O400" s="43"/>
      <c r="P400" s="43"/>
      <c r="Q400" s="43"/>
      <c r="R400" s="43"/>
      <c r="S400" s="43"/>
      <c r="T400" s="43"/>
      <c r="U400" s="43"/>
      <c r="V400" s="43"/>
    </row>
    <row r="401" spans="1:22" ht="22.5" customHeight="1">
      <c r="A401" s="43"/>
      <c r="B401" s="43"/>
      <c r="C401" s="43"/>
      <c r="D401" s="43"/>
      <c r="E401" s="43"/>
      <c r="F401" s="43"/>
      <c r="G401" s="43"/>
      <c r="H401" s="43"/>
      <c r="I401" s="43"/>
      <c r="J401" s="43"/>
      <c r="K401" s="43"/>
      <c r="L401" s="43"/>
      <c r="M401" s="43"/>
      <c r="N401" s="43"/>
      <c r="O401" s="43"/>
      <c r="P401" s="43"/>
      <c r="Q401" s="43"/>
      <c r="R401" s="43"/>
      <c r="S401" s="43"/>
      <c r="T401" s="43"/>
      <c r="U401" s="43"/>
      <c r="V401" s="43"/>
    </row>
    <row r="402" spans="1:22" ht="22.5" customHeight="1">
      <c r="A402" s="43"/>
      <c r="B402" s="43"/>
      <c r="C402" s="43"/>
      <c r="D402" s="43"/>
      <c r="E402" s="43"/>
      <c r="F402" s="43"/>
      <c r="G402" s="43"/>
      <c r="H402" s="43"/>
      <c r="I402" s="43"/>
      <c r="J402" s="43"/>
      <c r="K402" s="43"/>
      <c r="L402" s="43"/>
      <c r="M402" s="43"/>
      <c r="N402" s="43"/>
      <c r="O402" s="43"/>
      <c r="P402" s="43"/>
      <c r="Q402" s="43"/>
      <c r="R402" s="43"/>
      <c r="S402" s="43"/>
      <c r="T402" s="43"/>
      <c r="U402" s="43"/>
      <c r="V402" s="43"/>
    </row>
    <row r="403" spans="1:22" ht="22.5" customHeight="1">
      <c r="A403" s="43"/>
      <c r="B403" s="43"/>
      <c r="C403" s="43"/>
      <c r="D403" s="43"/>
      <c r="E403" s="43"/>
      <c r="F403" s="43"/>
      <c r="G403" s="43"/>
      <c r="H403" s="43"/>
      <c r="I403" s="43"/>
      <c r="J403" s="43"/>
      <c r="K403" s="43"/>
      <c r="L403" s="43"/>
      <c r="M403" s="43"/>
      <c r="N403" s="43"/>
      <c r="O403" s="43"/>
      <c r="P403" s="43"/>
      <c r="Q403" s="43"/>
      <c r="R403" s="43"/>
      <c r="S403" s="43"/>
      <c r="T403" s="43"/>
      <c r="U403" s="43"/>
      <c r="V403" s="43"/>
    </row>
    <row r="404" spans="1:22" ht="22.5" customHeight="1">
      <c r="A404" s="43"/>
      <c r="B404" s="43"/>
      <c r="C404" s="43"/>
      <c r="D404" s="43"/>
      <c r="E404" s="43"/>
      <c r="F404" s="43"/>
      <c r="G404" s="43"/>
      <c r="H404" s="43"/>
      <c r="I404" s="43"/>
      <c r="J404" s="43"/>
      <c r="K404" s="43"/>
      <c r="L404" s="43"/>
      <c r="M404" s="43"/>
      <c r="N404" s="43"/>
      <c r="O404" s="43"/>
      <c r="P404" s="43"/>
      <c r="Q404" s="43"/>
      <c r="R404" s="43"/>
      <c r="S404" s="43"/>
      <c r="T404" s="43"/>
      <c r="U404" s="43"/>
      <c r="V404" s="43"/>
    </row>
    <row r="405" spans="1:22" ht="22.5" customHeight="1">
      <c r="A405" s="43"/>
      <c r="B405" s="43"/>
      <c r="C405" s="43"/>
      <c r="D405" s="43"/>
      <c r="E405" s="43"/>
      <c r="F405" s="43"/>
      <c r="G405" s="43"/>
      <c r="H405" s="43"/>
      <c r="I405" s="43"/>
      <c r="J405" s="43"/>
      <c r="K405" s="43"/>
      <c r="L405" s="43"/>
      <c r="M405" s="43"/>
      <c r="N405" s="43"/>
      <c r="O405" s="43"/>
      <c r="P405" s="43"/>
      <c r="Q405" s="43"/>
      <c r="R405" s="43"/>
      <c r="S405" s="43"/>
      <c r="T405" s="43"/>
      <c r="U405" s="43"/>
      <c r="V405" s="43"/>
    </row>
    <row r="406" spans="1:22" ht="22.5" customHeight="1">
      <c r="A406" s="43"/>
      <c r="B406" s="43"/>
      <c r="C406" s="43"/>
      <c r="D406" s="43"/>
      <c r="E406" s="43"/>
      <c r="F406" s="43"/>
      <c r="G406" s="43"/>
      <c r="H406" s="43"/>
      <c r="I406" s="43"/>
      <c r="J406" s="43"/>
      <c r="K406" s="43"/>
      <c r="L406" s="43"/>
      <c r="M406" s="43"/>
      <c r="N406" s="43"/>
      <c r="O406" s="43"/>
      <c r="P406" s="43"/>
      <c r="Q406" s="43"/>
      <c r="R406" s="43"/>
      <c r="S406" s="43"/>
      <c r="T406" s="43"/>
      <c r="U406" s="43"/>
      <c r="V406" s="43"/>
    </row>
    <row r="407" spans="1:22" ht="22.5" customHeight="1">
      <c r="A407" s="43"/>
      <c r="B407" s="43"/>
      <c r="C407" s="43"/>
      <c r="D407" s="43"/>
      <c r="E407" s="43"/>
      <c r="F407" s="43"/>
      <c r="G407" s="43"/>
      <c r="H407" s="43"/>
      <c r="I407" s="43"/>
      <c r="J407" s="43"/>
      <c r="K407" s="43"/>
      <c r="L407" s="43"/>
      <c r="M407" s="43"/>
      <c r="N407" s="43"/>
      <c r="O407" s="43"/>
      <c r="P407" s="43"/>
      <c r="Q407" s="43"/>
      <c r="R407" s="43"/>
      <c r="S407" s="43"/>
      <c r="T407" s="43"/>
      <c r="U407" s="43"/>
      <c r="V407" s="43"/>
    </row>
    <row r="408" spans="1:22" ht="22.5" customHeight="1">
      <c r="A408" s="43"/>
      <c r="B408" s="43"/>
      <c r="C408" s="43"/>
      <c r="D408" s="43"/>
      <c r="E408" s="43"/>
      <c r="F408" s="43"/>
      <c r="G408" s="43"/>
      <c r="H408" s="43"/>
      <c r="I408" s="43"/>
      <c r="J408" s="43"/>
      <c r="K408" s="43"/>
      <c r="L408" s="43"/>
      <c r="M408" s="43"/>
      <c r="N408" s="43"/>
      <c r="O408" s="43"/>
      <c r="P408" s="43"/>
      <c r="Q408" s="43"/>
      <c r="R408" s="43"/>
      <c r="S408" s="43"/>
      <c r="T408" s="43"/>
      <c r="U408" s="43"/>
      <c r="V408" s="43"/>
    </row>
    <row r="409" spans="1:22" ht="22.5" customHeight="1">
      <c r="A409" s="43"/>
      <c r="B409" s="43"/>
      <c r="C409" s="43"/>
      <c r="D409" s="43"/>
      <c r="E409" s="43"/>
      <c r="F409" s="43"/>
      <c r="G409" s="43"/>
      <c r="H409" s="43"/>
      <c r="I409" s="43"/>
      <c r="J409" s="43"/>
      <c r="K409" s="43"/>
      <c r="L409" s="43"/>
      <c r="M409" s="43"/>
      <c r="N409" s="43"/>
      <c r="O409" s="43"/>
      <c r="P409" s="43"/>
      <c r="Q409" s="43"/>
      <c r="R409" s="43"/>
      <c r="S409" s="43"/>
      <c r="T409" s="43"/>
      <c r="U409" s="43"/>
      <c r="V409" s="43"/>
    </row>
    <row r="410" spans="1:22" ht="22.5" customHeight="1">
      <c r="A410" s="43"/>
      <c r="B410" s="43"/>
      <c r="C410" s="43"/>
      <c r="D410" s="43"/>
      <c r="E410" s="43"/>
      <c r="F410" s="43"/>
      <c r="G410" s="43"/>
      <c r="H410" s="43"/>
      <c r="I410" s="43"/>
      <c r="J410" s="43"/>
      <c r="K410" s="43"/>
      <c r="L410" s="43"/>
      <c r="M410" s="43"/>
      <c r="N410" s="43"/>
      <c r="O410" s="43"/>
      <c r="P410" s="43"/>
      <c r="Q410" s="43"/>
      <c r="R410" s="43"/>
      <c r="S410" s="43"/>
      <c r="T410" s="43"/>
      <c r="U410" s="43"/>
      <c r="V410" s="43"/>
    </row>
    <row r="411" spans="1:22" ht="22.5" customHeight="1">
      <c r="A411" s="43"/>
      <c r="B411" s="43"/>
      <c r="C411" s="43"/>
      <c r="D411" s="43"/>
      <c r="E411" s="43"/>
      <c r="F411" s="43"/>
      <c r="G411" s="43"/>
      <c r="H411" s="43"/>
      <c r="I411" s="43"/>
      <c r="J411" s="43"/>
      <c r="K411" s="43"/>
      <c r="L411" s="43"/>
      <c r="M411" s="43"/>
      <c r="N411" s="43"/>
      <c r="O411" s="43"/>
      <c r="P411" s="43"/>
      <c r="Q411" s="43"/>
      <c r="R411" s="43"/>
      <c r="S411" s="43"/>
      <c r="T411" s="43"/>
      <c r="U411" s="43"/>
      <c r="V411" s="43"/>
    </row>
    <row r="412" spans="1:22" ht="22.5" customHeight="1">
      <c r="A412" s="43"/>
      <c r="B412" s="43"/>
      <c r="C412" s="43"/>
      <c r="D412" s="43"/>
      <c r="E412" s="43"/>
      <c r="F412" s="43"/>
      <c r="G412" s="43"/>
      <c r="H412" s="43"/>
      <c r="I412" s="43"/>
      <c r="J412" s="43"/>
      <c r="K412" s="43"/>
      <c r="L412" s="43"/>
      <c r="M412" s="43"/>
      <c r="N412" s="43"/>
      <c r="O412" s="43"/>
      <c r="P412" s="43"/>
      <c r="Q412" s="43"/>
      <c r="R412" s="43"/>
      <c r="S412" s="43"/>
      <c r="T412" s="43"/>
      <c r="U412" s="43"/>
      <c r="V412" s="43"/>
    </row>
    <row r="413" spans="1:22" ht="22.5" customHeight="1">
      <c r="A413" s="43"/>
      <c r="B413" s="43"/>
      <c r="C413" s="43"/>
      <c r="D413" s="43"/>
      <c r="E413" s="43"/>
      <c r="F413" s="43"/>
      <c r="G413" s="43"/>
      <c r="H413" s="43"/>
      <c r="I413" s="43"/>
      <c r="J413" s="43"/>
      <c r="K413" s="43"/>
      <c r="L413" s="43"/>
      <c r="M413" s="43"/>
      <c r="N413" s="43"/>
      <c r="O413" s="43"/>
      <c r="P413" s="43"/>
      <c r="Q413" s="43"/>
      <c r="R413" s="43"/>
      <c r="S413" s="43"/>
      <c r="T413" s="43"/>
      <c r="U413" s="43"/>
      <c r="V413" s="43"/>
    </row>
    <row r="414" spans="1:22" ht="22.5" customHeight="1">
      <c r="A414" s="43"/>
      <c r="B414" s="43"/>
      <c r="C414" s="43"/>
      <c r="D414" s="43"/>
      <c r="E414" s="43"/>
      <c r="F414" s="43"/>
      <c r="G414" s="43"/>
      <c r="H414" s="43"/>
      <c r="I414" s="43"/>
      <c r="J414" s="43"/>
      <c r="K414" s="43"/>
      <c r="L414" s="43"/>
      <c r="M414" s="43"/>
      <c r="N414" s="43"/>
      <c r="O414" s="43"/>
      <c r="P414" s="43"/>
      <c r="Q414" s="43"/>
      <c r="R414" s="43"/>
      <c r="S414" s="43"/>
      <c r="T414" s="43"/>
      <c r="U414" s="43"/>
      <c r="V414" s="43"/>
    </row>
    <row r="415" spans="1:22" ht="22.5" customHeight="1">
      <c r="A415" s="43"/>
      <c r="B415" s="43"/>
      <c r="C415" s="43"/>
      <c r="D415" s="43"/>
      <c r="E415" s="43"/>
      <c r="F415" s="43"/>
      <c r="G415" s="43"/>
      <c r="H415" s="43"/>
      <c r="I415" s="43"/>
      <c r="J415" s="43"/>
      <c r="K415" s="43"/>
      <c r="L415" s="43"/>
      <c r="M415" s="43"/>
      <c r="N415" s="43"/>
      <c r="O415" s="43"/>
      <c r="P415" s="43"/>
      <c r="Q415" s="43"/>
      <c r="R415" s="43"/>
      <c r="S415" s="43"/>
      <c r="T415" s="43"/>
      <c r="U415" s="43"/>
      <c r="V415" s="43"/>
    </row>
    <row r="416" spans="1:22" ht="22.5" customHeight="1">
      <c r="A416" s="43"/>
      <c r="B416" s="43"/>
      <c r="C416" s="43"/>
      <c r="D416" s="43"/>
      <c r="E416" s="43"/>
      <c r="F416" s="43"/>
      <c r="G416" s="43"/>
      <c r="H416" s="43"/>
      <c r="I416" s="43"/>
      <c r="J416" s="43"/>
      <c r="K416" s="43"/>
      <c r="L416" s="43"/>
      <c r="M416" s="43"/>
      <c r="N416" s="43"/>
      <c r="O416" s="43"/>
      <c r="P416" s="43"/>
      <c r="Q416" s="43"/>
      <c r="R416" s="43"/>
      <c r="S416" s="43"/>
      <c r="T416" s="43"/>
      <c r="U416" s="43"/>
      <c r="V416" s="43"/>
    </row>
    <row r="417" spans="1:22" ht="22.5" customHeight="1">
      <c r="A417" s="43"/>
      <c r="B417" s="43"/>
      <c r="C417" s="43"/>
      <c r="D417" s="43"/>
      <c r="E417" s="43"/>
      <c r="F417" s="43"/>
      <c r="G417" s="43"/>
      <c r="H417" s="43"/>
      <c r="I417" s="43"/>
      <c r="J417" s="43"/>
      <c r="K417" s="43"/>
      <c r="L417" s="43"/>
      <c r="M417" s="43"/>
      <c r="N417" s="43"/>
      <c r="O417" s="43"/>
      <c r="P417" s="43"/>
      <c r="Q417" s="43"/>
      <c r="R417" s="43"/>
      <c r="S417" s="43"/>
      <c r="T417" s="43"/>
      <c r="U417" s="43"/>
      <c r="V417" s="43"/>
    </row>
    <row r="418" spans="1:22" ht="22.5" customHeight="1">
      <c r="A418" s="43"/>
      <c r="B418" s="43"/>
      <c r="C418" s="43"/>
      <c r="D418" s="43"/>
      <c r="E418" s="43"/>
      <c r="F418" s="43"/>
      <c r="G418" s="43"/>
      <c r="H418" s="43"/>
      <c r="I418" s="43"/>
      <c r="J418" s="43"/>
      <c r="K418" s="43"/>
      <c r="L418" s="43"/>
      <c r="M418" s="43"/>
      <c r="N418" s="43"/>
      <c r="O418" s="43"/>
      <c r="P418" s="43"/>
      <c r="Q418" s="43"/>
      <c r="R418" s="43"/>
      <c r="S418" s="43"/>
      <c r="T418" s="43"/>
      <c r="U418" s="43"/>
      <c r="V418" s="43"/>
    </row>
    <row r="419" spans="1:22" ht="22.5" customHeight="1">
      <c r="A419" s="43"/>
      <c r="B419" s="43"/>
      <c r="C419" s="43"/>
      <c r="D419" s="43"/>
      <c r="E419" s="43"/>
      <c r="F419" s="43"/>
      <c r="G419" s="43"/>
      <c r="H419" s="43"/>
      <c r="I419" s="43"/>
      <c r="J419" s="43"/>
      <c r="K419" s="43"/>
      <c r="L419" s="43"/>
      <c r="M419" s="43"/>
      <c r="N419" s="43"/>
      <c r="O419" s="43"/>
      <c r="P419" s="43"/>
      <c r="Q419" s="43"/>
      <c r="R419" s="43"/>
      <c r="S419" s="43"/>
      <c r="T419" s="43"/>
      <c r="U419" s="43"/>
      <c r="V419" s="43"/>
    </row>
    <row r="420" spans="1:22" ht="22.5" customHeight="1">
      <c r="A420" s="43"/>
      <c r="B420" s="43"/>
      <c r="C420" s="43"/>
      <c r="D420" s="43"/>
      <c r="E420" s="43"/>
      <c r="F420" s="43"/>
      <c r="G420" s="43"/>
      <c r="H420" s="43"/>
      <c r="I420" s="43"/>
      <c r="J420" s="43"/>
      <c r="K420" s="43"/>
      <c r="L420" s="43"/>
      <c r="M420" s="43"/>
      <c r="N420" s="43"/>
      <c r="O420" s="43"/>
      <c r="P420" s="43"/>
      <c r="Q420" s="43"/>
      <c r="R420" s="43"/>
      <c r="S420" s="43"/>
      <c r="T420" s="43"/>
      <c r="U420" s="43"/>
      <c r="V420" s="43"/>
    </row>
    <row r="421" spans="1:22" ht="22.5" customHeight="1">
      <c r="A421" s="43"/>
      <c r="B421" s="43"/>
      <c r="C421" s="43"/>
      <c r="D421" s="43"/>
      <c r="E421" s="43"/>
      <c r="F421" s="43"/>
      <c r="G421" s="43"/>
      <c r="H421" s="43"/>
      <c r="I421" s="43"/>
      <c r="J421" s="43"/>
      <c r="K421" s="43"/>
      <c r="L421" s="43"/>
      <c r="M421" s="43"/>
      <c r="N421" s="43"/>
      <c r="O421" s="43"/>
      <c r="P421" s="43"/>
      <c r="Q421" s="43"/>
      <c r="R421" s="43"/>
      <c r="S421" s="43"/>
      <c r="T421" s="43"/>
      <c r="U421" s="43"/>
      <c r="V421" s="43"/>
    </row>
    <row r="422" spans="1:22" ht="22.5" customHeight="1">
      <c r="A422" s="43"/>
      <c r="B422" s="43"/>
      <c r="C422" s="43"/>
      <c r="D422" s="43"/>
      <c r="E422" s="43"/>
      <c r="F422" s="43"/>
      <c r="G422" s="43"/>
      <c r="H422" s="43"/>
      <c r="I422" s="43"/>
      <c r="J422" s="43"/>
      <c r="K422" s="43"/>
      <c r="L422" s="43"/>
      <c r="M422" s="43"/>
      <c r="N422" s="43"/>
      <c r="O422" s="43"/>
      <c r="P422" s="43"/>
      <c r="Q422" s="43"/>
      <c r="R422" s="43"/>
      <c r="S422" s="43"/>
      <c r="T422" s="43"/>
      <c r="U422" s="43"/>
      <c r="V422" s="43"/>
    </row>
    <row r="423" spans="1:22" ht="22.5" customHeight="1">
      <c r="A423" s="43"/>
      <c r="B423" s="43"/>
      <c r="C423" s="43"/>
      <c r="D423" s="43"/>
      <c r="E423" s="43"/>
      <c r="F423" s="43"/>
      <c r="G423" s="43"/>
      <c r="H423" s="43"/>
      <c r="I423" s="43"/>
      <c r="J423" s="43"/>
      <c r="K423" s="43"/>
      <c r="L423" s="43"/>
      <c r="M423" s="43"/>
      <c r="N423" s="43"/>
      <c r="O423" s="43"/>
      <c r="P423" s="43"/>
      <c r="Q423" s="43"/>
      <c r="R423" s="43"/>
      <c r="S423" s="43"/>
      <c r="T423" s="43"/>
      <c r="U423" s="43"/>
      <c r="V423" s="43"/>
    </row>
    <row r="424" spans="1:22" ht="22.5" customHeight="1">
      <c r="A424" s="43"/>
      <c r="B424" s="43"/>
      <c r="C424" s="43"/>
      <c r="D424" s="43"/>
      <c r="E424" s="43"/>
      <c r="F424" s="43"/>
      <c r="G424" s="43"/>
      <c r="H424" s="43"/>
      <c r="I424" s="43"/>
      <c r="J424" s="43"/>
      <c r="K424" s="43"/>
      <c r="L424" s="43"/>
      <c r="M424" s="43"/>
      <c r="N424" s="43"/>
      <c r="O424" s="43"/>
      <c r="P424" s="43"/>
      <c r="Q424" s="43"/>
      <c r="R424" s="43"/>
      <c r="S424" s="43"/>
      <c r="T424" s="43"/>
      <c r="U424" s="43"/>
      <c r="V424" s="43"/>
    </row>
    <row r="425" spans="1:22" ht="22.5" customHeight="1">
      <c r="A425" s="43"/>
      <c r="B425" s="43"/>
      <c r="C425" s="43"/>
      <c r="D425" s="43"/>
      <c r="E425" s="43"/>
      <c r="F425" s="43"/>
      <c r="G425" s="43"/>
      <c r="H425" s="43"/>
      <c r="I425" s="43"/>
      <c r="J425" s="43"/>
      <c r="K425" s="43"/>
      <c r="L425" s="43"/>
      <c r="M425" s="43"/>
      <c r="N425" s="43"/>
      <c r="O425" s="43"/>
      <c r="P425" s="43"/>
      <c r="Q425" s="43"/>
      <c r="R425" s="43"/>
      <c r="S425" s="43"/>
      <c r="T425" s="43"/>
      <c r="U425" s="43"/>
      <c r="V425" s="43"/>
    </row>
    <row r="426" spans="1:22" ht="22.5" customHeight="1">
      <c r="A426" s="43"/>
      <c r="B426" s="43"/>
      <c r="C426" s="43"/>
      <c r="D426" s="43"/>
      <c r="E426" s="43"/>
      <c r="F426" s="43"/>
      <c r="G426" s="43"/>
      <c r="H426" s="43"/>
      <c r="I426" s="43"/>
      <c r="J426" s="43"/>
      <c r="K426" s="43"/>
      <c r="L426" s="43"/>
      <c r="M426" s="43"/>
      <c r="N426" s="43"/>
      <c r="O426" s="43"/>
      <c r="P426" s="43"/>
      <c r="Q426" s="43"/>
      <c r="R426" s="43"/>
      <c r="S426" s="43"/>
      <c r="T426" s="43"/>
      <c r="U426" s="43"/>
      <c r="V426" s="43"/>
    </row>
    <row r="427" spans="1:22" ht="22.5" customHeight="1">
      <c r="A427" s="43"/>
      <c r="B427" s="43"/>
      <c r="C427" s="43"/>
      <c r="D427" s="43"/>
      <c r="E427" s="43"/>
      <c r="F427" s="43"/>
      <c r="G427" s="43"/>
      <c r="H427" s="43"/>
      <c r="I427" s="43"/>
      <c r="J427" s="43"/>
      <c r="K427" s="43"/>
      <c r="L427" s="43"/>
      <c r="M427" s="43"/>
      <c r="N427" s="43"/>
      <c r="O427" s="43"/>
      <c r="P427" s="43"/>
      <c r="Q427" s="43"/>
      <c r="R427" s="43"/>
      <c r="S427" s="43"/>
      <c r="T427" s="43"/>
      <c r="U427" s="43"/>
      <c r="V427" s="43"/>
    </row>
    <row r="428" spans="1:22" ht="22.5" customHeight="1">
      <c r="A428" s="43"/>
      <c r="B428" s="43"/>
      <c r="C428" s="43"/>
      <c r="D428" s="43"/>
      <c r="E428" s="43"/>
      <c r="F428" s="43"/>
      <c r="G428" s="43"/>
      <c r="H428" s="43"/>
      <c r="I428" s="43"/>
      <c r="J428" s="43"/>
      <c r="K428" s="43"/>
      <c r="L428" s="43"/>
      <c r="M428" s="43"/>
      <c r="N428" s="43"/>
      <c r="O428" s="43"/>
      <c r="P428" s="43"/>
      <c r="Q428" s="43"/>
      <c r="R428" s="43"/>
      <c r="S428" s="43"/>
      <c r="T428" s="43"/>
      <c r="U428" s="43"/>
      <c r="V428" s="43"/>
    </row>
    <row r="429" spans="1:22" ht="22.5" customHeight="1">
      <c r="A429" s="43"/>
      <c r="B429" s="43"/>
      <c r="C429" s="43"/>
      <c r="D429" s="43"/>
      <c r="E429" s="43"/>
      <c r="F429" s="43"/>
      <c r="G429" s="43"/>
      <c r="H429" s="43"/>
      <c r="I429" s="43"/>
      <c r="J429" s="43"/>
      <c r="K429" s="43"/>
      <c r="L429" s="43"/>
      <c r="M429" s="43"/>
      <c r="N429" s="43"/>
      <c r="O429" s="43"/>
      <c r="P429" s="43"/>
      <c r="Q429" s="43"/>
      <c r="R429" s="43"/>
      <c r="S429" s="43"/>
      <c r="T429" s="43"/>
      <c r="U429" s="43"/>
      <c r="V429" s="43"/>
    </row>
    <row r="430" spans="1:22" ht="22.5" customHeight="1">
      <c r="A430" s="43"/>
      <c r="B430" s="43"/>
      <c r="C430" s="43"/>
      <c r="D430" s="43"/>
      <c r="E430" s="43"/>
      <c r="F430" s="43"/>
      <c r="G430" s="43"/>
      <c r="H430" s="43"/>
      <c r="I430" s="43"/>
      <c r="J430" s="43"/>
      <c r="K430" s="43"/>
      <c r="L430" s="43"/>
      <c r="M430" s="43"/>
      <c r="N430" s="43"/>
      <c r="O430" s="43"/>
      <c r="P430" s="43"/>
      <c r="Q430" s="43"/>
      <c r="R430" s="43"/>
      <c r="S430" s="43"/>
      <c r="T430" s="43"/>
      <c r="U430" s="43"/>
      <c r="V430" s="43"/>
    </row>
    <row r="431" spans="1:22" ht="22.5" customHeight="1">
      <c r="A431" s="43"/>
      <c r="B431" s="43"/>
      <c r="C431" s="43"/>
      <c r="D431" s="43"/>
      <c r="E431" s="43"/>
      <c r="F431" s="43"/>
      <c r="G431" s="43"/>
      <c r="H431" s="43"/>
      <c r="I431" s="43"/>
      <c r="J431" s="43"/>
      <c r="K431" s="43"/>
      <c r="L431" s="43"/>
      <c r="M431" s="43"/>
      <c r="N431" s="43"/>
      <c r="O431" s="43"/>
      <c r="P431" s="43"/>
      <c r="Q431" s="43"/>
      <c r="R431" s="43"/>
      <c r="S431" s="43"/>
      <c r="T431" s="43"/>
      <c r="U431" s="43"/>
      <c r="V431" s="43"/>
    </row>
    <row r="432" spans="1:22" ht="22.5" customHeight="1">
      <c r="A432" s="43"/>
      <c r="B432" s="43"/>
      <c r="C432" s="43"/>
      <c r="D432" s="43"/>
      <c r="E432" s="43"/>
      <c r="F432" s="43"/>
      <c r="G432" s="43"/>
      <c r="H432" s="43"/>
      <c r="I432" s="43"/>
      <c r="J432" s="43"/>
      <c r="K432" s="43"/>
      <c r="L432" s="43"/>
      <c r="M432" s="43"/>
      <c r="N432" s="43"/>
      <c r="O432" s="43"/>
      <c r="P432" s="43"/>
      <c r="Q432" s="43"/>
      <c r="R432" s="43"/>
      <c r="S432" s="43"/>
      <c r="T432" s="43"/>
      <c r="U432" s="43"/>
      <c r="V432" s="43"/>
    </row>
    <row r="433" spans="1:22" ht="22.5" customHeight="1">
      <c r="A433" s="43"/>
      <c r="B433" s="43"/>
      <c r="C433" s="43"/>
      <c r="D433" s="43"/>
      <c r="E433" s="43"/>
      <c r="F433" s="43"/>
      <c r="G433" s="43"/>
      <c r="H433" s="43"/>
      <c r="I433" s="43"/>
      <c r="J433" s="43"/>
      <c r="K433" s="43"/>
      <c r="L433" s="43"/>
      <c r="M433" s="43"/>
      <c r="N433" s="43"/>
      <c r="O433" s="43"/>
      <c r="P433" s="43"/>
      <c r="Q433" s="43"/>
      <c r="R433" s="43"/>
      <c r="S433" s="43"/>
      <c r="T433" s="43"/>
      <c r="U433" s="43"/>
      <c r="V433" s="43"/>
    </row>
    <row r="434" spans="1:22" ht="22.5" customHeight="1">
      <c r="A434" s="43"/>
      <c r="B434" s="43"/>
      <c r="C434" s="43"/>
      <c r="D434" s="43"/>
      <c r="E434" s="43"/>
      <c r="F434" s="43"/>
      <c r="G434" s="43"/>
      <c r="H434" s="43"/>
      <c r="I434" s="43"/>
      <c r="J434" s="43"/>
      <c r="K434" s="43"/>
      <c r="L434" s="43"/>
      <c r="M434" s="43"/>
      <c r="N434" s="43"/>
      <c r="O434" s="43"/>
      <c r="P434" s="43"/>
      <c r="Q434" s="43"/>
      <c r="R434" s="43"/>
      <c r="S434" s="43"/>
      <c r="T434" s="43"/>
      <c r="U434" s="43"/>
      <c r="V434" s="43"/>
    </row>
    <row r="435" spans="1:22" ht="22.5" customHeight="1">
      <c r="A435" s="43"/>
      <c r="B435" s="43"/>
      <c r="C435" s="43"/>
      <c r="D435" s="43"/>
      <c r="E435" s="43"/>
      <c r="F435" s="43"/>
      <c r="G435" s="43"/>
      <c r="H435" s="43"/>
      <c r="I435" s="43"/>
      <c r="J435" s="43"/>
      <c r="K435" s="43"/>
      <c r="L435" s="43"/>
      <c r="M435" s="43"/>
      <c r="N435" s="43"/>
      <c r="O435" s="43"/>
      <c r="P435" s="43"/>
      <c r="Q435" s="43"/>
      <c r="R435" s="43"/>
      <c r="S435" s="43"/>
      <c r="T435" s="43"/>
      <c r="U435" s="43"/>
      <c r="V435" s="43"/>
    </row>
    <row r="436" spans="1:22" ht="22.5" customHeight="1">
      <c r="A436" s="43"/>
      <c r="B436" s="43"/>
      <c r="C436" s="43"/>
      <c r="D436" s="43"/>
      <c r="E436" s="43"/>
      <c r="F436" s="43"/>
      <c r="G436" s="43"/>
      <c r="H436" s="43"/>
      <c r="I436" s="43"/>
      <c r="J436" s="43"/>
      <c r="K436" s="43"/>
      <c r="L436" s="43"/>
      <c r="M436" s="43"/>
      <c r="N436" s="43"/>
      <c r="O436" s="43"/>
      <c r="P436" s="43"/>
      <c r="Q436" s="43"/>
      <c r="R436" s="43"/>
      <c r="S436" s="43"/>
      <c r="T436" s="43"/>
      <c r="U436" s="43"/>
      <c r="V436" s="43"/>
    </row>
    <row r="437" spans="1:22" ht="22.5" customHeight="1">
      <c r="A437" s="43"/>
      <c r="B437" s="43"/>
      <c r="C437" s="43"/>
      <c r="D437" s="43"/>
      <c r="E437" s="43"/>
      <c r="F437" s="43"/>
      <c r="G437" s="43"/>
      <c r="H437" s="43"/>
      <c r="I437" s="43"/>
      <c r="J437" s="43"/>
      <c r="K437" s="43"/>
      <c r="L437" s="43"/>
      <c r="M437" s="43"/>
      <c r="N437" s="43"/>
      <c r="O437" s="43"/>
      <c r="P437" s="43"/>
      <c r="Q437" s="43"/>
      <c r="R437" s="43"/>
      <c r="S437" s="43"/>
      <c r="T437" s="43"/>
      <c r="U437" s="43"/>
      <c r="V437" s="43"/>
    </row>
    <row r="438" spans="1:22" ht="22.5" customHeight="1">
      <c r="A438" s="43"/>
      <c r="B438" s="43"/>
      <c r="C438" s="43"/>
      <c r="D438" s="43"/>
      <c r="E438" s="43"/>
      <c r="F438" s="43"/>
      <c r="G438" s="43"/>
      <c r="H438" s="43"/>
      <c r="I438" s="43"/>
      <c r="J438" s="43"/>
      <c r="K438" s="43"/>
      <c r="L438" s="43"/>
      <c r="M438" s="43"/>
      <c r="N438" s="43"/>
      <c r="O438" s="43"/>
      <c r="P438" s="43"/>
      <c r="Q438" s="43"/>
      <c r="R438" s="43"/>
      <c r="S438" s="43"/>
      <c r="T438" s="43"/>
      <c r="U438" s="43"/>
      <c r="V438" s="43"/>
    </row>
    <row r="439" spans="1:22" ht="22.5" customHeight="1">
      <c r="A439" s="43"/>
      <c r="B439" s="43"/>
      <c r="C439" s="43"/>
      <c r="D439" s="43"/>
      <c r="E439" s="43"/>
      <c r="F439" s="43"/>
      <c r="G439" s="43"/>
      <c r="H439" s="43"/>
      <c r="I439" s="43"/>
      <c r="J439" s="43"/>
      <c r="K439" s="43"/>
      <c r="L439" s="43"/>
      <c r="M439" s="43"/>
      <c r="N439" s="43"/>
      <c r="O439" s="43"/>
      <c r="P439" s="43"/>
      <c r="Q439" s="43"/>
      <c r="R439" s="43"/>
      <c r="S439" s="43"/>
      <c r="T439" s="43"/>
      <c r="U439" s="43"/>
      <c r="V439" s="43"/>
    </row>
    <row r="440" spans="1:22" ht="22.5" customHeight="1">
      <c r="A440" s="43"/>
      <c r="B440" s="43"/>
      <c r="C440" s="43"/>
      <c r="D440" s="43"/>
      <c r="E440" s="43"/>
      <c r="F440" s="43"/>
      <c r="G440" s="43"/>
      <c r="H440" s="43"/>
      <c r="I440" s="43"/>
      <c r="J440" s="43"/>
      <c r="K440" s="43"/>
      <c r="L440" s="43"/>
      <c r="M440" s="43"/>
      <c r="N440" s="43"/>
      <c r="O440" s="43"/>
      <c r="P440" s="43"/>
      <c r="Q440" s="43"/>
      <c r="R440" s="43"/>
      <c r="S440" s="43"/>
      <c r="T440" s="43"/>
      <c r="U440" s="43"/>
      <c r="V440" s="43"/>
    </row>
    <row r="441" spans="1:22" ht="22.5" customHeight="1">
      <c r="A441" s="43"/>
      <c r="B441" s="43"/>
      <c r="C441" s="43"/>
      <c r="D441" s="43"/>
      <c r="E441" s="43"/>
      <c r="F441" s="43"/>
      <c r="G441" s="43"/>
      <c r="H441" s="43"/>
      <c r="I441" s="43"/>
      <c r="J441" s="43"/>
      <c r="K441" s="43"/>
      <c r="L441" s="43"/>
      <c r="M441" s="43"/>
      <c r="N441" s="43"/>
      <c r="O441" s="43"/>
      <c r="P441" s="43"/>
      <c r="Q441" s="43"/>
      <c r="R441" s="43"/>
      <c r="S441" s="43"/>
      <c r="T441" s="43"/>
      <c r="U441" s="43"/>
      <c r="V441" s="43"/>
    </row>
    <row r="442" spans="1:22" ht="22.5" customHeight="1">
      <c r="A442" s="43"/>
      <c r="B442" s="43"/>
      <c r="C442" s="43"/>
      <c r="D442" s="43"/>
      <c r="E442" s="43"/>
      <c r="F442" s="43"/>
      <c r="G442" s="43"/>
      <c r="H442" s="43"/>
      <c r="I442" s="43"/>
      <c r="J442" s="43"/>
      <c r="K442" s="43"/>
      <c r="L442" s="43"/>
      <c r="M442" s="43"/>
      <c r="N442" s="43"/>
      <c r="O442" s="43"/>
      <c r="P442" s="43"/>
      <c r="Q442" s="43"/>
      <c r="R442" s="43"/>
      <c r="S442" s="43"/>
      <c r="T442" s="43"/>
      <c r="U442" s="43"/>
      <c r="V442" s="43"/>
    </row>
    <row r="443" spans="1:22" ht="22.5" customHeight="1">
      <c r="A443" s="43"/>
      <c r="B443" s="43"/>
      <c r="C443" s="43"/>
      <c r="D443" s="43"/>
      <c r="E443" s="43"/>
      <c r="F443" s="43"/>
      <c r="G443" s="43"/>
      <c r="H443" s="43"/>
      <c r="I443" s="43"/>
      <c r="J443" s="43"/>
      <c r="K443" s="43"/>
      <c r="L443" s="43"/>
      <c r="M443" s="43"/>
      <c r="N443" s="43"/>
      <c r="O443" s="43"/>
      <c r="P443" s="43"/>
      <c r="Q443" s="43"/>
      <c r="R443" s="43"/>
      <c r="S443" s="43"/>
      <c r="T443" s="43"/>
      <c r="U443" s="43"/>
      <c r="V443" s="43"/>
    </row>
    <row r="444" spans="1:22" ht="22.5" customHeight="1">
      <c r="A444" s="43"/>
      <c r="B444" s="43"/>
      <c r="C444" s="43"/>
      <c r="D444" s="43"/>
      <c r="E444" s="43"/>
      <c r="F444" s="43"/>
      <c r="G444" s="43"/>
      <c r="H444" s="43"/>
      <c r="I444" s="43"/>
      <c r="J444" s="43"/>
      <c r="K444" s="43"/>
      <c r="L444" s="43"/>
      <c r="M444" s="43"/>
      <c r="N444" s="43"/>
      <c r="O444" s="43"/>
      <c r="P444" s="43"/>
      <c r="Q444" s="43"/>
      <c r="R444" s="43"/>
      <c r="S444" s="43"/>
      <c r="T444" s="43"/>
      <c r="U444" s="43"/>
      <c r="V444" s="43"/>
    </row>
    <row r="445" spans="1:22" ht="22.5" customHeight="1">
      <c r="A445" s="43"/>
      <c r="B445" s="43"/>
      <c r="C445" s="43"/>
      <c r="D445" s="43"/>
      <c r="E445" s="43"/>
      <c r="F445" s="43"/>
      <c r="G445" s="43"/>
      <c r="H445" s="43"/>
      <c r="I445" s="43"/>
      <c r="J445" s="43"/>
      <c r="K445" s="43"/>
      <c r="L445" s="43"/>
      <c r="M445" s="43"/>
      <c r="N445" s="43"/>
      <c r="O445" s="43"/>
      <c r="P445" s="43"/>
      <c r="Q445" s="43"/>
      <c r="R445" s="43"/>
      <c r="S445" s="43"/>
      <c r="T445" s="43"/>
      <c r="U445" s="43"/>
      <c r="V445" s="43"/>
    </row>
    <row r="446" spans="1:22" ht="22.5" customHeight="1">
      <c r="A446" s="43"/>
      <c r="B446" s="43"/>
      <c r="C446" s="43"/>
      <c r="D446" s="43"/>
      <c r="E446" s="43"/>
      <c r="F446" s="43"/>
      <c r="G446" s="43"/>
      <c r="H446" s="43"/>
      <c r="I446" s="43"/>
      <c r="J446" s="43"/>
      <c r="K446" s="43"/>
      <c r="L446" s="43"/>
      <c r="M446" s="43"/>
      <c r="N446" s="43"/>
      <c r="O446" s="43"/>
      <c r="P446" s="43"/>
      <c r="Q446" s="43"/>
      <c r="R446" s="43"/>
      <c r="S446" s="43"/>
      <c r="T446" s="43"/>
      <c r="U446" s="43"/>
      <c r="V446" s="43"/>
    </row>
    <row r="447" spans="1:22" ht="22.5" customHeight="1">
      <c r="A447" s="43"/>
      <c r="B447" s="43"/>
      <c r="C447" s="43"/>
      <c r="D447" s="43"/>
      <c r="E447" s="43"/>
      <c r="F447" s="43"/>
      <c r="G447" s="43"/>
      <c r="H447" s="43"/>
      <c r="I447" s="43"/>
      <c r="J447" s="43"/>
      <c r="K447" s="43"/>
      <c r="L447" s="43"/>
      <c r="M447" s="43"/>
      <c r="N447" s="43"/>
      <c r="O447" s="43"/>
      <c r="P447" s="43"/>
      <c r="Q447" s="43"/>
      <c r="R447" s="43"/>
      <c r="S447" s="43"/>
      <c r="T447" s="43"/>
      <c r="U447" s="43"/>
      <c r="V447" s="43"/>
    </row>
    <row r="448" spans="1:22" ht="22.5" customHeight="1">
      <c r="A448" s="43"/>
      <c r="B448" s="43"/>
      <c r="C448" s="43"/>
      <c r="D448" s="43"/>
      <c r="E448" s="43"/>
      <c r="F448" s="43"/>
      <c r="G448" s="43"/>
      <c r="H448" s="43"/>
      <c r="I448" s="43"/>
      <c r="J448" s="43"/>
      <c r="K448" s="43"/>
      <c r="L448" s="43"/>
      <c r="M448" s="43"/>
      <c r="N448" s="43"/>
      <c r="O448" s="43"/>
      <c r="P448" s="43"/>
      <c r="Q448" s="43"/>
      <c r="R448" s="43"/>
      <c r="S448" s="43"/>
      <c r="T448" s="43"/>
      <c r="U448" s="43"/>
      <c r="V448" s="43"/>
    </row>
    <row r="449" spans="1:22" ht="22.5" customHeight="1">
      <c r="A449" s="43"/>
      <c r="B449" s="43"/>
      <c r="C449" s="43"/>
      <c r="D449" s="43"/>
      <c r="E449" s="43"/>
      <c r="F449" s="43"/>
      <c r="G449" s="43"/>
      <c r="H449" s="43"/>
      <c r="I449" s="43"/>
      <c r="J449" s="43"/>
      <c r="K449" s="43"/>
      <c r="L449" s="43"/>
      <c r="M449" s="43"/>
      <c r="N449" s="43"/>
      <c r="O449" s="43"/>
      <c r="P449" s="43"/>
      <c r="Q449" s="43"/>
      <c r="R449" s="43"/>
      <c r="S449" s="43"/>
      <c r="T449" s="43"/>
      <c r="U449" s="43"/>
      <c r="V449" s="43"/>
    </row>
    <row r="450" spans="1:22" ht="22.5" customHeight="1">
      <c r="A450" s="43"/>
      <c r="B450" s="43"/>
      <c r="C450" s="43"/>
      <c r="D450" s="43"/>
      <c r="E450" s="43"/>
      <c r="F450" s="43"/>
      <c r="G450" s="43"/>
      <c r="H450" s="43"/>
      <c r="I450" s="43"/>
      <c r="J450" s="43"/>
      <c r="K450" s="43"/>
      <c r="L450" s="43"/>
      <c r="M450" s="43"/>
      <c r="N450" s="43"/>
      <c r="O450" s="43"/>
      <c r="P450" s="43"/>
      <c r="Q450" s="43"/>
      <c r="R450" s="43"/>
      <c r="S450" s="43"/>
      <c r="T450" s="43"/>
      <c r="U450" s="43"/>
      <c r="V450" s="43"/>
    </row>
    <row r="451" spans="1:22" ht="22.5" customHeight="1">
      <c r="A451" s="43"/>
      <c r="B451" s="43"/>
      <c r="C451" s="43"/>
      <c r="D451" s="43"/>
      <c r="E451" s="43"/>
      <c r="F451" s="43"/>
      <c r="G451" s="43"/>
      <c r="H451" s="43"/>
      <c r="I451" s="43"/>
      <c r="J451" s="43"/>
      <c r="K451" s="43"/>
      <c r="L451" s="43"/>
      <c r="M451" s="43"/>
      <c r="N451" s="43"/>
      <c r="O451" s="43"/>
      <c r="P451" s="43"/>
      <c r="Q451" s="43"/>
      <c r="R451" s="43"/>
      <c r="S451" s="43"/>
      <c r="T451" s="43"/>
      <c r="U451" s="43"/>
      <c r="V451" s="43"/>
    </row>
    <row r="452" spans="1:22" ht="22.5" customHeight="1">
      <c r="A452" s="43"/>
      <c r="B452" s="43"/>
      <c r="C452" s="43"/>
      <c r="D452" s="43"/>
      <c r="E452" s="43"/>
      <c r="F452" s="43"/>
      <c r="G452" s="43"/>
      <c r="H452" s="43"/>
      <c r="I452" s="43"/>
      <c r="J452" s="43"/>
      <c r="K452" s="43"/>
      <c r="L452" s="43"/>
      <c r="M452" s="43"/>
      <c r="N452" s="43"/>
      <c r="O452" s="43"/>
      <c r="P452" s="43"/>
      <c r="Q452" s="43"/>
      <c r="R452" s="43"/>
      <c r="S452" s="43"/>
      <c r="T452" s="43"/>
      <c r="U452" s="43"/>
      <c r="V452" s="43"/>
    </row>
    <row r="453" spans="1:22" ht="22.5" customHeight="1">
      <c r="A453" s="43"/>
      <c r="B453" s="43"/>
      <c r="C453" s="43"/>
      <c r="D453" s="43"/>
      <c r="E453" s="43"/>
      <c r="F453" s="43"/>
      <c r="G453" s="43"/>
      <c r="H453" s="43"/>
      <c r="I453" s="43"/>
      <c r="J453" s="43"/>
      <c r="K453" s="43"/>
      <c r="L453" s="43"/>
      <c r="M453" s="43"/>
      <c r="N453" s="43"/>
      <c r="O453" s="43"/>
      <c r="P453" s="43"/>
      <c r="Q453" s="43"/>
      <c r="R453" s="43"/>
      <c r="S453" s="43"/>
      <c r="T453" s="43"/>
      <c r="U453" s="43"/>
      <c r="V453" s="43"/>
    </row>
    <row r="454" spans="1:22" ht="22.5" customHeight="1">
      <c r="A454" s="43"/>
      <c r="B454" s="43"/>
      <c r="C454" s="43"/>
      <c r="D454" s="43"/>
      <c r="E454" s="43"/>
      <c r="F454" s="43"/>
      <c r="G454" s="43"/>
      <c r="H454" s="43"/>
      <c r="I454" s="43"/>
      <c r="J454" s="43"/>
      <c r="K454" s="43"/>
      <c r="L454" s="43"/>
      <c r="M454" s="43"/>
      <c r="N454" s="43"/>
      <c r="O454" s="43"/>
      <c r="P454" s="43"/>
      <c r="Q454" s="43"/>
      <c r="R454" s="43"/>
      <c r="S454" s="43"/>
      <c r="T454" s="43"/>
      <c r="U454" s="43"/>
      <c r="V454" s="43"/>
    </row>
    <row r="455" spans="1:22" ht="22.5" customHeight="1">
      <c r="A455" s="43"/>
      <c r="B455" s="43"/>
      <c r="C455" s="43"/>
      <c r="D455" s="43"/>
      <c r="E455" s="43"/>
      <c r="F455" s="43"/>
      <c r="G455" s="43"/>
      <c r="H455" s="43"/>
      <c r="I455" s="43"/>
      <c r="J455" s="43"/>
      <c r="K455" s="43"/>
      <c r="L455" s="43"/>
      <c r="M455" s="43"/>
      <c r="N455" s="43"/>
      <c r="O455" s="43"/>
      <c r="P455" s="43"/>
      <c r="Q455" s="43"/>
      <c r="R455" s="43"/>
      <c r="S455" s="43"/>
      <c r="T455" s="43"/>
      <c r="U455" s="43"/>
      <c r="V455" s="43"/>
    </row>
    <row r="456" spans="1:22" ht="22.5" customHeight="1">
      <c r="A456" s="43"/>
      <c r="B456" s="43"/>
      <c r="C456" s="43"/>
      <c r="D456" s="43"/>
      <c r="E456" s="43"/>
      <c r="F456" s="43"/>
      <c r="G456" s="43"/>
      <c r="H456" s="43"/>
      <c r="I456" s="43"/>
      <c r="J456" s="43"/>
      <c r="K456" s="43"/>
      <c r="L456" s="43"/>
      <c r="M456" s="43"/>
      <c r="N456" s="43"/>
      <c r="O456" s="43"/>
      <c r="P456" s="43"/>
      <c r="Q456" s="43"/>
      <c r="R456" s="43"/>
      <c r="S456" s="43"/>
      <c r="T456" s="43"/>
      <c r="U456" s="43"/>
      <c r="V456" s="43"/>
    </row>
    <row r="457" spans="1:22" ht="22.5" customHeight="1">
      <c r="A457" s="43"/>
      <c r="B457" s="43"/>
      <c r="C457" s="43"/>
      <c r="D457" s="43"/>
      <c r="E457" s="43"/>
      <c r="F457" s="43"/>
      <c r="G457" s="43"/>
      <c r="H457" s="43"/>
      <c r="I457" s="43"/>
      <c r="J457" s="43"/>
      <c r="K457" s="43"/>
      <c r="L457" s="43"/>
      <c r="M457" s="43"/>
      <c r="N457" s="43"/>
      <c r="O457" s="43"/>
      <c r="P457" s="43"/>
      <c r="Q457" s="43"/>
      <c r="R457" s="43"/>
      <c r="S457" s="43"/>
      <c r="T457" s="43"/>
      <c r="U457" s="43"/>
      <c r="V457" s="43"/>
    </row>
    <row r="458" spans="1:22" ht="22.5" customHeight="1">
      <c r="A458" s="43"/>
      <c r="B458" s="43"/>
      <c r="C458" s="43"/>
      <c r="D458" s="43"/>
      <c r="E458" s="43"/>
      <c r="F458" s="43"/>
      <c r="G458" s="43"/>
      <c r="H458" s="43"/>
      <c r="I458" s="43"/>
      <c r="J458" s="43"/>
      <c r="K458" s="43"/>
      <c r="L458" s="43"/>
      <c r="M458" s="43"/>
      <c r="N458" s="43"/>
      <c r="O458" s="43"/>
      <c r="P458" s="43"/>
      <c r="Q458" s="43"/>
      <c r="R458" s="43"/>
      <c r="S458" s="43"/>
      <c r="T458" s="43"/>
      <c r="U458" s="43"/>
      <c r="V458" s="43"/>
    </row>
    <row r="459" spans="1:22" ht="22.5" customHeight="1">
      <c r="A459" s="43"/>
      <c r="B459" s="43"/>
      <c r="C459" s="43"/>
      <c r="D459" s="43"/>
      <c r="E459" s="43"/>
      <c r="F459" s="43"/>
      <c r="G459" s="43"/>
      <c r="H459" s="43"/>
      <c r="I459" s="43"/>
      <c r="J459" s="43"/>
      <c r="K459" s="43"/>
      <c r="L459" s="43"/>
      <c r="M459" s="43"/>
      <c r="N459" s="43"/>
      <c r="O459" s="43"/>
      <c r="P459" s="43"/>
      <c r="Q459" s="43"/>
      <c r="R459" s="43"/>
      <c r="S459" s="43"/>
      <c r="T459" s="43"/>
      <c r="U459" s="43"/>
      <c r="V459" s="43"/>
    </row>
    <row r="460" spans="1:22" ht="22.5" customHeight="1">
      <c r="A460" s="43"/>
      <c r="B460" s="43"/>
      <c r="C460" s="43"/>
      <c r="D460" s="43"/>
      <c r="E460" s="43"/>
      <c r="F460" s="43"/>
      <c r="G460" s="43"/>
      <c r="H460" s="43"/>
      <c r="I460" s="43"/>
      <c r="J460" s="43"/>
      <c r="K460" s="43"/>
      <c r="L460" s="43"/>
      <c r="M460" s="43"/>
      <c r="N460" s="43"/>
      <c r="O460" s="43"/>
      <c r="P460" s="43"/>
      <c r="Q460" s="43"/>
      <c r="R460" s="43"/>
      <c r="S460" s="43"/>
      <c r="T460" s="43"/>
      <c r="U460" s="43"/>
      <c r="V460" s="43"/>
    </row>
    <row r="461" spans="1:22" ht="22.5" customHeight="1">
      <c r="A461" s="43"/>
      <c r="B461" s="43"/>
      <c r="C461" s="43"/>
      <c r="D461" s="43"/>
      <c r="E461" s="43"/>
      <c r="F461" s="43"/>
      <c r="G461" s="43"/>
      <c r="H461" s="43"/>
      <c r="I461" s="43"/>
      <c r="J461" s="43"/>
      <c r="K461" s="43"/>
      <c r="L461" s="43"/>
      <c r="M461" s="43"/>
      <c r="N461" s="43"/>
      <c r="O461" s="43"/>
      <c r="P461" s="43"/>
      <c r="Q461" s="43"/>
      <c r="R461" s="43"/>
      <c r="S461" s="43"/>
      <c r="T461" s="43"/>
      <c r="U461" s="43"/>
      <c r="V461" s="43"/>
    </row>
    <row r="462" spans="1:22" ht="22.5" customHeight="1">
      <c r="A462" s="43"/>
      <c r="B462" s="43"/>
      <c r="C462" s="43"/>
      <c r="D462" s="43"/>
      <c r="E462" s="43"/>
      <c r="F462" s="43"/>
      <c r="G462" s="43"/>
      <c r="H462" s="43"/>
      <c r="I462" s="43"/>
      <c r="J462" s="43"/>
      <c r="K462" s="43"/>
      <c r="L462" s="43"/>
      <c r="M462" s="43"/>
      <c r="N462" s="43"/>
      <c r="O462" s="43"/>
      <c r="P462" s="43"/>
      <c r="Q462" s="43"/>
      <c r="R462" s="43"/>
      <c r="S462" s="43"/>
      <c r="T462" s="43"/>
      <c r="U462" s="43"/>
      <c r="V462" s="43"/>
    </row>
    <row r="463" spans="1:22" ht="22.5" customHeight="1">
      <c r="A463" s="43"/>
      <c r="B463" s="43"/>
      <c r="C463" s="43"/>
      <c r="D463" s="43"/>
      <c r="E463" s="43"/>
      <c r="F463" s="43"/>
      <c r="G463" s="43"/>
      <c r="H463" s="43"/>
      <c r="I463" s="43"/>
      <c r="J463" s="43"/>
      <c r="K463" s="43"/>
      <c r="L463" s="43"/>
      <c r="M463" s="43"/>
      <c r="N463" s="43"/>
      <c r="O463" s="43"/>
      <c r="P463" s="43"/>
      <c r="Q463" s="43"/>
      <c r="R463" s="43"/>
      <c r="S463" s="43"/>
      <c r="T463" s="43"/>
      <c r="U463" s="43"/>
      <c r="V463" s="43"/>
    </row>
    <row r="464" spans="1:22" ht="22.5" customHeight="1">
      <c r="A464" s="43"/>
      <c r="B464" s="43"/>
      <c r="C464" s="43"/>
      <c r="D464" s="43"/>
      <c r="E464" s="43"/>
      <c r="F464" s="43"/>
      <c r="G464" s="43"/>
      <c r="H464" s="43"/>
      <c r="I464" s="43"/>
      <c r="J464" s="43"/>
      <c r="K464" s="43"/>
      <c r="L464" s="43"/>
      <c r="M464" s="43"/>
      <c r="N464" s="43"/>
      <c r="O464" s="43"/>
      <c r="P464" s="43"/>
      <c r="Q464" s="43"/>
      <c r="R464" s="43"/>
      <c r="S464" s="43"/>
      <c r="T464" s="43"/>
      <c r="U464" s="43"/>
      <c r="V464" s="43"/>
    </row>
    <row r="465" spans="1:22" ht="22.5" customHeight="1">
      <c r="A465" s="43"/>
      <c r="B465" s="43"/>
      <c r="C465" s="43"/>
      <c r="D465" s="43"/>
      <c r="E465" s="43"/>
      <c r="F465" s="43"/>
      <c r="G465" s="43"/>
      <c r="H465" s="43"/>
      <c r="I465" s="43"/>
      <c r="J465" s="43"/>
      <c r="K465" s="43"/>
      <c r="L465" s="43"/>
      <c r="M465" s="43"/>
      <c r="N465" s="43"/>
      <c r="O465" s="43"/>
      <c r="P465" s="43"/>
      <c r="Q465" s="43"/>
      <c r="R465" s="43"/>
      <c r="S465" s="43"/>
      <c r="T465" s="43"/>
      <c r="U465" s="43"/>
      <c r="V465" s="43"/>
    </row>
    <row r="466" spans="1:22" ht="22.5" customHeight="1">
      <c r="A466" s="43"/>
      <c r="B466" s="43"/>
      <c r="C466" s="43"/>
      <c r="D466" s="43"/>
      <c r="E466" s="43"/>
      <c r="F466" s="43"/>
      <c r="G466" s="43"/>
      <c r="H466" s="43"/>
      <c r="I466" s="43"/>
      <c r="J466" s="43"/>
      <c r="K466" s="43"/>
      <c r="L466" s="43"/>
      <c r="M466" s="43"/>
      <c r="N466" s="43"/>
      <c r="O466" s="43"/>
      <c r="P466" s="43"/>
      <c r="Q466" s="43"/>
      <c r="R466" s="43"/>
      <c r="S466" s="43"/>
      <c r="T466" s="43"/>
      <c r="U466" s="43"/>
      <c r="V466" s="43"/>
    </row>
    <row r="467" spans="1:22" ht="22.5" customHeight="1">
      <c r="A467" s="43"/>
      <c r="B467" s="43"/>
      <c r="C467" s="43"/>
      <c r="D467" s="43"/>
      <c r="E467" s="43"/>
      <c r="F467" s="43"/>
      <c r="G467" s="43"/>
      <c r="H467" s="43"/>
      <c r="I467" s="43"/>
      <c r="J467" s="43"/>
      <c r="K467" s="43"/>
      <c r="L467" s="43"/>
      <c r="M467" s="43"/>
      <c r="N467" s="43"/>
      <c r="O467" s="43"/>
      <c r="P467" s="43"/>
      <c r="Q467" s="43"/>
      <c r="R467" s="43"/>
      <c r="S467" s="43"/>
      <c r="T467" s="43"/>
      <c r="U467" s="43"/>
      <c r="V467" s="43"/>
    </row>
    <row r="468" spans="1:22" ht="22.5" customHeight="1">
      <c r="A468" s="43"/>
      <c r="B468" s="43"/>
      <c r="C468" s="43"/>
      <c r="D468" s="43"/>
      <c r="E468" s="43"/>
      <c r="F468" s="43"/>
      <c r="G468" s="43"/>
      <c r="H468" s="43"/>
      <c r="I468" s="43"/>
      <c r="J468" s="43"/>
      <c r="K468" s="43"/>
      <c r="L468" s="43"/>
      <c r="M468" s="43"/>
      <c r="N468" s="43"/>
      <c r="O468" s="43"/>
      <c r="P468" s="43"/>
      <c r="Q468" s="43"/>
      <c r="R468" s="43"/>
      <c r="S468" s="43"/>
      <c r="T468" s="43"/>
      <c r="U468" s="43"/>
      <c r="V468" s="43"/>
    </row>
    <row r="469" spans="1:22" ht="22.5" customHeight="1">
      <c r="A469" s="43"/>
      <c r="B469" s="43"/>
      <c r="C469" s="43"/>
      <c r="D469" s="43"/>
      <c r="E469" s="43"/>
      <c r="F469" s="43"/>
      <c r="G469" s="43"/>
      <c r="H469" s="43"/>
      <c r="I469" s="43"/>
      <c r="J469" s="43"/>
      <c r="K469" s="43"/>
      <c r="L469" s="43"/>
      <c r="M469" s="43"/>
      <c r="N469" s="43"/>
      <c r="O469" s="43"/>
      <c r="P469" s="43"/>
      <c r="Q469" s="43"/>
      <c r="R469" s="43"/>
      <c r="S469" s="43"/>
      <c r="T469" s="43"/>
      <c r="U469" s="43"/>
      <c r="V469" s="43"/>
    </row>
    <row r="470" spans="1:22" ht="22.5" customHeight="1">
      <c r="A470" s="43"/>
      <c r="B470" s="43"/>
      <c r="C470" s="43"/>
      <c r="D470" s="43"/>
      <c r="E470" s="43"/>
      <c r="F470" s="43"/>
      <c r="G470" s="43"/>
      <c r="H470" s="43"/>
      <c r="I470" s="43"/>
      <c r="J470" s="43"/>
      <c r="K470" s="43"/>
      <c r="L470" s="43"/>
      <c r="M470" s="43"/>
      <c r="N470" s="43"/>
      <c r="O470" s="43"/>
      <c r="P470" s="43"/>
      <c r="Q470" s="43"/>
      <c r="R470" s="43"/>
      <c r="S470" s="43"/>
      <c r="T470" s="43"/>
      <c r="U470" s="43"/>
      <c r="V470" s="43"/>
    </row>
    <row r="471" spans="1:22" ht="22.5" customHeight="1">
      <c r="A471" s="43"/>
      <c r="B471" s="43"/>
      <c r="C471" s="43"/>
      <c r="D471" s="43"/>
      <c r="E471" s="43"/>
      <c r="F471" s="43"/>
      <c r="G471" s="43"/>
      <c r="H471" s="43"/>
      <c r="I471" s="43"/>
      <c r="J471" s="43"/>
      <c r="K471" s="43"/>
      <c r="L471" s="43"/>
      <c r="M471" s="43"/>
      <c r="N471" s="43"/>
      <c r="O471" s="43"/>
      <c r="P471" s="43"/>
      <c r="Q471" s="43"/>
      <c r="R471" s="43"/>
      <c r="S471" s="43"/>
      <c r="T471" s="43"/>
      <c r="U471" s="43"/>
      <c r="V471" s="43"/>
    </row>
    <row r="472" spans="1:22" ht="22.5" customHeight="1">
      <c r="A472" s="43"/>
      <c r="B472" s="43"/>
      <c r="C472" s="43"/>
      <c r="D472" s="43"/>
      <c r="E472" s="43"/>
      <c r="F472" s="43"/>
      <c r="G472" s="43"/>
      <c r="H472" s="43"/>
      <c r="I472" s="43"/>
      <c r="J472" s="43"/>
      <c r="K472" s="43"/>
      <c r="L472" s="43"/>
      <c r="M472" s="43"/>
      <c r="N472" s="43"/>
      <c r="O472" s="43"/>
      <c r="P472" s="43"/>
      <c r="Q472" s="43"/>
      <c r="R472" s="43"/>
      <c r="S472" s="43"/>
      <c r="T472" s="43"/>
      <c r="U472" s="43"/>
      <c r="V472" s="43"/>
    </row>
    <row r="473" spans="1:22" ht="22.5" customHeight="1">
      <c r="A473" s="43"/>
      <c r="B473" s="43"/>
      <c r="C473" s="43"/>
      <c r="D473" s="43"/>
      <c r="E473" s="43"/>
      <c r="F473" s="43"/>
      <c r="G473" s="43"/>
      <c r="H473" s="43"/>
      <c r="I473" s="43"/>
      <c r="J473" s="43"/>
      <c r="K473" s="43"/>
      <c r="L473" s="43"/>
      <c r="M473" s="43"/>
      <c r="N473" s="43"/>
      <c r="O473" s="43"/>
      <c r="P473" s="43"/>
      <c r="Q473" s="43"/>
      <c r="R473" s="43"/>
      <c r="S473" s="43"/>
      <c r="T473" s="43"/>
      <c r="U473" s="43"/>
      <c r="V473" s="43"/>
    </row>
    <row r="474" spans="1:22" ht="22.5" customHeight="1">
      <c r="A474" s="43"/>
      <c r="B474" s="43"/>
      <c r="C474" s="43"/>
      <c r="D474" s="43"/>
      <c r="E474" s="43"/>
      <c r="F474" s="43"/>
      <c r="G474" s="43"/>
      <c r="H474" s="43"/>
      <c r="I474" s="43"/>
      <c r="J474" s="43"/>
      <c r="K474" s="43"/>
      <c r="L474" s="43"/>
      <c r="M474" s="43"/>
      <c r="N474" s="43"/>
      <c r="O474" s="43"/>
      <c r="P474" s="43"/>
      <c r="Q474" s="43"/>
      <c r="R474" s="43"/>
      <c r="S474" s="43"/>
      <c r="T474" s="43"/>
      <c r="U474" s="43"/>
      <c r="V474" s="43"/>
    </row>
    <row r="475" spans="1:22" ht="22.5" customHeight="1">
      <c r="A475" s="43"/>
      <c r="B475" s="43"/>
      <c r="C475" s="43"/>
      <c r="D475" s="43"/>
      <c r="E475" s="43"/>
      <c r="F475" s="43"/>
      <c r="G475" s="43"/>
      <c r="H475" s="43"/>
      <c r="I475" s="43"/>
      <c r="J475" s="43"/>
      <c r="K475" s="43"/>
      <c r="L475" s="43"/>
      <c r="M475" s="43"/>
      <c r="N475" s="43"/>
      <c r="O475" s="43"/>
      <c r="P475" s="43"/>
      <c r="Q475" s="43"/>
      <c r="R475" s="43"/>
      <c r="S475" s="43"/>
      <c r="T475" s="43"/>
      <c r="U475" s="43"/>
      <c r="V475" s="43"/>
    </row>
    <row r="476" spans="1:22" ht="22.5" customHeight="1">
      <c r="A476" s="43"/>
      <c r="B476" s="43"/>
      <c r="C476" s="43"/>
      <c r="D476" s="43"/>
      <c r="E476" s="43"/>
      <c r="F476" s="43"/>
      <c r="G476" s="43"/>
      <c r="H476" s="43"/>
      <c r="I476" s="43"/>
      <c r="J476" s="43"/>
      <c r="K476" s="43"/>
      <c r="L476" s="43"/>
      <c r="M476" s="43"/>
      <c r="N476" s="43"/>
      <c r="O476" s="43"/>
      <c r="P476" s="43"/>
      <c r="Q476" s="43"/>
      <c r="R476" s="43"/>
      <c r="S476" s="43"/>
      <c r="T476" s="43"/>
      <c r="U476" s="43"/>
      <c r="V476" s="43"/>
    </row>
    <row r="477" spans="1:22" ht="22.5" customHeight="1">
      <c r="A477" s="43"/>
      <c r="B477" s="43"/>
      <c r="C477" s="43"/>
      <c r="D477" s="43"/>
      <c r="E477" s="43"/>
      <c r="F477" s="43"/>
      <c r="G477" s="43"/>
      <c r="H477" s="43"/>
      <c r="I477" s="43"/>
      <c r="J477" s="43"/>
      <c r="K477" s="43"/>
      <c r="L477" s="43"/>
      <c r="M477" s="43"/>
      <c r="N477" s="43"/>
      <c r="O477" s="43"/>
      <c r="P477" s="43"/>
      <c r="Q477" s="43"/>
      <c r="R477" s="43"/>
      <c r="S477" s="43"/>
      <c r="T477" s="43"/>
      <c r="U477" s="43"/>
      <c r="V477" s="43"/>
    </row>
    <row r="478" spans="1:22" ht="22.5" customHeight="1">
      <c r="A478" s="43"/>
      <c r="B478" s="43"/>
      <c r="C478" s="43"/>
      <c r="D478" s="43"/>
      <c r="E478" s="43"/>
      <c r="F478" s="43"/>
      <c r="G478" s="43"/>
      <c r="H478" s="43"/>
      <c r="I478" s="43"/>
      <c r="J478" s="43"/>
      <c r="K478" s="43"/>
      <c r="L478" s="43"/>
      <c r="M478" s="43"/>
      <c r="N478" s="43"/>
      <c r="O478" s="43"/>
      <c r="P478" s="43"/>
      <c r="Q478" s="43"/>
      <c r="R478" s="43"/>
      <c r="S478" s="43"/>
      <c r="T478" s="43"/>
      <c r="U478" s="43"/>
      <c r="V478" s="43"/>
    </row>
    <row r="479" spans="1:22" ht="22.5" customHeight="1">
      <c r="A479" s="43"/>
      <c r="B479" s="43"/>
      <c r="C479" s="43"/>
      <c r="D479" s="43"/>
      <c r="E479" s="43"/>
      <c r="F479" s="43"/>
      <c r="G479" s="43"/>
      <c r="H479" s="43"/>
      <c r="I479" s="43"/>
      <c r="J479" s="43"/>
      <c r="K479" s="43"/>
      <c r="L479" s="43"/>
      <c r="M479" s="43"/>
      <c r="N479" s="43"/>
      <c r="O479" s="43"/>
      <c r="P479" s="43"/>
      <c r="Q479" s="43"/>
      <c r="R479" s="43"/>
      <c r="S479" s="43"/>
      <c r="T479" s="43"/>
      <c r="U479" s="43"/>
      <c r="V479" s="43"/>
    </row>
    <row r="480" spans="1:22" ht="22.5" customHeight="1">
      <c r="A480" s="43"/>
      <c r="B480" s="43"/>
      <c r="C480" s="43"/>
      <c r="D480" s="43"/>
      <c r="E480" s="43"/>
      <c r="F480" s="43"/>
      <c r="G480" s="43"/>
      <c r="H480" s="43"/>
      <c r="I480" s="43"/>
      <c r="J480" s="43"/>
      <c r="K480" s="43"/>
      <c r="L480" s="43"/>
      <c r="M480" s="43"/>
      <c r="N480" s="43"/>
      <c r="O480" s="43"/>
      <c r="P480" s="43"/>
      <c r="Q480" s="43"/>
      <c r="R480" s="43"/>
      <c r="S480" s="43"/>
      <c r="T480" s="43"/>
      <c r="U480" s="43"/>
      <c r="V480" s="43"/>
    </row>
    <row r="481" spans="1:22" ht="22.5" customHeight="1">
      <c r="A481" s="43"/>
      <c r="B481" s="43"/>
      <c r="C481" s="43"/>
      <c r="D481" s="43"/>
      <c r="E481" s="43"/>
      <c r="F481" s="43"/>
      <c r="G481" s="43"/>
      <c r="H481" s="43"/>
      <c r="I481" s="43"/>
      <c r="J481" s="43"/>
      <c r="K481" s="43"/>
      <c r="L481" s="43"/>
      <c r="M481" s="43"/>
      <c r="N481" s="43"/>
      <c r="O481" s="43"/>
      <c r="P481" s="43"/>
      <c r="Q481" s="43"/>
      <c r="R481" s="43"/>
      <c r="S481" s="43"/>
      <c r="T481" s="43"/>
      <c r="U481" s="43"/>
      <c r="V481" s="43"/>
    </row>
    <row r="482" spans="1:22" ht="22.5" customHeight="1">
      <c r="A482" s="43"/>
      <c r="B482" s="43"/>
      <c r="C482" s="43"/>
      <c r="D482" s="43"/>
      <c r="E482" s="43"/>
      <c r="F482" s="43"/>
      <c r="G482" s="43"/>
      <c r="H482" s="43"/>
      <c r="I482" s="43"/>
      <c r="J482" s="43"/>
      <c r="K482" s="43"/>
      <c r="L482" s="43"/>
      <c r="M482" s="43"/>
      <c r="N482" s="43"/>
      <c r="O482" s="43"/>
      <c r="P482" s="43"/>
      <c r="Q482" s="43"/>
      <c r="R482" s="43"/>
      <c r="S482" s="43"/>
      <c r="T482" s="43"/>
      <c r="U482" s="43"/>
      <c r="V482" s="43"/>
    </row>
    <row r="483" spans="1:22" ht="22.5" customHeight="1">
      <c r="A483" s="43"/>
      <c r="B483" s="43"/>
      <c r="C483" s="43"/>
      <c r="D483" s="43"/>
      <c r="E483" s="43"/>
      <c r="F483" s="43"/>
      <c r="G483" s="43"/>
      <c r="H483" s="43"/>
      <c r="I483" s="43"/>
      <c r="J483" s="43"/>
      <c r="K483" s="43"/>
      <c r="L483" s="43"/>
      <c r="M483" s="43"/>
      <c r="N483" s="43"/>
      <c r="O483" s="43"/>
      <c r="P483" s="43"/>
      <c r="Q483" s="43"/>
      <c r="R483" s="43"/>
      <c r="S483" s="43"/>
      <c r="T483" s="43"/>
      <c r="U483" s="43"/>
      <c r="V483" s="43"/>
    </row>
    <row r="484" spans="1:22" ht="22.5" customHeight="1">
      <c r="A484" s="43"/>
      <c r="B484" s="43"/>
      <c r="C484" s="43"/>
      <c r="D484" s="43"/>
      <c r="E484" s="43"/>
      <c r="F484" s="43"/>
      <c r="G484" s="43"/>
      <c r="H484" s="43"/>
      <c r="I484" s="43"/>
      <c r="J484" s="43"/>
      <c r="K484" s="43"/>
      <c r="L484" s="43"/>
      <c r="M484" s="43"/>
      <c r="N484" s="43"/>
      <c r="O484" s="43"/>
      <c r="P484" s="43"/>
      <c r="Q484" s="43"/>
      <c r="R484" s="43"/>
      <c r="S484" s="43"/>
      <c r="T484" s="43"/>
      <c r="U484" s="43"/>
      <c r="V484" s="43"/>
    </row>
    <row r="485" spans="1:22" ht="22.5" customHeight="1">
      <c r="A485" s="43"/>
      <c r="B485" s="43"/>
      <c r="C485" s="43"/>
      <c r="D485" s="43"/>
      <c r="E485" s="43"/>
      <c r="F485" s="43"/>
      <c r="G485" s="43"/>
      <c r="H485" s="43"/>
      <c r="I485" s="43"/>
      <c r="J485" s="43"/>
      <c r="K485" s="43"/>
      <c r="L485" s="43"/>
      <c r="M485" s="43"/>
      <c r="N485" s="43"/>
      <c r="O485" s="43"/>
      <c r="P485" s="43"/>
      <c r="Q485" s="43"/>
      <c r="R485" s="43"/>
      <c r="S485" s="43"/>
      <c r="T485" s="43"/>
      <c r="U485" s="43"/>
      <c r="V485" s="43"/>
    </row>
    <row r="486" spans="1:22" ht="22.5" customHeight="1">
      <c r="A486" s="43"/>
      <c r="B486" s="43"/>
      <c r="C486" s="43"/>
      <c r="D486" s="43"/>
      <c r="E486" s="43"/>
      <c r="F486" s="43"/>
      <c r="G486" s="43"/>
      <c r="H486" s="43"/>
      <c r="I486" s="43"/>
      <c r="J486" s="43"/>
      <c r="K486" s="43"/>
      <c r="L486" s="43"/>
      <c r="M486" s="43"/>
      <c r="N486" s="43"/>
      <c r="O486" s="43"/>
      <c r="P486" s="43"/>
      <c r="Q486" s="43"/>
      <c r="R486" s="43"/>
      <c r="S486" s="43"/>
      <c r="T486" s="43"/>
      <c r="U486" s="43"/>
      <c r="V486" s="43"/>
    </row>
    <row r="487" spans="1:22" ht="22.5" customHeight="1">
      <c r="A487" s="43"/>
      <c r="B487" s="43"/>
      <c r="C487" s="43"/>
      <c r="D487" s="43"/>
      <c r="E487" s="43"/>
      <c r="F487" s="43"/>
      <c r="G487" s="43"/>
      <c r="H487" s="43"/>
      <c r="I487" s="43"/>
      <c r="J487" s="43"/>
      <c r="K487" s="43"/>
      <c r="L487" s="43"/>
      <c r="M487" s="43"/>
      <c r="N487" s="43"/>
      <c r="O487" s="43"/>
      <c r="P487" s="43"/>
      <c r="Q487" s="43"/>
      <c r="R487" s="43"/>
      <c r="S487" s="43"/>
      <c r="T487" s="43"/>
      <c r="U487" s="43"/>
      <c r="V487" s="43"/>
    </row>
    <row r="488" spans="1:22" ht="22.5" customHeight="1">
      <c r="A488" s="43"/>
      <c r="B488" s="43"/>
      <c r="C488" s="43"/>
      <c r="D488" s="43"/>
      <c r="E488" s="43"/>
      <c r="F488" s="43"/>
      <c r="G488" s="43"/>
      <c r="H488" s="43"/>
      <c r="I488" s="43"/>
      <c r="J488" s="43"/>
      <c r="K488" s="43"/>
      <c r="L488" s="43"/>
      <c r="M488" s="43"/>
      <c r="N488" s="43"/>
      <c r="O488" s="43"/>
      <c r="P488" s="43"/>
      <c r="Q488" s="43"/>
      <c r="R488" s="43"/>
      <c r="S488" s="43"/>
      <c r="T488" s="43"/>
      <c r="U488" s="43"/>
      <c r="V488" s="43"/>
    </row>
    <row r="489" spans="1:22" ht="22.5" customHeight="1">
      <c r="A489" s="43"/>
      <c r="B489" s="43"/>
      <c r="C489" s="43"/>
      <c r="D489" s="43"/>
      <c r="E489" s="43"/>
      <c r="F489" s="43"/>
      <c r="G489" s="43"/>
      <c r="H489" s="43"/>
      <c r="I489" s="43"/>
      <c r="J489" s="43"/>
      <c r="K489" s="43"/>
      <c r="L489" s="43"/>
      <c r="M489" s="43"/>
      <c r="N489" s="43"/>
      <c r="O489" s="43"/>
      <c r="P489" s="43"/>
      <c r="Q489" s="43"/>
      <c r="R489" s="43"/>
      <c r="S489" s="43"/>
      <c r="T489" s="43"/>
      <c r="U489" s="43"/>
      <c r="V489" s="43"/>
    </row>
    <row r="490" spans="1:22" ht="22.5" customHeight="1">
      <c r="A490" s="43"/>
      <c r="B490" s="43"/>
      <c r="C490" s="43"/>
      <c r="D490" s="43"/>
      <c r="E490" s="43"/>
      <c r="F490" s="43"/>
      <c r="G490" s="43"/>
      <c r="H490" s="43"/>
      <c r="I490" s="43"/>
      <c r="J490" s="43"/>
      <c r="K490" s="43"/>
      <c r="L490" s="43"/>
      <c r="M490" s="43"/>
      <c r="N490" s="43"/>
      <c r="O490" s="43"/>
      <c r="P490" s="43"/>
      <c r="Q490" s="43"/>
      <c r="R490" s="43"/>
      <c r="S490" s="43"/>
      <c r="T490" s="43"/>
      <c r="U490" s="43"/>
      <c r="V490" s="43"/>
    </row>
    <row r="491" spans="1:22" ht="22.5" customHeight="1">
      <c r="A491" s="43"/>
      <c r="B491" s="43"/>
      <c r="C491" s="43"/>
      <c r="D491" s="43"/>
      <c r="E491" s="43"/>
      <c r="F491" s="43"/>
      <c r="G491" s="43"/>
      <c r="H491" s="43"/>
      <c r="I491" s="43"/>
      <c r="J491" s="43"/>
      <c r="K491" s="43"/>
      <c r="L491" s="43"/>
      <c r="M491" s="43"/>
      <c r="N491" s="43"/>
      <c r="O491" s="43"/>
      <c r="P491" s="43"/>
      <c r="Q491" s="43"/>
      <c r="R491" s="43"/>
      <c r="S491" s="43"/>
      <c r="T491" s="43"/>
      <c r="U491" s="43"/>
      <c r="V491" s="43"/>
    </row>
    <row r="492" spans="1:22" ht="22.5" customHeight="1">
      <c r="A492" s="43"/>
      <c r="B492" s="43"/>
      <c r="C492" s="43"/>
      <c r="D492" s="43"/>
      <c r="E492" s="43"/>
      <c r="F492" s="43"/>
      <c r="G492" s="43"/>
      <c r="H492" s="43"/>
      <c r="I492" s="43"/>
      <c r="J492" s="43"/>
      <c r="K492" s="43"/>
      <c r="L492" s="43"/>
      <c r="M492" s="43"/>
      <c r="N492" s="43"/>
      <c r="O492" s="43"/>
      <c r="P492" s="43"/>
      <c r="Q492" s="43"/>
      <c r="R492" s="43"/>
      <c r="S492" s="43"/>
      <c r="T492" s="43"/>
      <c r="U492" s="43"/>
      <c r="V492" s="43"/>
    </row>
    <row r="493" spans="1:22" ht="22.5" customHeight="1">
      <c r="A493" s="43"/>
      <c r="B493" s="43"/>
      <c r="C493" s="43"/>
      <c r="D493" s="43"/>
      <c r="E493" s="43"/>
      <c r="F493" s="43"/>
      <c r="G493" s="43"/>
      <c r="H493" s="43"/>
      <c r="I493" s="43"/>
      <c r="J493" s="43"/>
      <c r="K493" s="43"/>
      <c r="L493" s="43"/>
      <c r="M493" s="43"/>
      <c r="N493" s="43"/>
      <c r="O493" s="43"/>
      <c r="P493" s="43"/>
      <c r="Q493" s="43"/>
      <c r="R493" s="43"/>
      <c r="S493" s="43"/>
      <c r="T493" s="43"/>
      <c r="U493" s="43"/>
      <c r="V493" s="43"/>
    </row>
    <row r="494" spans="1:22" ht="22.5" customHeight="1">
      <c r="A494" s="43"/>
      <c r="B494" s="43"/>
      <c r="C494" s="43"/>
      <c r="D494" s="43"/>
      <c r="E494" s="43"/>
      <c r="F494" s="43"/>
      <c r="G494" s="43"/>
      <c r="H494" s="43"/>
      <c r="I494" s="43"/>
      <c r="J494" s="43"/>
      <c r="K494" s="43"/>
      <c r="L494" s="43"/>
      <c r="M494" s="43"/>
      <c r="N494" s="43"/>
      <c r="O494" s="43"/>
      <c r="P494" s="43"/>
      <c r="Q494" s="43"/>
      <c r="R494" s="43"/>
      <c r="S494" s="43"/>
      <c r="T494" s="43"/>
      <c r="U494" s="43"/>
      <c r="V494" s="43"/>
    </row>
    <row r="495" spans="1:22" ht="22.5" customHeight="1">
      <c r="A495" s="43"/>
      <c r="B495" s="43"/>
      <c r="C495" s="43"/>
      <c r="D495" s="43"/>
      <c r="E495" s="43"/>
      <c r="F495" s="43"/>
      <c r="G495" s="43"/>
      <c r="H495" s="43"/>
      <c r="I495" s="43"/>
      <c r="J495" s="43"/>
      <c r="K495" s="43"/>
      <c r="L495" s="43"/>
      <c r="M495" s="43"/>
      <c r="N495" s="43"/>
      <c r="O495" s="43"/>
      <c r="P495" s="43"/>
      <c r="Q495" s="43"/>
      <c r="R495" s="43"/>
      <c r="S495" s="43"/>
      <c r="T495" s="43"/>
      <c r="U495" s="43"/>
      <c r="V495" s="43"/>
    </row>
    <row r="496" spans="1:22" ht="22.5" customHeight="1">
      <c r="A496" s="43"/>
      <c r="B496" s="43"/>
      <c r="C496" s="43"/>
      <c r="D496" s="43"/>
      <c r="E496" s="43"/>
      <c r="F496" s="43"/>
      <c r="G496" s="43"/>
      <c r="H496" s="43"/>
      <c r="I496" s="43"/>
      <c r="J496" s="43"/>
      <c r="K496" s="43"/>
      <c r="L496" s="43"/>
      <c r="M496" s="43"/>
      <c r="N496" s="43"/>
      <c r="O496" s="43"/>
      <c r="P496" s="43"/>
      <c r="Q496" s="43"/>
      <c r="R496" s="43"/>
      <c r="S496" s="43"/>
      <c r="T496" s="43"/>
      <c r="U496" s="43"/>
      <c r="V496" s="43"/>
    </row>
    <row r="497" spans="1:22" ht="22.5" customHeight="1">
      <c r="A497" s="43"/>
      <c r="B497" s="43"/>
      <c r="C497" s="43"/>
      <c r="D497" s="43"/>
      <c r="E497" s="43"/>
      <c r="F497" s="43"/>
      <c r="G497" s="43"/>
      <c r="H497" s="43"/>
      <c r="I497" s="43"/>
      <c r="J497" s="43"/>
      <c r="K497" s="43"/>
      <c r="L497" s="43"/>
      <c r="M497" s="43"/>
      <c r="N497" s="43"/>
      <c r="O497" s="43"/>
      <c r="P497" s="43"/>
      <c r="Q497" s="43"/>
      <c r="R497" s="43"/>
      <c r="S497" s="43"/>
      <c r="T497" s="43"/>
      <c r="U497" s="43"/>
      <c r="V497" s="43"/>
    </row>
    <row r="498" spans="1:22" ht="22.5" customHeight="1">
      <c r="A498" s="43"/>
      <c r="B498" s="43"/>
      <c r="C498" s="43"/>
      <c r="D498" s="43"/>
      <c r="E498" s="43"/>
      <c r="F498" s="43"/>
      <c r="G498" s="43"/>
      <c r="H498" s="43"/>
      <c r="I498" s="43"/>
      <c r="J498" s="43"/>
      <c r="K498" s="43"/>
      <c r="L498" s="43"/>
      <c r="M498" s="43"/>
      <c r="N498" s="43"/>
      <c r="O498" s="43"/>
      <c r="P498" s="43"/>
      <c r="Q498" s="43"/>
      <c r="R498" s="43"/>
      <c r="S498" s="43"/>
      <c r="T498" s="43"/>
      <c r="U498" s="43"/>
      <c r="V498" s="43"/>
    </row>
    <row r="499" spans="1:22" ht="22.5" customHeight="1">
      <c r="A499" s="43"/>
      <c r="B499" s="43"/>
      <c r="C499" s="43"/>
      <c r="D499" s="43"/>
      <c r="E499" s="43"/>
      <c r="F499" s="43"/>
      <c r="G499" s="43"/>
      <c r="H499" s="43"/>
      <c r="I499" s="43"/>
      <c r="J499" s="43"/>
      <c r="K499" s="43"/>
      <c r="L499" s="43"/>
      <c r="M499" s="43"/>
      <c r="N499" s="43"/>
      <c r="O499" s="43"/>
      <c r="P499" s="43"/>
      <c r="Q499" s="43"/>
      <c r="R499" s="43"/>
      <c r="S499" s="43"/>
      <c r="T499" s="43"/>
      <c r="U499" s="43"/>
      <c r="V499" s="43"/>
    </row>
    <row r="500" spans="1:22" ht="22.5" customHeight="1">
      <c r="A500" s="43"/>
      <c r="B500" s="43"/>
      <c r="C500" s="43"/>
      <c r="D500" s="43"/>
      <c r="E500" s="43"/>
      <c r="F500" s="43"/>
      <c r="G500" s="43"/>
      <c r="H500" s="43"/>
      <c r="I500" s="43"/>
      <c r="J500" s="43"/>
      <c r="K500" s="43"/>
      <c r="L500" s="43"/>
      <c r="M500" s="43"/>
      <c r="N500" s="43"/>
      <c r="O500" s="43"/>
      <c r="P500" s="43"/>
      <c r="Q500" s="43"/>
      <c r="R500" s="43"/>
      <c r="S500" s="43"/>
      <c r="T500" s="43"/>
      <c r="U500" s="43"/>
      <c r="V500" s="43"/>
    </row>
    <row r="501" spans="1:22" ht="22.5" customHeight="1">
      <c r="A501" s="43"/>
      <c r="B501" s="43"/>
      <c r="C501" s="43"/>
      <c r="D501" s="43"/>
      <c r="E501" s="43"/>
      <c r="F501" s="43"/>
      <c r="G501" s="43"/>
      <c r="H501" s="43"/>
      <c r="I501" s="43"/>
      <c r="J501" s="43"/>
      <c r="K501" s="43"/>
      <c r="L501" s="43"/>
      <c r="M501" s="43"/>
      <c r="N501" s="43"/>
      <c r="O501" s="43"/>
      <c r="P501" s="43"/>
      <c r="Q501" s="43"/>
      <c r="R501" s="43"/>
      <c r="S501" s="43"/>
      <c r="T501" s="43"/>
      <c r="U501" s="43"/>
      <c r="V501" s="43"/>
    </row>
    <row r="502" spans="1:22" ht="22.5" customHeight="1">
      <c r="A502" s="43"/>
      <c r="B502" s="43"/>
      <c r="C502" s="43"/>
      <c r="D502" s="43"/>
      <c r="E502" s="43"/>
      <c r="F502" s="43"/>
      <c r="G502" s="43"/>
      <c r="H502" s="43"/>
      <c r="I502" s="43"/>
      <c r="J502" s="43"/>
      <c r="K502" s="43"/>
      <c r="L502" s="43"/>
      <c r="M502" s="43"/>
      <c r="N502" s="43"/>
      <c r="O502" s="43"/>
      <c r="P502" s="43"/>
      <c r="Q502" s="43"/>
      <c r="R502" s="43"/>
      <c r="S502" s="43"/>
      <c r="T502" s="43"/>
      <c r="U502" s="43"/>
      <c r="V502" s="43"/>
    </row>
    <row r="503" spans="1:22" ht="22.5" customHeight="1">
      <c r="A503" s="43"/>
      <c r="B503" s="43"/>
      <c r="C503" s="43"/>
      <c r="D503" s="43"/>
      <c r="E503" s="43"/>
      <c r="F503" s="43"/>
      <c r="G503" s="43"/>
      <c r="H503" s="43"/>
      <c r="I503" s="43"/>
      <c r="J503" s="43"/>
      <c r="K503" s="43"/>
      <c r="L503" s="43"/>
      <c r="M503" s="43"/>
      <c r="N503" s="43"/>
      <c r="O503" s="43"/>
      <c r="P503" s="43"/>
      <c r="Q503" s="43"/>
      <c r="R503" s="43"/>
      <c r="S503" s="43"/>
      <c r="T503" s="43"/>
      <c r="U503" s="43"/>
      <c r="V503" s="43"/>
    </row>
    <row r="504" spans="1:22" ht="22.5" customHeight="1">
      <c r="A504" s="43"/>
      <c r="B504" s="43"/>
      <c r="C504" s="43"/>
      <c r="D504" s="43"/>
      <c r="E504" s="43"/>
      <c r="F504" s="43"/>
      <c r="G504" s="43"/>
      <c r="H504" s="43"/>
      <c r="I504" s="43"/>
      <c r="J504" s="43"/>
      <c r="K504" s="43"/>
      <c r="L504" s="43"/>
      <c r="M504" s="43"/>
      <c r="N504" s="43"/>
      <c r="O504" s="43"/>
      <c r="P504" s="43"/>
      <c r="Q504" s="43"/>
      <c r="R504" s="43"/>
      <c r="S504" s="43"/>
      <c r="T504" s="43"/>
      <c r="U504" s="43"/>
      <c r="V504" s="43"/>
    </row>
    <row r="505" spans="1:22" ht="22.5" customHeight="1">
      <c r="A505" s="43"/>
      <c r="B505" s="43"/>
      <c r="C505" s="43"/>
      <c r="D505" s="43"/>
      <c r="E505" s="43"/>
      <c r="F505" s="43"/>
      <c r="G505" s="43"/>
      <c r="H505" s="43"/>
      <c r="I505" s="43"/>
      <c r="J505" s="43"/>
      <c r="K505" s="43"/>
      <c r="L505" s="43"/>
      <c r="M505" s="43"/>
      <c r="N505" s="43"/>
      <c r="O505" s="43"/>
      <c r="P505" s="43"/>
      <c r="Q505" s="43"/>
      <c r="R505" s="43"/>
      <c r="S505" s="43"/>
      <c r="T505" s="43"/>
      <c r="U505" s="43"/>
      <c r="V505" s="43"/>
    </row>
    <row r="506" spans="1:22" ht="22.5" customHeight="1">
      <c r="A506" s="43"/>
      <c r="B506" s="43"/>
      <c r="C506" s="43"/>
      <c r="D506" s="43"/>
      <c r="E506" s="43"/>
      <c r="F506" s="43"/>
      <c r="G506" s="43"/>
      <c r="H506" s="43"/>
      <c r="I506" s="43"/>
      <c r="J506" s="43"/>
      <c r="K506" s="43"/>
      <c r="L506" s="43"/>
      <c r="M506" s="43"/>
      <c r="N506" s="43"/>
      <c r="O506" s="43"/>
      <c r="P506" s="43"/>
      <c r="Q506" s="43"/>
      <c r="R506" s="43"/>
      <c r="S506" s="43"/>
      <c r="T506" s="43"/>
      <c r="U506" s="43"/>
      <c r="V506" s="43"/>
    </row>
    <row r="507" spans="1:22" ht="22.5" customHeight="1">
      <c r="A507" s="43"/>
      <c r="B507" s="43"/>
      <c r="C507" s="43"/>
      <c r="D507" s="43"/>
      <c r="E507" s="43"/>
      <c r="F507" s="43"/>
      <c r="G507" s="43"/>
      <c r="H507" s="43"/>
      <c r="I507" s="43"/>
      <c r="J507" s="43"/>
      <c r="K507" s="43"/>
      <c r="L507" s="43"/>
      <c r="M507" s="43"/>
      <c r="N507" s="43"/>
      <c r="O507" s="43"/>
      <c r="P507" s="43"/>
      <c r="Q507" s="43"/>
      <c r="R507" s="43"/>
      <c r="S507" s="43"/>
      <c r="T507" s="43"/>
      <c r="U507" s="43"/>
      <c r="V507" s="43"/>
    </row>
    <row r="508" spans="1:22" ht="22.5" customHeight="1">
      <c r="A508" s="43"/>
      <c r="B508" s="43"/>
      <c r="C508" s="43"/>
      <c r="D508" s="43"/>
      <c r="E508" s="43"/>
      <c r="F508" s="43"/>
      <c r="G508" s="43"/>
      <c r="H508" s="43"/>
      <c r="I508" s="43"/>
      <c r="J508" s="43"/>
      <c r="K508" s="43"/>
      <c r="L508" s="43"/>
      <c r="M508" s="43"/>
      <c r="N508" s="43"/>
      <c r="O508" s="43"/>
      <c r="P508" s="43"/>
      <c r="Q508" s="43"/>
      <c r="R508" s="43"/>
      <c r="S508" s="43"/>
      <c r="T508" s="43"/>
      <c r="U508" s="43"/>
      <c r="V508" s="43"/>
    </row>
    <row r="509" spans="1:22" ht="22.5" customHeight="1">
      <c r="A509" s="43"/>
      <c r="B509" s="43"/>
      <c r="C509" s="43"/>
      <c r="D509" s="43"/>
      <c r="E509" s="43"/>
      <c r="F509" s="43"/>
      <c r="G509" s="43"/>
      <c r="H509" s="43"/>
      <c r="I509" s="43"/>
      <c r="J509" s="43"/>
      <c r="K509" s="43"/>
      <c r="L509" s="43"/>
      <c r="M509" s="43"/>
      <c r="N509" s="43"/>
      <c r="O509" s="43"/>
      <c r="P509" s="43"/>
      <c r="Q509" s="43"/>
      <c r="R509" s="43"/>
      <c r="S509" s="43"/>
      <c r="T509" s="43"/>
      <c r="U509" s="43"/>
      <c r="V509" s="43"/>
    </row>
    <row r="510" spans="1:22" ht="22.5" customHeight="1">
      <c r="A510" s="43"/>
      <c r="B510" s="43"/>
      <c r="C510" s="43"/>
      <c r="D510" s="43"/>
      <c r="E510" s="43"/>
      <c r="F510" s="43"/>
      <c r="G510" s="43"/>
      <c r="H510" s="43"/>
      <c r="I510" s="43"/>
      <c r="J510" s="43"/>
      <c r="K510" s="43"/>
      <c r="L510" s="43"/>
      <c r="M510" s="43"/>
      <c r="N510" s="43"/>
      <c r="O510" s="43"/>
      <c r="P510" s="43"/>
      <c r="Q510" s="43"/>
      <c r="R510" s="43"/>
      <c r="S510" s="43"/>
      <c r="T510" s="43"/>
      <c r="U510" s="43"/>
      <c r="V510" s="43"/>
    </row>
    <row r="511" spans="1:22" ht="22.5" customHeight="1">
      <c r="A511" s="43"/>
      <c r="B511" s="43"/>
      <c r="C511" s="43"/>
      <c r="D511" s="43"/>
      <c r="E511" s="43"/>
      <c r="F511" s="43"/>
      <c r="G511" s="43"/>
      <c r="H511" s="43"/>
      <c r="I511" s="43"/>
      <c r="J511" s="43"/>
      <c r="K511" s="43"/>
      <c r="L511" s="43"/>
      <c r="M511" s="43"/>
      <c r="N511" s="43"/>
      <c r="O511" s="43"/>
      <c r="P511" s="43"/>
      <c r="Q511" s="43"/>
      <c r="R511" s="43"/>
      <c r="S511" s="43"/>
      <c r="T511" s="43"/>
      <c r="U511" s="43"/>
      <c r="V511" s="43"/>
    </row>
    <row r="512" spans="1:22" ht="22.5" customHeight="1">
      <c r="A512" s="43"/>
      <c r="B512" s="43"/>
      <c r="C512" s="43"/>
      <c r="D512" s="43"/>
      <c r="E512" s="43"/>
      <c r="F512" s="43"/>
      <c r="G512" s="43"/>
      <c r="H512" s="43"/>
      <c r="I512" s="43"/>
      <c r="J512" s="43"/>
      <c r="K512" s="43"/>
      <c r="L512" s="43"/>
      <c r="M512" s="43"/>
      <c r="N512" s="43"/>
      <c r="O512" s="43"/>
      <c r="P512" s="43"/>
      <c r="Q512" s="43"/>
      <c r="R512" s="43"/>
      <c r="S512" s="43"/>
      <c r="T512" s="43"/>
      <c r="U512" s="43"/>
      <c r="V512" s="43"/>
    </row>
    <row r="513" spans="1:22" ht="22.5" customHeight="1">
      <c r="A513" s="43"/>
      <c r="B513" s="43"/>
      <c r="C513" s="43"/>
      <c r="D513" s="43"/>
      <c r="E513" s="43"/>
      <c r="F513" s="43"/>
      <c r="G513" s="43"/>
      <c r="H513" s="43"/>
      <c r="I513" s="43"/>
      <c r="J513" s="43"/>
      <c r="K513" s="43"/>
      <c r="L513" s="43"/>
      <c r="M513" s="43"/>
      <c r="N513" s="43"/>
      <c r="O513" s="43"/>
      <c r="P513" s="43"/>
      <c r="Q513" s="43"/>
      <c r="R513" s="43"/>
      <c r="S513" s="43"/>
      <c r="T513" s="43"/>
      <c r="U513" s="43"/>
      <c r="V513" s="43"/>
    </row>
    <row r="514" spans="1:22" ht="22.5" customHeight="1">
      <c r="A514" s="43"/>
      <c r="B514" s="43"/>
      <c r="C514" s="43"/>
      <c r="D514" s="43"/>
      <c r="E514" s="43"/>
      <c r="F514" s="43"/>
      <c r="G514" s="43"/>
      <c r="H514" s="43"/>
      <c r="I514" s="43"/>
      <c r="J514" s="43"/>
      <c r="K514" s="43"/>
      <c r="L514" s="43"/>
      <c r="M514" s="43"/>
      <c r="N514" s="43"/>
      <c r="O514" s="43"/>
      <c r="P514" s="43"/>
      <c r="Q514" s="43"/>
      <c r="R514" s="43"/>
      <c r="S514" s="43"/>
      <c r="T514" s="43"/>
      <c r="U514" s="43"/>
      <c r="V514" s="43"/>
    </row>
    <row r="515" spans="1:22" ht="15.75" customHeight="1"/>
    <row r="516" spans="1:22" ht="15.75" customHeight="1"/>
    <row r="517" spans="1:22" ht="15.75" customHeight="1"/>
    <row r="518" spans="1:22" ht="15.75" customHeight="1"/>
    <row r="519" spans="1:22" ht="15.75" customHeight="1"/>
    <row r="520" spans="1:22" ht="15.75" customHeight="1"/>
    <row r="521" spans="1:22" ht="15.75" customHeight="1"/>
    <row r="522" spans="1:22" ht="15.75" customHeight="1"/>
    <row r="523" spans="1:22" ht="15.75" customHeight="1"/>
    <row r="524" spans="1:22" ht="15.75" customHeight="1"/>
    <row r="525" spans="1:22" ht="15.75" customHeight="1"/>
    <row r="526" spans="1:22" ht="15.75" customHeight="1"/>
    <row r="527" spans="1:22" ht="15.75" customHeight="1"/>
    <row r="528" spans="1:22"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O198:O199"/>
    <mergeCell ref="O200:O201"/>
    <mergeCell ref="A181:A182"/>
    <mergeCell ref="A184:A185"/>
    <mergeCell ref="A187:A188"/>
    <mergeCell ref="A190:A191"/>
    <mergeCell ref="A193:A194"/>
    <mergeCell ref="O193:O194"/>
    <mergeCell ref="O196:O197"/>
    <mergeCell ref="A197:A201"/>
    <mergeCell ref="A203:A204"/>
    <mergeCell ref="A206:A207"/>
    <mergeCell ref="A209:A212"/>
    <mergeCell ref="A214:A215"/>
    <mergeCell ref="A217:A218"/>
    <mergeCell ref="A220:A225"/>
    <mergeCell ref="A227:A228"/>
    <mergeCell ref="A230:A231"/>
    <mergeCell ref="A233:A234"/>
    <mergeCell ref="A236:A239"/>
    <mergeCell ref="A241:A244"/>
    <mergeCell ref="A246:A247"/>
    <mergeCell ref="A249:A250"/>
    <mergeCell ref="A252:A253"/>
    <mergeCell ref="A255:A258"/>
    <mergeCell ref="A260:A261"/>
    <mergeCell ref="A263:A264"/>
    <mergeCell ref="A266:A269"/>
    <mergeCell ref="A271:A272"/>
    <mergeCell ref="A274:A277"/>
    <mergeCell ref="A302:A303"/>
    <mergeCell ref="A305:A306"/>
    <mergeCell ref="A308:A311"/>
    <mergeCell ref="A313:A314"/>
    <mergeCell ref="A279:A280"/>
    <mergeCell ref="A282:A283"/>
    <mergeCell ref="A285:A286"/>
    <mergeCell ref="A288:A289"/>
    <mergeCell ref="A291:A294"/>
    <mergeCell ref="A296:A297"/>
    <mergeCell ref="A299:A300"/>
    <mergeCell ref="A2:A3"/>
    <mergeCell ref="A5:A6"/>
    <mergeCell ref="A8:A9"/>
    <mergeCell ref="A11:A12"/>
    <mergeCell ref="A14:A15"/>
    <mergeCell ref="A17:A22"/>
    <mergeCell ref="A24:A25"/>
    <mergeCell ref="A27:A28"/>
    <mergeCell ref="A30:A31"/>
    <mergeCell ref="A33:A34"/>
    <mergeCell ref="A36:A38"/>
    <mergeCell ref="A41:A44"/>
    <mergeCell ref="A46:A49"/>
    <mergeCell ref="A51:A52"/>
    <mergeCell ref="A54:A57"/>
    <mergeCell ref="A59:A60"/>
    <mergeCell ref="A62:A63"/>
    <mergeCell ref="A65:A66"/>
    <mergeCell ref="A68:A69"/>
    <mergeCell ref="A71:A72"/>
    <mergeCell ref="A74:A75"/>
    <mergeCell ref="A77:A78"/>
    <mergeCell ref="A80:A83"/>
    <mergeCell ref="A85:A86"/>
    <mergeCell ref="A88:A91"/>
    <mergeCell ref="A93:A94"/>
    <mergeCell ref="A96:A97"/>
    <mergeCell ref="A99:A102"/>
    <mergeCell ref="A104:A105"/>
    <mergeCell ref="A107:A108"/>
    <mergeCell ref="A110:A111"/>
    <mergeCell ref="A113:A114"/>
    <mergeCell ref="A116:A117"/>
    <mergeCell ref="A119:A122"/>
    <mergeCell ref="A124:A125"/>
    <mergeCell ref="A127:A128"/>
    <mergeCell ref="A130:A133"/>
    <mergeCell ref="A135:A136"/>
    <mergeCell ref="A138:A143"/>
    <mergeCell ref="A145:A148"/>
    <mergeCell ref="A167:A170"/>
    <mergeCell ref="A172:A173"/>
    <mergeCell ref="A175:A176"/>
    <mergeCell ref="A178:A179"/>
    <mergeCell ref="A150:A151"/>
    <mergeCell ref="A153:A154"/>
    <mergeCell ref="A156:A157"/>
    <mergeCell ref="A159:A162"/>
    <mergeCell ref="A164:A165"/>
  </mergeCells>
  <phoneticPr fontId="116"/>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2.58203125" defaultRowHeight="15" customHeight="1"/>
  <cols>
    <col min="1" max="6" width="12.58203125" customWidth="1"/>
  </cols>
  <sheetData>
    <row r="1" spans="1:26" ht="15" customHeight="1">
      <c r="A1" s="33" t="s">
        <v>1137</v>
      </c>
      <c r="B1" s="6"/>
      <c r="C1" s="6"/>
      <c r="D1" s="6"/>
      <c r="E1" s="6"/>
      <c r="F1" s="6"/>
      <c r="G1" s="6"/>
      <c r="H1" s="6"/>
      <c r="I1" s="6"/>
      <c r="J1" s="6"/>
      <c r="K1" s="6"/>
    </row>
    <row r="2" spans="1:26" ht="15" customHeight="1">
      <c r="A2" s="33"/>
      <c r="B2" s="6"/>
      <c r="C2" s="6"/>
      <c r="D2" s="6"/>
      <c r="E2" s="6"/>
      <c r="F2" s="6"/>
      <c r="G2" s="6"/>
      <c r="H2" s="6"/>
      <c r="I2" s="6"/>
      <c r="J2" s="6"/>
      <c r="K2" s="6"/>
      <c r="L2" s="25" t="s">
        <v>72</v>
      </c>
    </row>
    <row r="3" spans="1:26" ht="15" customHeight="1">
      <c r="A3" s="31" t="s">
        <v>1138</v>
      </c>
      <c r="B3" s="6"/>
      <c r="C3" s="6"/>
      <c r="D3" s="6"/>
      <c r="E3" s="6"/>
      <c r="F3" s="6"/>
      <c r="G3" s="6"/>
      <c r="H3" s="6"/>
      <c r="I3" s="6"/>
      <c r="J3" s="6"/>
      <c r="K3" s="6"/>
    </row>
    <row r="4" spans="1:26" ht="15" customHeight="1">
      <c r="A4" s="32" t="s">
        <v>1139</v>
      </c>
      <c r="B4" s="11"/>
      <c r="C4" s="11"/>
      <c r="D4" s="11"/>
      <c r="E4" s="11"/>
      <c r="F4" s="6"/>
      <c r="G4" s="6"/>
      <c r="H4" s="6"/>
      <c r="I4" s="6"/>
      <c r="J4" s="6"/>
      <c r="K4" s="6"/>
      <c r="L4" s="46" t="s">
        <v>47</v>
      </c>
      <c r="M4" s="23"/>
      <c r="N4" s="23"/>
      <c r="O4" s="23"/>
      <c r="P4" s="23"/>
      <c r="Q4" s="47" t="s">
        <v>1140</v>
      </c>
      <c r="R4" s="7"/>
      <c r="S4" s="7"/>
      <c r="T4" s="7"/>
      <c r="U4" s="7"/>
      <c r="V4" s="7"/>
      <c r="W4" s="7"/>
      <c r="X4" s="7"/>
      <c r="Y4" s="7"/>
      <c r="Z4" s="7"/>
    </row>
    <row r="5" spans="1:26" ht="15" customHeight="1">
      <c r="A5" s="32" t="s">
        <v>1141</v>
      </c>
      <c r="B5" s="11"/>
      <c r="C5" s="11"/>
      <c r="D5" s="11"/>
      <c r="E5" s="11"/>
      <c r="F5" s="6"/>
      <c r="G5" s="6"/>
      <c r="H5" s="6"/>
      <c r="I5" s="6"/>
      <c r="J5" s="6"/>
      <c r="K5" s="6"/>
      <c r="L5" s="23"/>
      <c r="M5" s="23"/>
      <c r="N5" s="23"/>
      <c r="O5" s="23"/>
      <c r="P5" s="23"/>
      <c r="Q5" s="47" t="s">
        <v>1142</v>
      </c>
      <c r="R5" s="7"/>
      <c r="S5" s="7"/>
      <c r="T5" s="7"/>
      <c r="U5" s="7"/>
      <c r="V5" s="7"/>
      <c r="W5" s="7"/>
      <c r="X5" s="7"/>
      <c r="Y5" s="7"/>
      <c r="Z5" s="7"/>
    </row>
    <row r="6" spans="1:26" ht="15" customHeight="1">
      <c r="A6" s="33" t="s">
        <v>1143</v>
      </c>
      <c r="B6" s="6"/>
      <c r="C6" s="6"/>
      <c r="D6" s="6"/>
      <c r="E6" s="6"/>
      <c r="F6" s="6"/>
      <c r="G6" s="6"/>
      <c r="H6" s="6"/>
      <c r="I6" s="6"/>
      <c r="J6" s="6"/>
      <c r="K6" s="6"/>
      <c r="L6" s="7"/>
      <c r="M6" s="7"/>
      <c r="N6" s="7"/>
      <c r="O6" s="7"/>
      <c r="P6" s="7"/>
      <c r="Q6" s="7"/>
      <c r="R6" s="7"/>
      <c r="S6" s="7"/>
      <c r="T6" s="7"/>
      <c r="U6" s="7"/>
      <c r="V6" s="7"/>
      <c r="W6" s="7"/>
      <c r="X6" s="7"/>
      <c r="Y6" s="7"/>
      <c r="Z6" s="7"/>
    </row>
    <row r="7" spans="1:26" ht="15" customHeight="1">
      <c r="A7" s="33" t="s">
        <v>1068</v>
      </c>
      <c r="B7" s="6"/>
      <c r="C7" s="6"/>
      <c r="D7" s="6"/>
      <c r="E7" s="6"/>
      <c r="F7" s="6"/>
      <c r="G7" s="6"/>
      <c r="H7" s="6"/>
      <c r="I7" s="6"/>
      <c r="J7" s="6"/>
      <c r="K7" s="6"/>
      <c r="L7" s="7"/>
      <c r="M7" s="7"/>
      <c r="N7" s="7"/>
      <c r="O7" s="7"/>
      <c r="P7" s="7"/>
      <c r="Q7" s="7"/>
      <c r="R7" s="7"/>
      <c r="S7" s="7"/>
      <c r="T7" s="7"/>
      <c r="U7" s="7"/>
      <c r="V7" s="7"/>
      <c r="W7" s="7"/>
      <c r="X7" s="7"/>
      <c r="Y7" s="7"/>
      <c r="Z7" s="7"/>
    </row>
    <row r="8" spans="1:26" ht="15" customHeight="1">
      <c r="A8" s="33" t="s">
        <v>1144</v>
      </c>
      <c r="B8" s="6"/>
      <c r="C8" s="6"/>
      <c r="D8" s="6"/>
      <c r="E8" s="6"/>
      <c r="F8" s="6"/>
      <c r="G8" s="6"/>
      <c r="H8" s="6"/>
      <c r="I8" s="6"/>
      <c r="J8" s="6"/>
      <c r="K8" s="6"/>
      <c r="L8" s="7"/>
      <c r="M8" s="7"/>
      <c r="N8" s="7"/>
      <c r="O8" s="7"/>
      <c r="P8" s="7"/>
      <c r="Q8" s="7"/>
      <c r="R8" s="7"/>
      <c r="S8" s="7"/>
      <c r="T8" s="7"/>
      <c r="U8" s="7"/>
      <c r="V8" s="7"/>
      <c r="W8" s="7"/>
      <c r="X8" s="7"/>
      <c r="Y8" s="7"/>
      <c r="Z8" s="7"/>
    </row>
    <row r="9" spans="1:26" ht="15" customHeight="1">
      <c r="A9" s="33" t="s">
        <v>1145</v>
      </c>
      <c r="B9" s="6"/>
      <c r="C9" s="6"/>
      <c r="D9" s="6"/>
      <c r="E9" s="6"/>
      <c r="F9" s="6"/>
      <c r="G9" s="6"/>
      <c r="H9" s="6"/>
      <c r="I9" s="6"/>
      <c r="J9" s="6"/>
      <c r="K9" s="6"/>
      <c r="L9" s="7"/>
      <c r="M9" s="7"/>
      <c r="N9" s="7"/>
      <c r="O9" s="7"/>
      <c r="P9" s="7"/>
      <c r="Q9" s="7"/>
      <c r="R9" s="7"/>
      <c r="S9" s="7"/>
      <c r="T9" s="7"/>
      <c r="U9" s="7"/>
      <c r="V9" s="7"/>
      <c r="W9" s="7"/>
      <c r="X9" s="7"/>
      <c r="Y9" s="7"/>
      <c r="Z9" s="7"/>
    </row>
    <row r="10" spans="1:26" ht="15" customHeight="1">
      <c r="A10" s="32" t="s">
        <v>1146</v>
      </c>
      <c r="B10" s="11"/>
      <c r="C10" s="11"/>
      <c r="D10" s="11"/>
      <c r="E10" s="11"/>
      <c r="F10" s="6"/>
      <c r="G10" s="6"/>
      <c r="H10" s="6"/>
      <c r="I10" s="6"/>
      <c r="J10" s="6"/>
      <c r="K10" s="6"/>
      <c r="L10" s="7"/>
      <c r="M10" s="7"/>
      <c r="N10" s="7"/>
      <c r="O10" s="7"/>
      <c r="P10" s="7"/>
      <c r="Q10" s="7"/>
      <c r="R10" s="7"/>
      <c r="S10" s="7"/>
      <c r="T10" s="7"/>
      <c r="U10" s="7"/>
      <c r="V10" s="7"/>
      <c r="W10" s="7"/>
      <c r="X10" s="7"/>
      <c r="Y10" s="7"/>
      <c r="Z10" s="7"/>
    </row>
    <row r="11" spans="1:26" ht="15" customHeight="1">
      <c r="A11" s="33" t="s">
        <v>1147</v>
      </c>
      <c r="B11" s="6"/>
      <c r="C11" s="6"/>
      <c r="D11" s="6"/>
      <c r="E11" s="6"/>
      <c r="F11" s="6"/>
      <c r="G11" s="6"/>
      <c r="H11" s="6"/>
      <c r="I11" s="6"/>
      <c r="J11" s="6"/>
      <c r="K11" s="6"/>
      <c r="L11" s="7"/>
      <c r="M11" s="7"/>
      <c r="N11" s="7"/>
      <c r="O11" s="7"/>
      <c r="P11" s="7"/>
      <c r="Q11" s="7"/>
      <c r="R11" s="7"/>
      <c r="S11" s="7"/>
      <c r="T11" s="7"/>
      <c r="U11" s="7"/>
      <c r="V11" s="7"/>
      <c r="W11" s="7"/>
      <c r="X11" s="7"/>
      <c r="Y11" s="7"/>
      <c r="Z11" s="7"/>
    </row>
    <row r="12" spans="1:26" ht="15" customHeight="1">
      <c r="A12" s="33" t="s">
        <v>1070</v>
      </c>
      <c r="B12" s="6"/>
      <c r="C12" s="6"/>
      <c r="D12" s="6"/>
      <c r="E12" s="6"/>
      <c r="F12" s="6"/>
      <c r="G12" s="6"/>
      <c r="H12" s="6"/>
      <c r="I12" s="6"/>
      <c r="J12" s="6"/>
      <c r="K12" s="6"/>
      <c r="L12" s="7"/>
      <c r="M12" s="7"/>
      <c r="N12" s="7"/>
      <c r="O12" s="7"/>
      <c r="P12" s="7"/>
      <c r="Q12" s="7"/>
      <c r="R12" s="7"/>
      <c r="S12" s="7"/>
      <c r="T12" s="7"/>
      <c r="U12" s="7"/>
      <c r="V12" s="7"/>
      <c r="W12" s="7"/>
      <c r="X12" s="7"/>
      <c r="Y12" s="7"/>
      <c r="Z12" s="7"/>
    </row>
    <row r="13" spans="1:26" ht="15" customHeight="1">
      <c r="A13" s="33" t="s">
        <v>1148</v>
      </c>
      <c r="B13" s="6"/>
      <c r="C13" s="6"/>
      <c r="D13" s="6"/>
      <c r="E13" s="6"/>
      <c r="F13" s="6"/>
      <c r="G13" s="6"/>
      <c r="H13" s="6"/>
      <c r="I13" s="6"/>
      <c r="J13" s="6"/>
      <c r="K13" s="6"/>
      <c r="L13" s="7"/>
      <c r="M13" s="7"/>
      <c r="N13" s="7"/>
      <c r="O13" s="7"/>
      <c r="P13" s="7"/>
      <c r="Q13" s="7"/>
      <c r="R13" s="7"/>
      <c r="S13" s="7"/>
      <c r="T13" s="7"/>
      <c r="U13" s="7"/>
      <c r="V13" s="7"/>
      <c r="W13" s="7"/>
      <c r="X13" s="7"/>
      <c r="Y13" s="7"/>
      <c r="Z13" s="7"/>
    </row>
    <row r="14" spans="1:26" ht="15" customHeight="1">
      <c r="A14" s="33" t="s">
        <v>1149</v>
      </c>
      <c r="B14" s="6"/>
      <c r="C14" s="6"/>
      <c r="D14" s="6"/>
      <c r="E14" s="6"/>
      <c r="F14" s="6"/>
      <c r="G14" s="6"/>
      <c r="H14" s="6"/>
      <c r="I14" s="6"/>
      <c r="J14" s="6"/>
      <c r="K14" s="6"/>
      <c r="L14" s="7"/>
      <c r="M14" s="7"/>
      <c r="N14" s="7"/>
      <c r="O14" s="7"/>
      <c r="P14" s="7"/>
      <c r="Q14" s="7"/>
      <c r="R14" s="7"/>
      <c r="S14" s="7"/>
      <c r="T14" s="7"/>
      <c r="U14" s="7"/>
      <c r="V14" s="7"/>
      <c r="W14" s="7"/>
      <c r="X14" s="7"/>
      <c r="Y14" s="7"/>
      <c r="Z14" s="7"/>
    </row>
    <row r="15" spans="1:26" ht="15" customHeight="1">
      <c r="A15" s="32" t="s">
        <v>1150</v>
      </c>
      <c r="B15" s="11"/>
      <c r="C15" s="11"/>
      <c r="D15" s="11"/>
      <c r="E15" s="11"/>
      <c r="F15" s="6"/>
      <c r="G15" s="6"/>
      <c r="H15" s="6"/>
      <c r="I15" s="6"/>
      <c r="J15" s="6"/>
      <c r="K15" s="6"/>
      <c r="L15" s="7"/>
      <c r="M15" s="7"/>
      <c r="N15" s="7"/>
      <c r="O15" s="7"/>
      <c r="P15" s="7"/>
      <c r="Q15" s="7"/>
      <c r="R15" s="7"/>
      <c r="S15" s="7"/>
      <c r="T15" s="7"/>
      <c r="U15" s="7"/>
      <c r="V15" s="7"/>
      <c r="W15" s="7"/>
      <c r="X15" s="7"/>
      <c r="Y15" s="7"/>
      <c r="Z15" s="7"/>
    </row>
    <row r="16" spans="1:26" ht="15" customHeight="1">
      <c r="A16" s="33" t="s">
        <v>1151</v>
      </c>
      <c r="B16" s="6"/>
      <c r="C16" s="6"/>
      <c r="D16" s="6"/>
      <c r="E16" s="6"/>
      <c r="F16" s="6"/>
      <c r="G16" s="6"/>
      <c r="H16" s="6"/>
      <c r="I16" s="6"/>
      <c r="J16" s="6"/>
      <c r="K16" s="6"/>
      <c r="L16" s="7"/>
      <c r="M16" s="7"/>
      <c r="N16" s="7"/>
      <c r="O16" s="7"/>
      <c r="P16" s="7"/>
      <c r="Q16" s="7"/>
      <c r="R16" s="7"/>
      <c r="S16" s="7"/>
      <c r="T16" s="7"/>
      <c r="U16" s="7"/>
      <c r="V16" s="7"/>
      <c r="W16" s="7"/>
      <c r="X16" s="7"/>
      <c r="Y16" s="7"/>
      <c r="Z16" s="7"/>
    </row>
    <row r="17" spans="1:26" ht="15" customHeight="1">
      <c r="A17" s="33" t="s">
        <v>1072</v>
      </c>
      <c r="B17" s="6"/>
      <c r="C17" s="6"/>
      <c r="D17" s="6"/>
      <c r="E17" s="6"/>
      <c r="F17" s="6"/>
      <c r="G17" s="6"/>
      <c r="H17" s="6"/>
      <c r="I17" s="6"/>
      <c r="J17" s="6"/>
      <c r="K17" s="6"/>
      <c r="L17" s="7"/>
      <c r="M17" s="7"/>
      <c r="N17" s="7"/>
      <c r="O17" s="7"/>
      <c r="P17" s="7"/>
      <c r="Q17" s="7"/>
      <c r="R17" s="7"/>
      <c r="S17" s="7"/>
      <c r="T17" s="7"/>
      <c r="U17" s="7"/>
      <c r="V17" s="7"/>
      <c r="W17" s="7"/>
      <c r="X17" s="7"/>
      <c r="Y17" s="7"/>
      <c r="Z17" s="7"/>
    </row>
    <row r="18" spans="1:26" ht="15" customHeight="1">
      <c r="A18" s="33" t="s">
        <v>1152</v>
      </c>
      <c r="B18" s="6"/>
      <c r="C18" s="6"/>
      <c r="D18" s="6"/>
      <c r="E18" s="6"/>
      <c r="F18" s="6"/>
      <c r="G18" s="6"/>
      <c r="H18" s="6"/>
      <c r="I18" s="6"/>
      <c r="J18" s="6"/>
      <c r="K18" s="6"/>
      <c r="L18" s="7"/>
      <c r="M18" s="7"/>
      <c r="N18" s="7"/>
      <c r="O18" s="7"/>
      <c r="P18" s="7"/>
      <c r="Q18" s="7"/>
      <c r="R18" s="7"/>
      <c r="S18" s="7"/>
      <c r="T18" s="7"/>
      <c r="U18" s="7"/>
      <c r="V18" s="7"/>
      <c r="W18" s="7"/>
      <c r="X18" s="7"/>
      <c r="Y18" s="7"/>
      <c r="Z18" s="7"/>
    </row>
    <row r="19" spans="1:26" ht="15" customHeight="1">
      <c r="A19" s="33" t="s">
        <v>1153</v>
      </c>
      <c r="B19" s="6"/>
      <c r="C19" s="6"/>
      <c r="D19" s="6"/>
      <c r="E19" s="6"/>
      <c r="F19" s="6"/>
      <c r="G19" s="6"/>
      <c r="H19" s="6"/>
      <c r="I19" s="6"/>
      <c r="J19" s="6"/>
      <c r="K19" s="6"/>
      <c r="L19" s="7"/>
      <c r="M19" s="7"/>
      <c r="N19" s="7"/>
      <c r="O19" s="7"/>
      <c r="P19" s="7"/>
      <c r="Q19" s="7"/>
      <c r="R19" s="7"/>
      <c r="S19" s="7"/>
      <c r="T19" s="7"/>
      <c r="U19" s="7"/>
      <c r="V19" s="7"/>
      <c r="W19" s="7"/>
      <c r="X19" s="7"/>
      <c r="Y19" s="7"/>
      <c r="Z19" s="7"/>
    </row>
    <row r="20" spans="1:26" ht="15" customHeight="1">
      <c r="A20" s="33"/>
      <c r="B20" s="6"/>
      <c r="C20" s="6"/>
      <c r="D20" s="6"/>
      <c r="E20" s="6"/>
      <c r="F20" s="6"/>
      <c r="G20" s="6"/>
      <c r="H20" s="6"/>
      <c r="I20" s="6"/>
      <c r="J20" s="6"/>
      <c r="K20" s="6"/>
      <c r="L20" s="7"/>
      <c r="M20" s="7"/>
      <c r="N20" s="7"/>
      <c r="O20" s="7"/>
      <c r="P20" s="7"/>
      <c r="Q20" s="7"/>
      <c r="R20" s="7"/>
      <c r="S20" s="7"/>
      <c r="T20" s="7"/>
      <c r="U20" s="7"/>
      <c r="V20" s="7"/>
      <c r="W20" s="7"/>
      <c r="X20" s="7"/>
      <c r="Y20" s="7"/>
      <c r="Z20" s="7"/>
    </row>
    <row r="21" spans="1:26" ht="15" customHeight="1">
      <c r="A21" s="283" t="s">
        <v>1154</v>
      </c>
      <c r="B21" s="284"/>
      <c r="C21" s="6"/>
      <c r="D21" s="6"/>
      <c r="E21" s="6"/>
      <c r="F21" s="6"/>
      <c r="G21" s="6"/>
      <c r="H21" s="6"/>
      <c r="I21" s="6"/>
      <c r="J21" s="6"/>
      <c r="K21" s="6"/>
      <c r="L21" s="7"/>
      <c r="M21" s="7"/>
      <c r="N21" s="7"/>
      <c r="O21" s="7"/>
      <c r="P21" s="7"/>
      <c r="Q21" s="7"/>
      <c r="R21" s="7"/>
      <c r="S21" s="7"/>
      <c r="T21" s="7"/>
      <c r="U21" s="7"/>
      <c r="V21" s="7"/>
      <c r="W21" s="7"/>
      <c r="X21" s="7"/>
      <c r="Y21" s="7"/>
      <c r="Z21" s="7"/>
    </row>
    <row r="22" spans="1:26" ht="15" customHeight="1">
      <c r="A22" s="32" t="s">
        <v>1155</v>
      </c>
      <c r="B22" s="11"/>
      <c r="C22" s="11"/>
      <c r="D22" s="11"/>
      <c r="E22" s="11"/>
      <c r="F22" s="11"/>
      <c r="G22" s="11"/>
      <c r="H22" s="6"/>
      <c r="I22" s="6"/>
      <c r="J22" s="6"/>
      <c r="K22" s="6"/>
      <c r="L22" s="7"/>
      <c r="M22" s="7"/>
      <c r="N22" s="7"/>
      <c r="O22" s="7"/>
      <c r="P22" s="7"/>
      <c r="Q22" s="7"/>
      <c r="R22" s="7"/>
      <c r="S22" s="7"/>
      <c r="T22" s="7"/>
      <c r="U22" s="7"/>
      <c r="V22" s="7"/>
      <c r="W22" s="7"/>
      <c r="X22" s="7"/>
      <c r="Y22" s="7"/>
      <c r="Z22" s="7"/>
    </row>
    <row r="23" spans="1:26" ht="15" customHeight="1">
      <c r="A23" s="32" t="s">
        <v>1156</v>
      </c>
      <c r="B23" s="11"/>
      <c r="C23" s="11"/>
      <c r="D23" s="11"/>
      <c r="E23" s="11"/>
      <c r="F23" s="11"/>
      <c r="G23" s="11"/>
      <c r="H23" s="6"/>
      <c r="I23" s="6"/>
      <c r="J23" s="6"/>
      <c r="K23" s="6"/>
      <c r="L23" s="7"/>
      <c r="M23" s="7"/>
      <c r="N23" s="7"/>
      <c r="O23" s="7"/>
      <c r="P23" s="7"/>
      <c r="Q23" s="7"/>
      <c r="R23" s="7"/>
      <c r="S23" s="7"/>
      <c r="T23" s="7"/>
      <c r="U23" s="7"/>
      <c r="V23" s="7"/>
      <c r="W23" s="7"/>
      <c r="X23" s="7"/>
      <c r="Y23" s="7"/>
      <c r="Z23" s="7"/>
    </row>
    <row r="24" spans="1:26" ht="15" customHeight="1">
      <c r="A24" s="33" t="s">
        <v>1157</v>
      </c>
      <c r="B24" s="6"/>
      <c r="C24" s="6"/>
      <c r="D24" s="6"/>
      <c r="E24" s="6"/>
      <c r="F24" s="6"/>
      <c r="G24" s="6"/>
      <c r="H24" s="6"/>
      <c r="I24" s="6"/>
      <c r="J24" s="6"/>
      <c r="K24" s="6"/>
      <c r="L24" s="7"/>
      <c r="M24" s="7"/>
      <c r="N24" s="7"/>
      <c r="O24" s="7"/>
      <c r="P24" s="7"/>
      <c r="Q24" s="7"/>
      <c r="R24" s="7"/>
      <c r="S24" s="7"/>
      <c r="T24" s="7"/>
      <c r="U24" s="7"/>
      <c r="V24" s="7"/>
      <c r="W24" s="7"/>
      <c r="X24" s="7"/>
      <c r="Y24" s="7"/>
      <c r="Z24" s="7"/>
    </row>
    <row r="25" spans="1:26" ht="15" customHeight="1">
      <c r="A25" s="33" t="s">
        <v>1074</v>
      </c>
      <c r="B25" s="6"/>
      <c r="C25" s="6"/>
      <c r="D25" s="6"/>
      <c r="E25" s="6"/>
      <c r="F25" s="6"/>
      <c r="G25" s="6"/>
      <c r="H25" s="6"/>
      <c r="I25" s="6"/>
      <c r="J25" s="6"/>
      <c r="K25" s="6"/>
      <c r="L25" s="7"/>
      <c r="M25" s="7"/>
      <c r="N25" s="7"/>
      <c r="O25" s="7"/>
      <c r="P25" s="7"/>
      <c r="Q25" s="7"/>
      <c r="R25" s="7"/>
      <c r="S25" s="7"/>
      <c r="T25" s="7"/>
      <c r="U25" s="7"/>
      <c r="V25" s="7"/>
      <c r="W25" s="7"/>
      <c r="X25" s="7"/>
      <c r="Y25" s="7"/>
      <c r="Z25" s="7"/>
    </row>
    <row r="26" spans="1:26" ht="15" customHeight="1">
      <c r="A26" s="33" t="s">
        <v>1158</v>
      </c>
      <c r="B26" s="6"/>
      <c r="C26" s="6"/>
      <c r="D26" s="6"/>
      <c r="E26" s="6"/>
      <c r="F26" s="6"/>
      <c r="G26" s="6"/>
      <c r="H26" s="6"/>
      <c r="I26" s="6"/>
      <c r="J26" s="6"/>
      <c r="K26" s="6"/>
      <c r="L26" s="7"/>
      <c r="M26" s="7"/>
      <c r="N26" s="7"/>
      <c r="O26" s="7"/>
      <c r="P26" s="7"/>
      <c r="Q26" s="7"/>
      <c r="R26" s="7"/>
      <c r="S26" s="7"/>
      <c r="T26" s="7"/>
      <c r="U26" s="7"/>
      <c r="V26" s="7"/>
      <c r="W26" s="7"/>
      <c r="X26" s="7"/>
      <c r="Y26" s="7"/>
      <c r="Z26" s="7"/>
    </row>
    <row r="27" spans="1:26" ht="15" customHeight="1">
      <c r="A27" s="33" t="s">
        <v>1159</v>
      </c>
      <c r="B27" s="6"/>
      <c r="C27" s="6"/>
      <c r="D27" s="6"/>
      <c r="E27" s="6"/>
      <c r="F27" s="6"/>
      <c r="G27" s="6"/>
      <c r="H27" s="6"/>
      <c r="I27" s="6"/>
      <c r="J27" s="6"/>
      <c r="K27" s="6"/>
      <c r="L27" s="7"/>
      <c r="M27" s="7"/>
      <c r="N27" s="7"/>
      <c r="O27" s="7"/>
      <c r="P27" s="7"/>
      <c r="Q27" s="7"/>
      <c r="R27" s="7"/>
      <c r="S27" s="7"/>
      <c r="T27" s="7"/>
      <c r="U27" s="7"/>
      <c r="V27" s="7"/>
      <c r="W27" s="7"/>
      <c r="X27" s="7"/>
      <c r="Y27" s="7"/>
      <c r="Z27" s="7"/>
    </row>
    <row r="28" spans="1:26" ht="15" customHeight="1">
      <c r="A28" s="33" t="s">
        <v>1160</v>
      </c>
      <c r="B28" s="6"/>
      <c r="C28" s="6"/>
      <c r="D28" s="6"/>
      <c r="E28" s="6"/>
      <c r="F28" s="6"/>
      <c r="G28" s="6"/>
      <c r="H28" s="6"/>
      <c r="I28" s="6"/>
      <c r="J28" s="6"/>
      <c r="K28" s="6"/>
      <c r="L28" s="7"/>
      <c r="M28" s="7"/>
      <c r="N28" s="7"/>
      <c r="O28" s="7"/>
      <c r="P28" s="7"/>
      <c r="Q28" s="7"/>
      <c r="R28" s="7"/>
      <c r="S28" s="7"/>
      <c r="T28" s="7"/>
      <c r="U28" s="7"/>
      <c r="V28" s="7"/>
      <c r="W28" s="7"/>
      <c r="X28" s="7"/>
      <c r="Y28" s="7"/>
      <c r="Z28" s="7"/>
    </row>
    <row r="29" spans="1:26" ht="15" customHeight="1">
      <c r="A29" s="33" t="s">
        <v>1161</v>
      </c>
      <c r="B29" s="6"/>
      <c r="C29" s="6"/>
      <c r="D29" s="6"/>
      <c r="E29" s="6"/>
      <c r="F29" s="6"/>
      <c r="G29" s="6"/>
      <c r="H29" s="6"/>
      <c r="I29" s="6"/>
      <c r="J29" s="6"/>
      <c r="K29" s="6"/>
      <c r="L29" s="7"/>
      <c r="M29" s="7"/>
      <c r="N29" s="7"/>
      <c r="O29" s="7"/>
      <c r="P29" s="7"/>
      <c r="Q29" s="7"/>
      <c r="R29" s="7"/>
      <c r="S29" s="7"/>
      <c r="T29" s="7"/>
      <c r="U29" s="7"/>
      <c r="V29" s="7"/>
      <c r="W29" s="7"/>
      <c r="X29" s="7"/>
      <c r="Y29" s="7"/>
      <c r="Z29" s="7"/>
    </row>
    <row r="30" spans="1:26" ht="15" customHeight="1">
      <c r="A30" s="33" t="s">
        <v>1162</v>
      </c>
      <c r="B30" s="6"/>
      <c r="C30" s="6"/>
      <c r="D30" s="6"/>
      <c r="E30" s="6"/>
      <c r="F30" s="6"/>
      <c r="G30" s="6"/>
      <c r="H30" s="6"/>
      <c r="I30" s="6"/>
      <c r="J30" s="6"/>
      <c r="K30" s="6"/>
      <c r="L30" s="7"/>
      <c r="M30" s="7"/>
      <c r="N30" s="7"/>
      <c r="O30" s="7"/>
      <c r="P30" s="7"/>
      <c r="Q30" s="7"/>
      <c r="R30" s="7"/>
      <c r="S30" s="7"/>
      <c r="T30" s="7"/>
      <c r="U30" s="7"/>
      <c r="V30" s="7"/>
      <c r="W30" s="7"/>
      <c r="X30" s="7"/>
      <c r="Y30" s="7"/>
      <c r="Z30" s="7"/>
    </row>
    <row r="31" spans="1:26" ht="15.75" customHeight="1">
      <c r="A31" s="33" t="s">
        <v>1163</v>
      </c>
      <c r="B31" s="6"/>
      <c r="C31" s="6"/>
      <c r="D31" s="6"/>
      <c r="E31" s="6"/>
      <c r="F31" s="6"/>
      <c r="G31" s="6"/>
      <c r="H31" s="6"/>
      <c r="I31" s="6"/>
      <c r="J31" s="6"/>
      <c r="K31" s="6"/>
      <c r="L31" s="7"/>
      <c r="M31" s="7"/>
      <c r="N31" s="7"/>
      <c r="O31" s="7"/>
      <c r="P31" s="7"/>
      <c r="Q31" s="7"/>
      <c r="R31" s="7"/>
      <c r="S31" s="7"/>
      <c r="T31" s="7"/>
      <c r="U31" s="7"/>
      <c r="V31" s="7"/>
      <c r="W31" s="7"/>
      <c r="X31" s="7"/>
      <c r="Y31" s="7"/>
      <c r="Z31" s="7"/>
    </row>
    <row r="32" spans="1:26" ht="15.75" customHeight="1">
      <c r="A32" s="33" t="s">
        <v>1164</v>
      </c>
      <c r="B32" s="6"/>
      <c r="C32" s="6"/>
      <c r="D32" s="6"/>
      <c r="E32" s="6"/>
      <c r="F32" s="6"/>
      <c r="G32" s="6"/>
      <c r="H32" s="6"/>
      <c r="I32" s="6"/>
      <c r="J32" s="6"/>
      <c r="K32" s="6"/>
      <c r="L32" s="7"/>
      <c r="M32" s="7"/>
      <c r="N32" s="7"/>
      <c r="O32" s="7"/>
      <c r="P32" s="7"/>
      <c r="Q32" s="7"/>
      <c r="R32" s="7"/>
      <c r="S32" s="7"/>
      <c r="T32" s="7"/>
      <c r="U32" s="7"/>
      <c r="V32" s="7"/>
      <c r="W32" s="7"/>
      <c r="X32" s="7"/>
      <c r="Y32" s="7"/>
      <c r="Z32" s="7"/>
    </row>
    <row r="33" spans="1:26" ht="15.75" customHeight="1">
      <c r="A33" s="33" t="s">
        <v>1165</v>
      </c>
      <c r="B33" s="6"/>
      <c r="C33" s="6"/>
      <c r="D33" s="6"/>
      <c r="E33" s="6"/>
      <c r="F33" s="6"/>
      <c r="G33" s="6"/>
      <c r="H33" s="6"/>
      <c r="I33" s="6"/>
      <c r="J33" s="6"/>
      <c r="K33" s="6"/>
      <c r="L33" s="7"/>
      <c r="M33" s="7"/>
      <c r="N33" s="7"/>
      <c r="O33" s="7"/>
      <c r="P33" s="7"/>
      <c r="Q33" s="7"/>
      <c r="R33" s="7"/>
      <c r="S33" s="7"/>
      <c r="T33" s="7"/>
      <c r="U33" s="7"/>
      <c r="V33" s="7"/>
      <c r="W33" s="7"/>
      <c r="X33" s="7"/>
      <c r="Y33" s="7"/>
      <c r="Z33" s="7"/>
    </row>
    <row r="34" spans="1:26" ht="15.75" customHeight="1">
      <c r="A34" s="33"/>
      <c r="B34" s="6"/>
      <c r="C34" s="6"/>
      <c r="D34" s="6"/>
      <c r="E34" s="6"/>
      <c r="F34" s="6"/>
      <c r="G34" s="6"/>
      <c r="H34" s="6"/>
      <c r="I34" s="6"/>
      <c r="J34" s="6"/>
      <c r="K34" s="6"/>
      <c r="L34" s="7"/>
      <c r="M34" s="7"/>
      <c r="N34" s="7"/>
      <c r="O34" s="7"/>
      <c r="P34" s="7"/>
      <c r="Q34" s="7"/>
      <c r="R34" s="7"/>
      <c r="S34" s="7"/>
      <c r="T34" s="7"/>
      <c r="U34" s="7"/>
      <c r="V34" s="7"/>
      <c r="W34" s="7"/>
      <c r="X34" s="7"/>
      <c r="Y34" s="7"/>
      <c r="Z34" s="7"/>
    </row>
    <row r="35" spans="1:26" ht="15.75" customHeight="1">
      <c r="A35" s="283" t="s">
        <v>1166</v>
      </c>
      <c r="B35" s="284"/>
      <c r="C35" s="6"/>
      <c r="D35" s="6"/>
      <c r="E35" s="6"/>
      <c r="F35" s="6"/>
      <c r="G35" s="6"/>
      <c r="H35" s="6"/>
      <c r="I35" s="6"/>
      <c r="J35" s="6"/>
      <c r="K35" s="6"/>
      <c r="L35" s="7"/>
      <c r="M35" s="7"/>
      <c r="N35" s="7"/>
      <c r="O35" s="7"/>
      <c r="P35" s="7"/>
      <c r="Q35" s="7"/>
      <c r="R35" s="7"/>
      <c r="S35" s="7"/>
      <c r="T35" s="7"/>
      <c r="U35" s="7"/>
      <c r="V35" s="7"/>
      <c r="W35" s="7"/>
      <c r="X35" s="7"/>
      <c r="Y35" s="7"/>
      <c r="Z35" s="7"/>
    </row>
    <row r="36" spans="1:26" ht="15.75" customHeight="1">
      <c r="A36" s="32" t="s">
        <v>1167</v>
      </c>
      <c r="B36" s="11"/>
      <c r="C36" s="11"/>
      <c r="D36" s="11"/>
      <c r="E36" s="11"/>
      <c r="F36" s="11"/>
      <c r="G36" s="11"/>
      <c r="H36" s="11"/>
      <c r="I36" s="6"/>
      <c r="J36" s="6"/>
      <c r="K36" s="6"/>
      <c r="L36" s="7"/>
      <c r="M36" s="7"/>
      <c r="N36" s="7"/>
      <c r="O36" s="7"/>
      <c r="P36" s="7"/>
      <c r="Q36" s="7"/>
      <c r="R36" s="7"/>
      <c r="S36" s="7"/>
      <c r="T36" s="7"/>
      <c r="U36" s="7"/>
      <c r="V36" s="7"/>
      <c r="W36" s="7"/>
      <c r="X36" s="7"/>
      <c r="Y36" s="7"/>
      <c r="Z36" s="7"/>
    </row>
    <row r="37" spans="1:26" ht="15.75" customHeight="1">
      <c r="A37" s="32" t="s">
        <v>1168</v>
      </c>
      <c r="B37" s="11"/>
      <c r="C37" s="11"/>
      <c r="D37" s="11"/>
      <c r="E37" s="11"/>
      <c r="F37" s="11"/>
      <c r="G37" s="11"/>
      <c r="H37" s="11"/>
      <c r="I37" s="6"/>
      <c r="J37" s="6"/>
      <c r="K37" s="6"/>
      <c r="L37" s="7"/>
      <c r="M37" s="7"/>
      <c r="N37" s="7"/>
      <c r="O37" s="7"/>
      <c r="P37" s="7"/>
      <c r="Q37" s="7"/>
      <c r="R37" s="7"/>
      <c r="S37" s="7"/>
      <c r="T37" s="7"/>
      <c r="U37" s="7"/>
      <c r="V37" s="7"/>
      <c r="W37" s="7"/>
      <c r="X37" s="7"/>
      <c r="Y37" s="7"/>
      <c r="Z37" s="7"/>
    </row>
    <row r="38" spans="1:26" ht="15.75" customHeight="1">
      <c r="A38" s="33" t="s">
        <v>1169</v>
      </c>
      <c r="B38" s="6"/>
      <c r="C38" s="6"/>
      <c r="D38" s="6"/>
      <c r="E38" s="6"/>
      <c r="F38" s="6"/>
      <c r="G38" s="6"/>
      <c r="H38" s="6"/>
      <c r="I38" s="6"/>
      <c r="J38" s="6"/>
      <c r="K38" s="6"/>
      <c r="L38" s="7"/>
      <c r="M38" s="7"/>
      <c r="N38" s="7"/>
      <c r="O38" s="7"/>
      <c r="P38" s="7"/>
      <c r="Q38" s="7"/>
      <c r="R38" s="7"/>
      <c r="S38" s="7"/>
      <c r="T38" s="7"/>
      <c r="U38" s="7"/>
      <c r="V38" s="7"/>
      <c r="W38" s="7"/>
      <c r="X38" s="7"/>
      <c r="Y38" s="7"/>
      <c r="Z38" s="7"/>
    </row>
    <row r="39" spans="1:26" ht="15.75" customHeight="1">
      <c r="A39" s="33" t="s">
        <v>1076</v>
      </c>
      <c r="B39" s="6"/>
      <c r="C39" s="6"/>
      <c r="D39" s="6"/>
      <c r="E39" s="6"/>
      <c r="F39" s="6"/>
      <c r="G39" s="6"/>
      <c r="H39" s="6"/>
      <c r="I39" s="6"/>
      <c r="J39" s="6"/>
      <c r="K39" s="6"/>
      <c r="L39" s="7"/>
      <c r="M39" s="7"/>
      <c r="N39" s="7"/>
      <c r="O39" s="7"/>
      <c r="P39" s="7"/>
      <c r="Q39" s="7"/>
      <c r="R39" s="7"/>
      <c r="S39" s="7"/>
      <c r="T39" s="7"/>
      <c r="U39" s="7"/>
      <c r="V39" s="7"/>
      <c r="W39" s="7"/>
      <c r="X39" s="7"/>
      <c r="Y39" s="7"/>
      <c r="Z39" s="7"/>
    </row>
    <row r="40" spans="1:26" ht="15.75" customHeight="1">
      <c r="A40" s="33" t="s">
        <v>1170</v>
      </c>
      <c r="B40" s="6"/>
      <c r="C40" s="6"/>
      <c r="D40" s="6"/>
      <c r="E40" s="6"/>
      <c r="F40" s="6"/>
      <c r="G40" s="6"/>
      <c r="H40" s="6"/>
      <c r="I40" s="6"/>
      <c r="J40" s="6"/>
      <c r="K40" s="6"/>
      <c r="L40" s="7"/>
      <c r="M40" s="7"/>
      <c r="N40" s="7"/>
      <c r="O40" s="7"/>
      <c r="P40" s="7"/>
      <c r="Q40" s="7"/>
      <c r="R40" s="7"/>
      <c r="S40" s="7"/>
      <c r="T40" s="7"/>
      <c r="U40" s="7"/>
      <c r="V40" s="7"/>
      <c r="W40" s="7"/>
      <c r="X40" s="7"/>
      <c r="Y40" s="7"/>
      <c r="Z40" s="7"/>
    </row>
    <row r="41" spans="1:26" ht="15.75" customHeight="1">
      <c r="A41" s="33" t="s">
        <v>1171</v>
      </c>
      <c r="B41" s="6"/>
      <c r="C41" s="6"/>
      <c r="D41" s="6"/>
      <c r="E41" s="6"/>
      <c r="F41" s="6"/>
      <c r="G41" s="6"/>
      <c r="H41" s="6"/>
      <c r="I41" s="6"/>
      <c r="J41" s="6"/>
      <c r="K41" s="6"/>
      <c r="L41" s="7"/>
      <c r="M41" s="7"/>
      <c r="N41" s="7"/>
      <c r="O41" s="7"/>
      <c r="P41" s="7"/>
      <c r="Q41" s="7"/>
      <c r="R41" s="7"/>
      <c r="S41" s="7"/>
      <c r="T41" s="7"/>
      <c r="U41" s="7"/>
      <c r="V41" s="7"/>
      <c r="W41" s="7"/>
      <c r="X41" s="7"/>
      <c r="Y41" s="7"/>
      <c r="Z41" s="7"/>
    </row>
    <row r="42" spans="1:26" ht="15.75" customHeight="1">
      <c r="A42" s="33" t="s">
        <v>1172</v>
      </c>
      <c r="B42" s="6"/>
      <c r="C42" s="6"/>
      <c r="D42" s="6"/>
      <c r="E42" s="6"/>
      <c r="F42" s="6"/>
      <c r="G42" s="6"/>
      <c r="H42" s="6"/>
      <c r="I42" s="6"/>
      <c r="J42" s="6"/>
      <c r="K42" s="6"/>
      <c r="L42" s="7"/>
      <c r="M42" s="7"/>
      <c r="N42" s="7"/>
      <c r="O42" s="7"/>
      <c r="P42" s="7"/>
      <c r="Q42" s="7"/>
      <c r="R42" s="7"/>
      <c r="S42" s="7"/>
      <c r="T42" s="7"/>
      <c r="U42" s="7"/>
      <c r="V42" s="7"/>
      <c r="W42" s="7"/>
      <c r="X42" s="7"/>
      <c r="Y42" s="7"/>
      <c r="Z42" s="7"/>
    </row>
    <row r="43" spans="1:26" ht="15.75" customHeight="1">
      <c r="A43" s="33" t="s">
        <v>1173</v>
      </c>
      <c r="B43" s="6"/>
      <c r="C43" s="6"/>
      <c r="D43" s="6"/>
      <c r="E43" s="6"/>
      <c r="F43" s="6"/>
      <c r="G43" s="6"/>
      <c r="H43" s="6"/>
      <c r="I43" s="6"/>
      <c r="J43" s="6"/>
      <c r="K43" s="6"/>
      <c r="L43" s="7"/>
      <c r="M43" s="7"/>
      <c r="N43" s="7"/>
      <c r="O43" s="7"/>
      <c r="P43" s="7"/>
      <c r="Q43" s="7"/>
      <c r="R43" s="7"/>
      <c r="S43" s="7"/>
      <c r="T43" s="7"/>
      <c r="U43" s="7"/>
      <c r="V43" s="7"/>
      <c r="W43" s="7"/>
      <c r="X43" s="7"/>
      <c r="Y43" s="7"/>
      <c r="Z43" s="7"/>
    </row>
    <row r="44" spans="1:26" ht="15.75" customHeight="1">
      <c r="A44" s="33" t="s">
        <v>1174</v>
      </c>
      <c r="B44" s="6"/>
      <c r="C44" s="6"/>
      <c r="D44" s="6"/>
      <c r="E44" s="6"/>
      <c r="F44" s="6"/>
      <c r="G44" s="6"/>
      <c r="H44" s="6"/>
      <c r="I44" s="6"/>
      <c r="J44" s="6"/>
      <c r="K44" s="6"/>
      <c r="L44" s="7"/>
      <c r="M44" s="7"/>
      <c r="N44" s="7"/>
      <c r="O44" s="7"/>
      <c r="P44" s="7"/>
      <c r="Q44" s="7"/>
      <c r="R44" s="7"/>
      <c r="S44" s="7"/>
      <c r="T44" s="7"/>
      <c r="U44" s="7"/>
      <c r="V44" s="7"/>
      <c r="W44" s="7"/>
      <c r="X44" s="7"/>
      <c r="Y44" s="7"/>
      <c r="Z44" s="7"/>
    </row>
    <row r="45" spans="1:26" ht="15.75" customHeight="1">
      <c r="A45" s="33" t="s">
        <v>1175</v>
      </c>
      <c r="B45" s="6"/>
      <c r="C45" s="6"/>
      <c r="D45" s="6"/>
      <c r="E45" s="6"/>
      <c r="F45" s="6"/>
      <c r="G45" s="6"/>
      <c r="H45" s="6"/>
      <c r="I45" s="6"/>
      <c r="J45" s="6"/>
      <c r="K45" s="6"/>
      <c r="L45" s="7"/>
      <c r="M45" s="7"/>
      <c r="N45" s="7"/>
      <c r="O45" s="7"/>
      <c r="P45" s="7"/>
      <c r="Q45" s="7"/>
      <c r="R45" s="7"/>
      <c r="S45" s="7"/>
      <c r="T45" s="7"/>
      <c r="U45" s="7"/>
      <c r="V45" s="7"/>
      <c r="W45" s="7"/>
      <c r="X45" s="7"/>
      <c r="Y45" s="7"/>
      <c r="Z45" s="7"/>
    </row>
    <row r="46" spans="1:26" ht="15.75" customHeight="1">
      <c r="A46" s="33" t="s">
        <v>1176</v>
      </c>
      <c r="B46" s="6"/>
      <c r="C46" s="6"/>
      <c r="D46" s="6"/>
      <c r="E46" s="6"/>
      <c r="F46" s="6"/>
      <c r="G46" s="6"/>
      <c r="H46" s="6"/>
      <c r="I46" s="6"/>
      <c r="J46" s="6"/>
      <c r="K46" s="6"/>
      <c r="L46" s="7"/>
      <c r="M46" s="7"/>
      <c r="N46" s="7"/>
      <c r="O46" s="7"/>
      <c r="P46" s="7"/>
      <c r="Q46" s="7"/>
      <c r="R46" s="7"/>
      <c r="S46" s="7"/>
      <c r="T46" s="7"/>
      <c r="U46" s="7"/>
      <c r="V46" s="7"/>
      <c r="W46" s="7"/>
      <c r="X46" s="7"/>
      <c r="Y46" s="7"/>
      <c r="Z46" s="7"/>
    </row>
    <row r="47" spans="1:26" ht="15.75" customHeight="1">
      <c r="A47" s="33" t="s">
        <v>1177</v>
      </c>
      <c r="B47" s="6"/>
      <c r="C47" s="6"/>
      <c r="D47" s="6"/>
      <c r="E47" s="6"/>
      <c r="F47" s="6"/>
      <c r="G47" s="6"/>
      <c r="H47" s="6"/>
      <c r="I47" s="6"/>
      <c r="J47" s="6"/>
      <c r="K47" s="6"/>
      <c r="L47" s="7"/>
      <c r="M47" s="7"/>
      <c r="N47" s="7"/>
      <c r="O47" s="7"/>
      <c r="P47" s="7"/>
      <c r="Q47" s="7"/>
      <c r="R47" s="7"/>
      <c r="S47" s="7"/>
      <c r="T47" s="7"/>
      <c r="U47" s="7"/>
      <c r="V47" s="7"/>
      <c r="W47" s="7"/>
      <c r="X47" s="7"/>
      <c r="Y47" s="7"/>
      <c r="Z47" s="7"/>
    </row>
    <row r="48" spans="1:26" ht="15.75" customHeight="1">
      <c r="A48" s="33"/>
      <c r="B48" s="6"/>
      <c r="C48" s="6"/>
      <c r="D48" s="6"/>
      <c r="E48" s="6"/>
      <c r="F48" s="6"/>
      <c r="G48" s="6"/>
      <c r="H48" s="6"/>
      <c r="I48" s="6"/>
      <c r="J48" s="6"/>
      <c r="K48" s="6"/>
      <c r="L48" s="7"/>
      <c r="M48" s="7"/>
      <c r="N48" s="7"/>
      <c r="O48" s="7"/>
      <c r="P48" s="7"/>
      <c r="Q48" s="7"/>
      <c r="R48" s="7"/>
      <c r="S48" s="7"/>
      <c r="T48" s="7"/>
      <c r="U48" s="7"/>
      <c r="V48" s="7"/>
      <c r="W48" s="7"/>
      <c r="X48" s="7"/>
      <c r="Y48" s="7"/>
      <c r="Z48" s="7"/>
    </row>
    <row r="49" spans="1:26" ht="15.75" customHeight="1">
      <c r="A49" s="283" t="s">
        <v>1178</v>
      </c>
      <c r="B49" s="284"/>
      <c r="C49" s="6"/>
      <c r="D49" s="6"/>
      <c r="E49" s="6"/>
      <c r="F49" s="6"/>
      <c r="G49" s="6"/>
      <c r="H49" s="6"/>
      <c r="I49" s="6"/>
      <c r="J49" s="6"/>
      <c r="K49" s="6"/>
      <c r="L49" s="7"/>
      <c r="M49" s="7"/>
      <c r="N49" s="7"/>
      <c r="O49" s="7"/>
      <c r="P49" s="7"/>
      <c r="Q49" s="7"/>
      <c r="R49" s="7"/>
      <c r="S49" s="7"/>
      <c r="T49" s="7"/>
      <c r="U49" s="7"/>
      <c r="V49" s="7"/>
      <c r="W49" s="7"/>
      <c r="X49" s="7"/>
      <c r="Y49" s="7"/>
      <c r="Z49" s="7"/>
    </row>
    <row r="50" spans="1:26" ht="15.75" customHeight="1">
      <c r="A50" s="32" t="s">
        <v>1179</v>
      </c>
      <c r="B50" s="11"/>
      <c r="C50" s="11"/>
      <c r="D50" s="11"/>
      <c r="E50" s="6"/>
      <c r="F50" s="6"/>
      <c r="G50" s="6"/>
      <c r="H50" s="6"/>
      <c r="I50" s="6"/>
      <c r="J50" s="6"/>
      <c r="K50" s="6"/>
      <c r="L50" s="7"/>
      <c r="M50" s="7"/>
      <c r="N50" s="7"/>
      <c r="O50" s="7"/>
      <c r="P50" s="7"/>
      <c r="Q50" s="7"/>
      <c r="R50" s="7"/>
      <c r="S50" s="7"/>
      <c r="T50" s="7"/>
      <c r="U50" s="7"/>
      <c r="V50" s="7"/>
      <c r="W50" s="7"/>
      <c r="X50" s="7"/>
      <c r="Y50" s="7"/>
      <c r="Z50" s="7"/>
    </row>
    <row r="51" spans="1:26" ht="15.75" customHeight="1">
      <c r="A51" s="32" t="s">
        <v>1180</v>
      </c>
      <c r="B51" s="11"/>
      <c r="C51" s="11"/>
      <c r="D51" s="11"/>
      <c r="E51" s="6"/>
      <c r="F51" s="6"/>
      <c r="G51" s="6"/>
      <c r="H51" s="6"/>
      <c r="I51" s="6"/>
      <c r="J51" s="6"/>
      <c r="K51" s="6"/>
      <c r="L51" s="7"/>
      <c r="M51" s="7"/>
      <c r="N51" s="7"/>
      <c r="O51" s="7"/>
      <c r="P51" s="7"/>
      <c r="Q51" s="7"/>
      <c r="R51" s="7"/>
      <c r="S51" s="7"/>
      <c r="T51" s="7"/>
      <c r="U51" s="7"/>
      <c r="V51" s="7"/>
      <c r="W51" s="7"/>
      <c r="X51" s="7"/>
      <c r="Y51" s="7"/>
      <c r="Z51" s="7"/>
    </row>
    <row r="52" spans="1:26" ht="15.75" customHeight="1">
      <c r="A52" s="33" t="s">
        <v>1181</v>
      </c>
      <c r="B52" s="6"/>
      <c r="C52" s="6"/>
      <c r="D52" s="6"/>
      <c r="E52" s="6"/>
      <c r="F52" s="6"/>
      <c r="G52" s="6"/>
      <c r="H52" s="6"/>
      <c r="I52" s="6"/>
      <c r="J52" s="6"/>
      <c r="K52" s="6"/>
      <c r="L52" s="7"/>
      <c r="M52" s="7"/>
      <c r="N52" s="7"/>
      <c r="O52" s="7"/>
      <c r="P52" s="7"/>
      <c r="Q52" s="7"/>
      <c r="R52" s="7"/>
      <c r="S52" s="7"/>
      <c r="T52" s="7"/>
      <c r="U52" s="7"/>
      <c r="V52" s="7"/>
      <c r="W52" s="7"/>
      <c r="X52" s="7"/>
      <c r="Y52" s="7"/>
      <c r="Z52" s="7"/>
    </row>
    <row r="53" spans="1:26" ht="15.75" customHeight="1">
      <c r="A53" s="33" t="s">
        <v>1078</v>
      </c>
      <c r="B53" s="6"/>
      <c r="C53" s="6"/>
      <c r="D53" s="6"/>
      <c r="E53" s="6"/>
      <c r="F53" s="6"/>
      <c r="G53" s="6"/>
      <c r="H53" s="6"/>
      <c r="I53" s="6"/>
      <c r="J53" s="6"/>
      <c r="K53" s="6"/>
      <c r="L53" s="7"/>
      <c r="M53" s="7"/>
      <c r="N53" s="7"/>
      <c r="O53" s="7"/>
      <c r="P53" s="7"/>
      <c r="Q53" s="7"/>
      <c r="R53" s="7"/>
      <c r="S53" s="7"/>
      <c r="T53" s="7"/>
      <c r="U53" s="7"/>
      <c r="V53" s="7"/>
      <c r="W53" s="7"/>
      <c r="X53" s="7"/>
      <c r="Y53" s="7"/>
      <c r="Z53" s="7"/>
    </row>
    <row r="54" spans="1:26" ht="15.75" customHeight="1">
      <c r="A54" s="33" t="s">
        <v>1182</v>
      </c>
      <c r="B54" s="6"/>
      <c r="C54" s="6"/>
      <c r="D54" s="6"/>
      <c r="E54" s="6"/>
      <c r="F54" s="6"/>
      <c r="G54" s="6"/>
      <c r="H54" s="6"/>
      <c r="I54" s="6"/>
      <c r="J54" s="6"/>
      <c r="K54" s="6"/>
      <c r="L54" s="7"/>
      <c r="M54" s="7"/>
      <c r="N54" s="7"/>
      <c r="O54" s="7"/>
      <c r="P54" s="7"/>
      <c r="Q54" s="7"/>
      <c r="R54" s="7"/>
      <c r="S54" s="7"/>
      <c r="T54" s="7"/>
      <c r="U54" s="7"/>
      <c r="V54" s="7"/>
      <c r="W54" s="7"/>
      <c r="X54" s="7"/>
      <c r="Y54" s="7"/>
      <c r="Z54" s="7"/>
    </row>
    <row r="55" spans="1:26" ht="15.75" customHeight="1">
      <c r="A55" s="33" t="s">
        <v>1183</v>
      </c>
      <c r="B55" s="6"/>
      <c r="C55" s="6"/>
      <c r="D55" s="6"/>
      <c r="E55" s="6"/>
      <c r="F55" s="6"/>
      <c r="G55" s="6"/>
      <c r="H55" s="6"/>
      <c r="I55" s="6"/>
      <c r="J55" s="6"/>
      <c r="K55" s="6"/>
      <c r="L55" s="7"/>
      <c r="M55" s="7"/>
      <c r="N55" s="7"/>
      <c r="O55" s="7"/>
      <c r="P55" s="7"/>
      <c r="Q55" s="7"/>
      <c r="R55" s="7"/>
      <c r="S55" s="7"/>
      <c r="T55" s="7"/>
      <c r="U55" s="7"/>
      <c r="V55" s="7"/>
      <c r="W55" s="7"/>
      <c r="X55" s="7"/>
      <c r="Y55" s="7"/>
      <c r="Z55" s="7"/>
    </row>
    <row r="56" spans="1:26" ht="15.75" customHeight="1">
      <c r="A56" s="33" t="s">
        <v>1184</v>
      </c>
      <c r="B56" s="6"/>
      <c r="C56" s="6"/>
      <c r="D56" s="6"/>
      <c r="E56" s="6"/>
      <c r="F56" s="6"/>
      <c r="G56" s="6"/>
      <c r="H56" s="6"/>
      <c r="I56" s="6"/>
      <c r="J56" s="6"/>
      <c r="K56" s="6"/>
      <c r="L56" s="7"/>
      <c r="M56" s="7"/>
      <c r="N56" s="7"/>
      <c r="O56" s="7"/>
      <c r="P56" s="7"/>
      <c r="Q56" s="7"/>
      <c r="R56" s="7"/>
      <c r="S56" s="7"/>
      <c r="T56" s="7"/>
      <c r="U56" s="7"/>
      <c r="V56" s="7"/>
      <c r="W56" s="7"/>
      <c r="X56" s="7"/>
      <c r="Y56" s="7"/>
      <c r="Z56" s="7"/>
    </row>
    <row r="57" spans="1:26" ht="15.75" customHeight="1">
      <c r="A57" s="33" t="s">
        <v>1185</v>
      </c>
      <c r="B57" s="6"/>
      <c r="C57" s="6"/>
      <c r="D57" s="6"/>
      <c r="E57" s="6"/>
      <c r="F57" s="6"/>
      <c r="G57" s="6"/>
      <c r="H57" s="6"/>
      <c r="I57" s="6"/>
      <c r="J57" s="6"/>
      <c r="K57" s="6"/>
      <c r="L57" s="7"/>
      <c r="M57" s="7"/>
      <c r="N57" s="7"/>
      <c r="O57" s="7"/>
      <c r="P57" s="7"/>
      <c r="Q57" s="7"/>
      <c r="R57" s="7"/>
      <c r="S57" s="7"/>
      <c r="T57" s="7"/>
      <c r="U57" s="7"/>
      <c r="V57" s="7"/>
      <c r="W57" s="7"/>
      <c r="X57" s="7"/>
      <c r="Y57" s="7"/>
      <c r="Z57" s="7"/>
    </row>
    <row r="58" spans="1:26" ht="15.75" customHeight="1">
      <c r="A58" s="33" t="s">
        <v>1186</v>
      </c>
      <c r="B58" s="6"/>
      <c r="C58" s="6"/>
      <c r="D58" s="6"/>
      <c r="E58" s="6"/>
      <c r="F58" s="6"/>
      <c r="G58" s="6"/>
      <c r="H58" s="6"/>
      <c r="I58" s="6"/>
      <c r="J58" s="6"/>
      <c r="K58" s="6"/>
      <c r="L58" s="7"/>
      <c r="M58" s="7"/>
      <c r="N58" s="7"/>
      <c r="O58" s="7"/>
      <c r="P58" s="7"/>
      <c r="Q58" s="7"/>
      <c r="R58" s="7"/>
      <c r="S58" s="7"/>
      <c r="T58" s="7"/>
      <c r="U58" s="7"/>
      <c r="V58" s="7"/>
      <c r="W58" s="7"/>
      <c r="X58" s="7"/>
      <c r="Y58" s="7"/>
      <c r="Z58" s="7"/>
    </row>
    <row r="59" spans="1:26" ht="15.75" customHeight="1">
      <c r="A59" s="33" t="s">
        <v>1187</v>
      </c>
      <c r="B59" s="6"/>
      <c r="C59" s="6"/>
      <c r="D59" s="6"/>
      <c r="E59" s="6"/>
      <c r="F59" s="6"/>
      <c r="G59" s="6"/>
      <c r="H59" s="6"/>
      <c r="I59" s="6"/>
      <c r="J59" s="6"/>
      <c r="K59" s="6"/>
      <c r="L59" s="7"/>
      <c r="M59" s="7"/>
      <c r="N59" s="7"/>
      <c r="O59" s="7"/>
      <c r="P59" s="7"/>
      <c r="Q59" s="7"/>
      <c r="R59" s="7"/>
      <c r="S59" s="7"/>
      <c r="T59" s="7"/>
      <c r="U59" s="7"/>
      <c r="V59" s="7"/>
      <c r="W59" s="7"/>
      <c r="X59" s="7"/>
      <c r="Y59" s="7"/>
      <c r="Z59" s="7"/>
    </row>
    <row r="60" spans="1:26" ht="15.75" customHeight="1">
      <c r="A60" s="33"/>
      <c r="B60" s="6"/>
      <c r="C60" s="6"/>
      <c r="D60" s="6"/>
      <c r="E60" s="6"/>
      <c r="F60" s="6"/>
      <c r="G60" s="6"/>
      <c r="H60" s="6"/>
      <c r="I60" s="6"/>
      <c r="J60" s="6"/>
      <c r="K60" s="6"/>
      <c r="L60" s="7"/>
      <c r="M60" s="7"/>
      <c r="N60" s="7"/>
      <c r="O60" s="7"/>
      <c r="P60" s="7"/>
      <c r="Q60" s="7"/>
      <c r="R60" s="7"/>
      <c r="S60" s="7"/>
      <c r="T60" s="7"/>
      <c r="U60" s="7"/>
      <c r="V60" s="7"/>
      <c r="W60" s="7"/>
      <c r="X60" s="7"/>
      <c r="Y60" s="7"/>
      <c r="Z60" s="7"/>
    </row>
    <row r="61" spans="1:26" ht="15.75" customHeight="1">
      <c r="A61" s="283" t="s">
        <v>1188</v>
      </c>
      <c r="B61" s="284"/>
      <c r="C61" s="6"/>
      <c r="D61" s="6"/>
      <c r="E61" s="6"/>
      <c r="F61" s="6"/>
      <c r="G61" s="6"/>
      <c r="H61" s="6"/>
      <c r="I61" s="6"/>
      <c r="J61" s="6"/>
      <c r="K61" s="6"/>
      <c r="L61" s="7"/>
      <c r="M61" s="7"/>
      <c r="N61" s="7"/>
      <c r="O61" s="7"/>
      <c r="P61" s="7"/>
      <c r="Q61" s="7"/>
      <c r="R61" s="7"/>
      <c r="S61" s="7"/>
      <c r="T61" s="7"/>
      <c r="U61" s="7"/>
      <c r="V61" s="7"/>
      <c r="W61" s="7"/>
      <c r="X61" s="7"/>
      <c r="Y61" s="7"/>
      <c r="Z61" s="7"/>
    </row>
    <row r="62" spans="1:26" ht="15.75" customHeight="1">
      <c r="A62" s="32" t="s">
        <v>1189</v>
      </c>
      <c r="B62" s="11"/>
      <c r="C62" s="11"/>
      <c r="D62" s="11"/>
      <c r="E62" s="11"/>
      <c r="F62" s="11"/>
      <c r="G62" s="11"/>
      <c r="H62" s="6"/>
      <c r="I62" s="6"/>
      <c r="J62" s="6"/>
      <c r="K62" s="6"/>
      <c r="L62" s="7"/>
      <c r="M62" s="7"/>
      <c r="N62" s="7"/>
      <c r="O62" s="7"/>
      <c r="P62" s="7"/>
      <c r="Q62" s="7"/>
      <c r="R62" s="7"/>
      <c r="S62" s="7"/>
      <c r="T62" s="7"/>
      <c r="U62" s="7"/>
      <c r="V62" s="7"/>
      <c r="W62" s="7"/>
      <c r="X62" s="7"/>
      <c r="Y62" s="7"/>
      <c r="Z62" s="7"/>
    </row>
    <row r="63" spans="1:26" ht="15.75" customHeight="1">
      <c r="A63" s="32" t="s">
        <v>1190</v>
      </c>
      <c r="B63" s="11"/>
      <c r="C63" s="11"/>
      <c r="D63" s="11"/>
      <c r="E63" s="11"/>
      <c r="F63" s="11"/>
      <c r="G63" s="11"/>
      <c r="H63" s="6"/>
      <c r="I63" s="6"/>
      <c r="J63" s="6"/>
      <c r="K63" s="6"/>
      <c r="L63" s="7"/>
      <c r="M63" s="7"/>
      <c r="N63" s="7"/>
      <c r="O63" s="7"/>
      <c r="P63" s="7"/>
      <c r="Q63" s="7"/>
      <c r="R63" s="7"/>
      <c r="S63" s="7"/>
      <c r="T63" s="7"/>
      <c r="U63" s="7"/>
      <c r="V63" s="7"/>
      <c r="W63" s="7"/>
      <c r="X63" s="7"/>
      <c r="Y63" s="7"/>
      <c r="Z63" s="7"/>
    </row>
    <row r="64" spans="1:26" ht="15.75" customHeight="1">
      <c r="A64" s="33" t="s">
        <v>1191</v>
      </c>
      <c r="B64" s="6"/>
      <c r="C64" s="6"/>
      <c r="D64" s="6"/>
      <c r="E64" s="6"/>
      <c r="F64" s="6"/>
      <c r="G64" s="6"/>
      <c r="H64" s="6"/>
      <c r="I64" s="6"/>
      <c r="J64" s="6"/>
      <c r="K64" s="6"/>
      <c r="L64" s="7"/>
      <c r="M64" s="7"/>
      <c r="N64" s="7"/>
      <c r="O64" s="7"/>
      <c r="P64" s="7"/>
      <c r="Q64" s="7"/>
      <c r="R64" s="7"/>
      <c r="S64" s="7"/>
      <c r="T64" s="7"/>
      <c r="U64" s="7"/>
      <c r="V64" s="7"/>
      <c r="W64" s="7"/>
      <c r="X64" s="7"/>
      <c r="Y64" s="7"/>
      <c r="Z64" s="7"/>
    </row>
    <row r="65" spans="1:26" ht="15.75" customHeight="1">
      <c r="A65" s="33" t="s">
        <v>1080</v>
      </c>
      <c r="B65" s="6"/>
      <c r="C65" s="6"/>
      <c r="D65" s="6"/>
      <c r="E65" s="6"/>
      <c r="F65" s="6"/>
      <c r="G65" s="6"/>
      <c r="H65" s="6"/>
      <c r="I65" s="6"/>
      <c r="J65" s="6"/>
      <c r="K65" s="6"/>
      <c r="L65" s="7"/>
      <c r="M65" s="7"/>
      <c r="N65" s="7"/>
      <c r="O65" s="7"/>
      <c r="P65" s="7"/>
      <c r="Q65" s="7"/>
      <c r="R65" s="7"/>
      <c r="S65" s="7"/>
      <c r="T65" s="7"/>
      <c r="U65" s="7"/>
      <c r="V65" s="7"/>
      <c r="W65" s="7"/>
      <c r="X65" s="7"/>
      <c r="Y65" s="7"/>
      <c r="Z65" s="7"/>
    </row>
    <row r="66" spans="1:26" ht="15.75" customHeight="1">
      <c r="A66" s="33" t="s">
        <v>1192</v>
      </c>
      <c r="B66" s="6"/>
      <c r="C66" s="6"/>
      <c r="D66" s="6"/>
      <c r="E66" s="6"/>
      <c r="F66" s="6"/>
      <c r="G66" s="6"/>
      <c r="H66" s="6"/>
      <c r="I66" s="6"/>
      <c r="J66" s="6"/>
      <c r="K66" s="6"/>
      <c r="L66" s="7"/>
      <c r="M66" s="7"/>
      <c r="N66" s="7"/>
      <c r="O66" s="7"/>
      <c r="P66" s="7"/>
      <c r="Q66" s="7"/>
      <c r="R66" s="7"/>
      <c r="S66" s="7"/>
      <c r="T66" s="7"/>
      <c r="U66" s="7"/>
      <c r="V66" s="7"/>
      <c r="W66" s="7"/>
      <c r="X66" s="7"/>
      <c r="Y66" s="7"/>
      <c r="Z66" s="7"/>
    </row>
    <row r="67" spans="1:26" ht="15.75" customHeight="1">
      <c r="A67" s="33" t="s">
        <v>1193</v>
      </c>
      <c r="B67" s="6"/>
      <c r="C67" s="6"/>
      <c r="D67" s="6"/>
      <c r="E67" s="6"/>
      <c r="F67" s="6"/>
      <c r="G67" s="6"/>
      <c r="H67" s="6"/>
      <c r="I67" s="6"/>
      <c r="J67" s="6"/>
      <c r="K67" s="6"/>
      <c r="L67" s="7"/>
      <c r="M67" s="7"/>
      <c r="N67" s="7"/>
      <c r="O67" s="7"/>
      <c r="P67" s="7"/>
      <c r="Q67" s="7"/>
      <c r="R67" s="7"/>
      <c r="S67" s="7"/>
      <c r="T67" s="7"/>
      <c r="U67" s="7"/>
      <c r="V67" s="7"/>
      <c r="W67" s="7"/>
      <c r="X67" s="7"/>
      <c r="Y67" s="7"/>
      <c r="Z67" s="7"/>
    </row>
    <row r="68" spans="1:26" ht="15.75" customHeight="1">
      <c r="A68" s="33" t="s">
        <v>1194</v>
      </c>
      <c r="B68" s="6"/>
      <c r="C68" s="6"/>
      <c r="D68" s="6"/>
      <c r="E68" s="6"/>
      <c r="F68" s="6"/>
      <c r="G68" s="6"/>
      <c r="H68" s="6"/>
      <c r="I68" s="6"/>
      <c r="J68" s="6"/>
      <c r="K68" s="6"/>
      <c r="L68" s="7"/>
      <c r="M68" s="7"/>
      <c r="N68" s="7"/>
      <c r="O68" s="7"/>
      <c r="P68" s="7"/>
      <c r="Q68" s="7"/>
      <c r="R68" s="7"/>
      <c r="S68" s="7"/>
      <c r="T68" s="7"/>
      <c r="U68" s="7"/>
      <c r="V68" s="7"/>
      <c r="W68" s="7"/>
      <c r="X68" s="7"/>
      <c r="Y68" s="7"/>
      <c r="Z68" s="7"/>
    </row>
    <row r="69" spans="1:26" ht="15.75" customHeight="1">
      <c r="A69" s="33" t="s">
        <v>1195</v>
      </c>
      <c r="B69" s="6"/>
      <c r="C69" s="6"/>
      <c r="D69" s="6"/>
      <c r="E69" s="6"/>
      <c r="F69" s="6"/>
      <c r="G69" s="6"/>
      <c r="H69" s="6"/>
      <c r="I69" s="6"/>
      <c r="J69" s="6"/>
      <c r="K69" s="6"/>
      <c r="L69" s="7"/>
      <c r="M69" s="7"/>
      <c r="N69" s="7"/>
      <c r="O69" s="7"/>
      <c r="P69" s="7"/>
      <c r="Q69" s="7"/>
      <c r="R69" s="7"/>
      <c r="S69" s="7"/>
      <c r="T69" s="7"/>
      <c r="U69" s="7"/>
      <c r="V69" s="7"/>
      <c r="W69" s="7"/>
      <c r="X69" s="7"/>
      <c r="Y69" s="7"/>
      <c r="Z69" s="7"/>
    </row>
    <row r="70" spans="1:26" ht="15.75" customHeight="1">
      <c r="A70" s="33" t="s">
        <v>1196</v>
      </c>
      <c r="B70" s="6"/>
      <c r="C70" s="6"/>
      <c r="D70" s="6"/>
      <c r="E70" s="6"/>
      <c r="F70" s="6"/>
      <c r="G70" s="6"/>
      <c r="H70" s="6"/>
      <c r="I70" s="6"/>
      <c r="J70" s="6"/>
      <c r="K70" s="6"/>
      <c r="L70" s="7"/>
      <c r="M70" s="7"/>
      <c r="N70" s="7"/>
      <c r="O70" s="7"/>
      <c r="P70" s="7"/>
      <c r="Q70" s="7"/>
      <c r="R70" s="7"/>
      <c r="S70" s="7"/>
      <c r="T70" s="7"/>
      <c r="U70" s="7"/>
      <c r="V70" s="7"/>
      <c r="W70" s="7"/>
      <c r="X70" s="7"/>
      <c r="Y70" s="7"/>
      <c r="Z70" s="7"/>
    </row>
    <row r="71" spans="1:26" ht="15.75" customHeight="1">
      <c r="A71" s="33" t="s">
        <v>1197</v>
      </c>
      <c r="B71" s="6"/>
      <c r="C71" s="6"/>
      <c r="D71" s="6"/>
      <c r="E71" s="6"/>
      <c r="F71" s="6"/>
      <c r="G71" s="6"/>
      <c r="H71" s="6"/>
      <c r="I71" s="6"/>
      <c r="J71" s="6"/>
      <c r="K71" s="6"/>
      <c r="L71" s="7"/>
      <c r="M71" s="7"/>
      <c r="N71" s="7"/>
      <c r="O71" s="7"/>
      <c r="P71" s="7"/>
      <c r="Q71" s="7"/>
      <c r="R71" s="7"/>
      <c r="S71" s="7"/>
      <c r="T71" s="7"/>
      <c r="U71" s="7"/>
      <c r="V71" s="7"/>
      <c r="W71" s="7"/>
      <c r="X71" s="7"/>
      <c r="Y71" s="7"/>
      <c r="Z71" s="7"/>
    </row>
    <row r="72" spans="1:26" ht="15.75" customHeight="1">
      <c r="A72" s="32" t="s">
        <v>1198</v>
      </c>
      <c r="B72" s="11"/>
      <c r="C72" s="11"/>
      <c r="D72" s="11"/>
      <c r="E72" s="6"/>
      <c r="F72" s="6"/>
      <c r="G72" s="6"/>
      <c r="H72" s="6"/>
      <c r="I72" s="6"/>
      <c r="J72" s="6"/>
      <c r="K72" s="6"/>
      <c r="L72" s="7"/>
      <c r="M72" s="7"/>
      <c r="N72" s="7"/>
      <c r="O72" s="7"/>
      <c r="P72" s="7"/>
      <c r="Q72" s="7"/>
      <c r="R72" s="7"/>
      <c r="S72" s="7"/>
      <c r="T72" s="7"/>
      <c r="U72" s="7"/>
      <c r="V72" s="7"/>
      <c r="W72" s="7"/>
      <c r="X72" s="7"/>
      <c r="Y72" s="7"/>
      <c r="Z72" s="7"/>
    </row>
    <row r="73" spans="1:26" ht="15.75" customHeight="1">
      <c r="A73" s="32" t="s">
        <v>1199</v>
      </c>
      <c r="B73" s="11"/>
      <c r="C73" s="11"/>
      <c r="D73" s="11"/>
      <c r="E73" s="6"/>
      <c r="F73" s="6"/>
      <c r="G73" s="6"/>
      <c r="H73" s="6"/>
      <c r="I73" s="6"/>
      <c r="J73" s="6"/>
      <c r="K73" s="6"/>
      <c r="L73" s="7"/>
      <c r="M73" s="7"/>
      <c r="N73" s="7"/>
      <c r="O73" s="7"/>
      <c r="P73" s="7"/>
      <c r="Q73" s="7"/>
      <c r="R73" s="7"/>
      <c r="S73" s="7"/>
      <c r="T73" s="7"/>
      <c r="U73" s="7"/>
      <c r="V73" s="7"/>
      <c r="W73" s="7"/>
      <c r="X73" s="7"/>
      <c r="Y73" s="7"/>
      <c r="Z73" s="7"/>
    </row>
    <row r="74" spans="1:26" ht="15.75" customHeight="1">
      <c r="A74" s="33" t="s">
        <v>1200</v>
      </c>
      <c r="B74" s="6"/>
      <c r="C74" s="6"/>
      <c r="D74" s="6"/>
      <c r="E74" s="6"/>
      <c r="F74" s="6"/>
      <c r="G74" s="6"/>
      <c r="H74" s="6"/>
      <c r="I74" s="6"/>
      <c r="J74" s="6"/>
      <c r="K74" s="6"/>
      <c r="L74" s="7"/>
      <c r="M74" s="7"/>
      <c r="N74" s="7"/>
      <c r="O74" s="7"/>
      <c r="P74" s="7"/>
      <c r="Q74" s="7"/>
      <c r="R74" s="7"/>
      <c r="S74" s="7"/>
      <c r="T74" s="7"/>
      <c r="U74" s="7"/>
      <c r="V74" s="7"/>
      <c r="W74" s="7"/>
      <c r="X74" s="7"/>
      <c r="Y74" s="7"/>
      <c r="Z74" s="7"/>
    </row>
    <row r="75" spans="1:26" ht="15.75" customHeight="1">
      <c r="A75" s="33" t="s">
        <v>1082</v>
      </c>
      <c r="B75" s="6"/>
      <c r="C75" s="6"/>
      <c r="D75" s="6"/>
      <c r="E75" s="6"/>
      <c r="F75" s="6"/>
      <c r="G75" s="6"/>
      <c r="H75" s="6"/>
      <c r="I75" s="6"/>
      <c r="J75" s="6"/>
      <c r="K75" s="6"/>
      <c r="L75" s="7"/>
      <c r="M75" s="7"/>
      <c r="N75" s="7"/>
      <c r="O75" s="7"/>
      <c r="P75" s="7"/>
      <c r="Q75" s="7"/>
      <c r="R75" s="7"/>
      <c r="S75" s="7"/>
      <c r="T75" s="7"/>
      <c r="U75" s="7"/>
      <c r="V75" s="7"/>
      <c r="W75" s="7"/>
      <c r="X75" s="7"/>
      <c r="Y75" s="7"/>
      <c r="Z75" s="7"/>
    </row>
    <row r="76" spans="1:26" ht="15.75" customHeight="1">
      <c r="A76" s="33" t="s">
        <v>1201</v>
      </c>
      <c r="B76" s="6"/>
      <c r="C76" s="6"/>
      <c r="D76" s="6"/>
      <c r="E76" s="6"/>
      <c r="F76" s="6"/>
      <c r="G76" s="6"/>
      <c r="H76" s="6"/>
      <c r="I76" s="6"/>
      <c r="J76" s="6"/>
      <c r="K76" s="6"/>
      <c r="L76" s="7"/>
      <c r="M76" s="7"/>
      <c r="N76" s="7"/>
      <c r="O76" s="7"/>
      <c r="P76" s="7"/>
      <c r="Q76" s="7"/>
      <c r="R76" s="7"/>
      <c r="S76" s="7"/>
      <c r="T76" s="7"/>
      <c r="U76" s="7"/>
      <c r="V76" s="7"/>
      <c r="W76" s="7"/>
      <c r="X76" s="7"/>
      <c r="Y76" s="7"/>
      <c r="Z76" s="7"/>
    </row>
    <row r="77" spans="1:26" ht="15.75" customHeight="1">
      <c r="A77" s="33" t="s">
        <v>1202</v>
      </c>
      <c r="B77" s="6"/>
      <c r="C77" s="6"/>
      <c r="D77" s="6"/>
      <c r="E77" s="6"/>
      <c r="F77" s="6"/>
      <c r="G77" s="6"/>
      <c r="H77" s="6"/>
      <c r="I77" s="6"/>
      <c r="J77" s="6"/>
      <c r="K77" s="6"/>
      <c r="L77" s="7"/>
      <c r="M77" s="7"/>
      <c r="N77" s="7"/>
      <c r="O77" s="7"/>
      <c r="P77" s="7"/>
      <c r="Q77" s="7"/>
      <c r="R77" s="7"/>
      <c r="S77" s="7"/>
      <c r="T77" s="7"/>
      <c r="U77" s="7"/>
      <c r="V77" s="7"/>
      <c r="W77" s="7"/>
      <c r="X77" s="7"/>
      <c r="Y77" s="7"/>
      <c r="Z77" s="7"/>
    </row>
    <row r="78" spans="1:26" ht="15.75" customHeight="1">
      <c r="A78" s="33" t="s">
        <v>1203</v>
      </c>
      <c r="B78" s="6"/>
      <c r="C78" s="6"/>
      <c r="D78" s="6"/>
      <c r="E78" s="6"/>
      <c r="F78" s="6"/>
      <c r="G78" s="6"/>
      <c r="H78" s="6"/>
      <c r="I78" s="6"/>
      <c r="J78" s="6"/>
      <c r="K78" s="6"/>
      <c r="L78" s="7"/>
      <c r="M78" s="7"/>
      <c r="N78" s="7"/>
      <c r="O78" s="7"/>
      <c r="P78" s="7"/>
      <c r="Q78" s="7"/>
      <c r="R78" s="7"/>
      <c r="S78" s="7"/>
      <c r="T78" s="7"/>
      <c r="U78" s="7"/>
      <c r="V78" s="7"/>
      <c r="W78" s="7"/>
      <c r="X78" s="7"/>
      <c r="Y78" s="7"/>
      <c r="Z78" s="7"/>
    </row>
    <row r="79" spans="1:26" ht="15.75" customHeight="1">
      <c r="A79" s="33" t="s">
        <v>1204</v>
      </c>
      <c r="B79" s="6"/>
      <c r="C79" s="6"/>
      <c r="D79" s="6"/>
      <c r="E79" s="6"/>
      <c r="F79" s="6"/>
      <c r="G79" s="6"/>
      <c r="H79" s="6"/>
      <c r="I79" s="6"/>
      <c r="J79" s="6"/>
      <c r="K79" s="6"/>
      <c r="L79" s="7"/>
      <c r="M79" s="7"/>
      <c r="N79" s="7"/>
      <c r="O79" s="7"/>
      <c r="P79" s="7"/>
      <c r="Q79" s="7"/>
      <c r="R79" s="7"/>
      <c r="S79" s="7"/>
      <c r="T79" s="7"/>
      <c r="U79" s="7"/>
      <c r="V79" s="7"/>
      <c r="W79" s="7"/>
      <c r="X79" s="7"/>
      <c r="Y79" s="7"/>
      <c r="Z79" s="7"/>
    </row>
    <row r="80" spans="1:26" ht="15.75" customHeight="1">
      <c r="A80" s="33" t="s">
        <v>1205</v>
      </c>
      <c r="B80" s="6"/>
      <c r="C80" s="6"/>
      <c r="D80" s="6"/>
      <c r="E80" s="6"/>
      <c r="F80" s="6"/>
      <c r="G80" s="6"/>
      <c r="H80" s="6"/>
      <c r="I80" s="6"/>
      <c r="J80" s="6"/>
      <c r="K80" s="6"/>
      <c r="L80" s="7"/>
      <c r="M80" s="7"/>
      <c r="N80" s="7"/>
      <c r="O80" s="7"/>
      <c r="P80" s="7"/>
      <c r="Q80" s="7"/>
      <c r="R80" s="7"/>
      <c r="S80" s="7"/>
      <c r="T80" s="7"/>
      <c r="U80" s="7"/>
      <c r="V80" s="7"/>
      <c r="W80" s="7"/>
      <c r="X80" s="7"/>
      <c r="Y80" s="7"/>
      <c r="Z80" s="7"/>
    </row>
    <row r="81" spans="1:26" ht="15.75" customHeight="1">
      <c r="A81" s="33" t="s">
        <v>1206</v>
      </c>
      <c r="B81" s="6"/>
      <c r="C81" s="6"/>
      <c r="D81" s="6"/>
      <c r="E81" s="6"/>
      <c r="F81" s="6"/>
      <c r="G81" s="6"/>
      <c r="H81" s="6"/>
      <c r="I81" s="6"/>
      <c r="J81" s="6"/>
      <c r="K81" s="6"/>
      <c r="L81" s="7"/>
      <c r="M81" s="7"/>
      <c r="N81" s="7"/>
      <c r="O81" s="7"/>
      <c r="P81" s="7"/>
      <c r="Q81" s="7"/>
      <c r="R81" s="7"/>
      <c r="S81" s="7"/>
      <c r="T81" s="7"/>
      <c r="U81" s="7"/>
      <c r="V81" s="7"/>
      <c r="W81" s="7"/>
      <c r="X81" s="7"/>
      <c r="Y81" s="7"/>
      <c r="Z81" s="7"/>
    </row>
    <row r="82" spans="1:26" ht="15.75" customHeight="1">
      <c r="A82" s="33"/>
      <c r="B82" s="6"/>
      <c r="C82" s="6"/>
      <c r="D82" s="6"/>
      <c r="E82" s="6"/>
      <c r="F82" s="6"/>
      <c r="G82" s="6"/>
      <c r="H82" s="6"/>
      <c r="I82" s="6"/>
      <c r="J82" s="6"/>
      <c r="K82" s="6"/>
      <c r="L82" s="7"/>
      <c r="M82" s="7"/>
      <c r="N82" s="7"/>
      <c r="O82" s="7"/>
      <c r="P82" s="7"/>
      <c r="Q82" s="7"/>
      <c r="R82" s="7"/>
      <c r="S82" s="7"/>
      <c r="T82" s="7"/>
      <c r="U82" s="7"/>
      <c r="V82" s="7"/>
      <c r="W82" s="7"/>
      <c r="X82" s="7"/>
      <c r="Y82" s="7"/>
      <c r="Z82" s="7"/>
    </row>
    <row r="83" spans="1:26" ht="15.75" customHeight="1">
      <c r="A83" s="31" t="s">
        <v>1207</v>
      </c>
      <c r="B83" s="6"/>
      <c r="C83" s="6"/>
      <c r="D83" s="6"/>
      <c r="E83" s="6"/>
      <c r="F83" s="6"/>
      <c r="G83" s="6"/>
      <c r="H83" s="6"/>
      <c r="I83" s="6"/>
      <c r="J83" s="6"/>
      <c r="K83" s="6"/>
      <c r="L83" s="7"/>
      <c r="M83" s="7"/>
      <c r="N83" s="7"/>
      <c r="O83" s="7"/>
      <c r="P83" s="7"/>
      <c r="Q83" s="7"/>
      <c r="R83" s="7"/>
      <c r="S83" s="7"/>
      <c r="T83" s="7"/>
      <c r="U83" s="7"/>
      <c r="V83" s="7"/>
      <c r="W83" s="7"/>
      <c r="X83" s="7"/>
      <c r="Y83" s="7"/>
      <c r="Z83" s="7"/>
    </row>
    <row r="84" spans="1:26" ht="15.75" customHeight="1">
      <c r="A84" s="32" t="s">
        <v>1208</v>
      </c>
      <c r="B84" s="11"/>
      <c r="C84" s="11"/>
      <c r="D84" s="11"/>
      <c r="E84" s="11"/>
      <c r="F84" s="11"/>
      <c r="G84" s="11"/>
      <c r="H84" s="11"/>
      <c r="I84" s="11"/>
      <c r="J84" s="11"/>
      <c r="K84" s="11"/>
      <c r="L84" s="7"/>
      <c r="M84" s="7"/>
      <c r="N84" s="7"/>
      <c r="O84" s="7"/>
      <c r="P84" s="7"/>
      <c r="Q84" s="7"/>
      <c r="R84" s="7"/>
      <c r="S84" s="7"/>
      <c r="T84" s="7"/>
      <c r="U84" s="7"/>
      <c r="V84" s="7"/>
      <c r="W84" s="7"/>
      <c r="X84" s="7"/>
      <c r="Y84" s="7"/>
      <c r="Z84" s="7"/>
    </row>
    <row r="85" spans="1:26" ht="15.75" customHeight="1">
      <c r="A85" s="32" t="s">
        <v>1209</v>
      </c>
      <c r="B85" s="11"/>
      <c r="C85" s="11"/>
      <c r="D85" s="11"/>
      <c r="E85" s="11"/>
      <c r="F85" s="11"/>
      <c r="G85" s="11"/>
      <c r="H85" s="11"/>
      <c r="I85" s="11"/>
      <c r="J85" s="11"/>
      <c r="K85" s="11"/>
      <c r="L85" s="7"/>
      <c r="M85" s="7"/>
      <c r="N85" s="7"/>
      <c r="O85" s="7"/>
      <c r="P85" s="7"/>
      <c r="Q85" s="7"/>
      <c r="R85" s="7"/>
      <c r="S85" s="7"/>
      <c r="T85" s="7"/>
      <c r="U85" s="7"/>
      <c r="V85" s="7"/>
      <c r="W85" s="7"/>
      <c r="X85" s="7"/>
      <c r="Y85" s="7"/>
      <c r="Z85" s="7"/>
    </row>
    <row r="86" spans="1:26" ht="15.75" customHeight="1">
      <c r="A86" s="33" t="s">
        <v>1210</v>
      </c>
      <c r="B86" s="6"/>
      <c r="C86" s="6"/>
      <c r="D86" s="6"/>
      <c r="E86" s="6"/>
      <c r="F86" s="6"/>
      <c r="G86" s="6"/>
      <c r="H86" s="6"/>
      <c r="I86" s="6"/>
      <c r="J86" s="6"/>
      <c r="K86" s="6"/>
      <c r="L86" s="7"/>
      <c r="M86" s="7"/>
      <c r="N86" s="7"/>
      <c r="O86" s="7"/>
      <c r="P86" s="7"/>
      <c r="Q86" s="7"/>
      <c r="R86" s="7"/>
      <c r="S86" s="7"/>
      <c r="T86" s="7"/>
      <c r="U86" s="7"/>
      <c r="V86" s="7"/>
      <c r="W86" s="7"/>
      <c r="X86" s="7"/>
      <c r="Y86" s="7"/>
      <c r="Z86" s="7"/>
    </row>
    <row r="87" spans="1:26" ht="15.75" customHeight="1">
      <c r="A87" s="33" t="s">
        <v>1084</v>
      </c>
      <c r="B87" s="6"/>
      <c r="C87" s="6"/>
      <c r="D87" s="6"/>
      <c r="E87" s="6"/>
      <c r="F87" s="6"/>
      <c r="G87" s="6"/>
      <c r="H87" s="6"/>
      <c r="I87" s="6"/>
      <c r="J87" s="6"/>
      <c r="K87" s="6"/>
      <c r="L87" s="7"/>
      <c r="M87" s="7"/>
      <c r="N87" s="7"/>
      <c r="O87" s="7"/>
      <c r="P87" s="7"/>
      <c r="Q87" s="7"/>
      <c r="R87" s="7"/>
      <c r="S87" s="7"/>
      <c r="T87" s="7"/>
      <c r="U87" s="7"/>
      <c r="V87" s="7"/>
      <c r="W87" s="7"/>
      <c r="X87" s="7"/>
      <c r="Y87" s="7"/>
      <c r="Z87" s="7"/>
    </row>
    <row r="88" spans="1:26" ht="15.75" customHeight="1">
      <c r="A88" s="33" t="s">
        <v>1211</v>
      </c>
      <c r="B88" s="6"/>
      <c r="C88" s="6"/>
      <c r="D88" s="6"/>
      <c r="E88" s="6"/>
      <c r="F88" s="6"/>
      <c r="G88" s="6"/>
      <c r="H88" s="6"/>
      <c r="I88" s="6"/>
      <c r="J88" s="6"/>
      <c r="K88" s="6"/>
      <c r="L88" s="7"/>
      <c r="M88" s="7"/>
      <c r="N88" s="7"/>
      <c r="O88" s="7"/>
      <c r="P88" s="7"/>
      <c r="Q88" s="7"/>
      <c r="R88" s="7"/>
      <c r="S88" s="7"/>
      <c r="T88" s="7"/>
      <c r="U88" s="7"/>
      <c r="V88" s="7"/>
      <c r="W88" s="7"/>
      <c r="X88" s="7"/>
      <c r="Y88" s="7"/>
      <c r="Z88" s="7"/>
    </row>
    <row r="89" spans="1:26" ht="15.75" customHeight="1">
      <c r="A89" s="33" t="s">
        <v>1212</v>
      </c>
      <c r="B89" s="6"/>
      <c r="C89" s="6"/>
      <c r="D89" s="6"/>
      <c r="E89" s="6"/>
      <c r="F89" s="6"/>
      <c r="G89" s="6"/>
      <c r="H89" s="6"/>
      <c r="I89" s="6"/>
      <c r="J89" s="6"/>
      <c r="K89" s="6"/>
      <c r="L89" s="7"/>
      <c r="M89" s="7"/>
      <c r="N89" s="7"/>
      <c r="O89" s="7"/>
      <c r="P89" s="7"/>
      <c r="Q89" s="7"/>
      <c r="R89" s="7"/>
      <c r="S89" s="7"/>
      <c r="T89" s="7"/>
      <c r="U89" s="7"/>
      <c r="V89" s="7"/>
      <c r="W89" s="7"/>
      <c r="X89" s="7"/>
      <c r="Y89" s="7"/>
      <c r="Z89" s="7"/>
    </row>
    <row r="90" spans="1:26" ht="15.75" customHeight="1">
      <c r="A90" s="33" t="s">
        <v>1213</v>
      </c>
      <c r="B90" s="6"/>
      <c r="C90" s="6"/>
      <c r="D90" s="6"/>
      <c r="E90" s="6"/>
      <c r="F90" s="6"/>
      <c r="G90" s="6"/>
      <c r="H90" s="6"/>
      <c r="I90" s="6"/>
      <c r="J90" s="6"/>
      <c r="K90" s="6"/>
      <c r="L90" s="7"/>
      <c r="M90" s="7"/>
      <c r="N90" s="7"/>
      <c r="O90" s="7"/>
      <c r="P90" s="7"/>
      <c r="Q90" s="7"/>
      <c r="R90" s="7"/>
      <c r="S90" s="7"/>
      <c r="T90" s="7"/>
      <c r="U90" s="7"/>
      <c r="V90" s="7"/>
      <c r="W90" s="7"/>
      <c r="X90" s="7"/>
      <c r="Y90" s="7"/>
      <c r="Z90" s="7"/>
    </row>
    <row r="91" spans="1:26" ht="15.75" customHeight="1">
      <c r="A91" s="33" t="s">
        <v>1214</v>
      </c>
      <c r="B91" s="6"/>
      <c r="C91" s="6"/>
      <c r="D91" s="6"/>
      <c r="E91" s="6"/>
      <c r="F91" s="6"/>
      <c r="G91" s="6"/>
      <c r="H91" s="6"/>
      <c r="I91" s="6"/>
      <c r="J91" s="6"/>
      <c r="K91" s="6"/>
      <c r="L91" s="7"/>
      <c r="M91" s="7"/>
      <c r="N91" s="7"/>
      <c r="O91" s="7"/>
      <c r="P91" s="7"/>
      <c r="Q91" s="7"/>
      <c r="R91" s="7"/>
      <c r="S91" s="7"/>
      <c r="T91" s="7"/>
      <c r="U91" s="7"/>
      <c r="V91" s="7"/>
      <c r="W91" s="7"/>
      <c r="X91" s="7"/>
      <c r="Y91" s="7"/>
      <c r="Z91" s="7"/>
    </row>
    <row r="92" spans="1:26" ht="15.75" customHeight="1">
      <c r="A92" s="33" t="s">
        <v>1215</v>
      </c>
      <c r="B92" s="6"/>
      <c r="C92" s="6"/>
      <c r="D92" s="6"/>
      <c r="E92" s="6"/>
      <c r="F92" s="6"/>
      <c r="G92" s="6"/>
      <c r="H92" s="6"/>
      <c r="I92" s="6"/>
      <c r="J92" s="6"/>
      <c r="K92" s="6"/>
      <c r="L92" s="7"/>
      <c r="M92" s="7"/>
      <c r="N92" s="7"/>
      <c r="O92" s="7"/>
      <c r="P92" s="7"/>
      <c r="Q92" s="7"/>
      <c r="R92" s="7"/>
      <c r="S92" s="7"/>
      <c r="T92" s="7"/>
      <c r="U92" s="7"/>
      <c r="V92" s="7"/>
      <c r="W92" s="7"/>
      <c r="X92" s="7"/>
      <c r="Y92" s="7"/>
      <c r="Z92" s="7"/>
    </row>
    <row r="93" spans="1:26" ht="15.75" customHeight="1">
      <c r="A93" s="33" t="s">
        <v>1216</v>
      </c>
      <c r="B93" s="6"/>
      <c r="C93" s="6"/>
      <c r="D93" s="6"/>
      <c r="E93" s="6"/>
      <c r="F93" s="6"/>
      <c r="G93" s="6"/>
      <c r="H93" s="6"/>
      <c r="I93" s="6"/>
      <c r="J93" s="6"/>
      <c r="K93" s="6"/>
      <c r="L93" s="7"/>
      <c r="M93" s="7"/>
      <c r="N93" s="7"/>
      <c r="O93" s="7"/>
      <c r="P93" s="7"/>
      <c r="Q93" s="7"/>
      <c r="R93" s="7"/>
      <c r="S93" s="7"/>
      <c r="T93" s="7"/>
      <c r="U93" s="7"/>
      <c r="V93" s="7"/>
      <c r="W93" s="7"/>
      <c r="X93" s="7"/>
      <c r="Y93" s="7"/>
      <c r="Z93" s="7"/>
    </row>
    <row r="94" spans="1:26" ht="15.75" customHeight="1">
      <c r="A94" s="33" t="s">
        <v>1217</v>
      </c>
      <c r="B94" s="6"/>
      <c r="C94" s="6"/>
      <c r="D94" s="6"/>
      <c r="E94" s="6"/>
      <c r="F94" s="6"/>
      <c r="G94" s="6"/>
      <c r="H94" s="6"/>
      <c r="I94" s="6"/>
      <c r="J94" s="6"/>
      <c r="K94" s="6"/>
      <c r="L94" s="7"/>
      <c r="M94" s="7"/>
      <c r="N94" s="7"/>
      <c r="O94" s="7"/>
      <c r="P94" s="7"/>
      <c r="Q94" s="7"/>
      <c r="R94" s="7"/>
      <c r="S94" s="7"/>
      <c r="T94" s="7"/>
      <c r="U94" s="7"/>
      <c r="V94" s="7"/>
      <c r="W94" s="7"/>
      <c r="X94" s="7"/>
      <c r="Y94" s="7"/>
      <c r="Z94" s="7"/>
    </row>
    <row r="95" spans="1:26" ht="15.75" customHeight="1">
      <c r="A95" s="33" t="s">
        <v>1218</v>
      </c>
      <c r="B95" s="6"/>
      <c r="C95" s="6"/>
      <c r="D95" s="6"/>
      <c r="E95" s="6"/>
      <c r="F95" s="6"/>
      <c r="G95" s="6"/>
      <c r="H95" s="6"/>
      <c r="I95" s="6"/>
      <c r="J95" s="6"/>
      <c r="K95" s="6"/>
      <c r="L95" s="7"/>
      <c r="M95" s="7"/>
      <c r="N95" s="7"/>
      <c r="O95" s="7"/>
      <c r="P95" s="7"/>
      <c r="Q95" s="7"/>
      <c r="R95" s="7"/>
      <c r="S95" s="7"/>
      <c r="T95" s="7"/>
      <c r="U95" s="7"/>
      <c r="V95" s="7"/>
      <c r="W95" s="7"/>
      <c r="X95" s="7"/>
      <c r="Y95" s="7"/>
      <c r="Z95" s="7"/>
    </row>
    <row r="96" spans="1:26" ht="15.75" customHeight="1">
      <c r="A96" s="32" t="s">
        <v>1219</v>
      </c>
      <c r="B96" s="11"/>
      <c r="C96" s="11"/>
      <c r="D96" s="11"/>
      <c r="E96" s="11"/>
      <c r="F96" s="6"/>
      <c r="G96" s="6"/>
      <c r="H96" s="6"/>
      <c r="I96" s="6"/>
      <c r="J96" s="6"/>
      <c r="K96" s="6"/>
      <c r="L96" s="7"/>
      <c r="M96" s="7"/>
      <c r="N96" s="7"/>
      <c r="O96" s="7"/>
      <c r="P96" s="7"/>
      <c r="Q96" s="7"/>
      <c r="R96" s="7"/>
      <c r="S96" s="7"/>
      <c r="T96" s="7"/>
      <c r="U96" s="7"/>
      <c r="V96" s="7"/>
      <c r="W96" s="7"/>
      <c r="X96" s="7"/>
      <c r="Y96" s="7"/>
      <c r="Z96" s="7"/>
    </row>
    <row r="97" spans="1:26" ht="15.75" customHeight="1">
      <c r="A97" s="33" t="s">
        <v>1220</v>
      </c>
      <c r="B97" s="6"/>
      <c r="C97" s="6"/>
      <c r="D97" s="6"/>
      <c r="E97" s="6"/>
      <c r="F97" s="6"/>
      <c r="G97" s="6"/>
      <c r="H97" s="6"/>
      <c r="I97" s="6"/>
      <c r="J97" s="6"/>
      <c r="K97" s="6"/>
      <c r="L97" s="7"/>
      <c r="M97" s="7"/>
      <c r="N97" s="7"/>
      <c r="O97" s="7"/>
      <c r="P97" s="7"/>
      <c r="Q97" s="7"/>
      <c r="R97" s="7"/>
      <c r="S97" s="7"/>
      <c r="T97" s="7"/>
      <c r="U97" s="7"/>
      <c r="V97" s="7"/>
      <c r="W97" s="7"/>
      <c r="X97" s="7"/>
      <c r="Y97" s="7"/>
      <c r="Z97" s="7"/>
    </row>
    <row r="98" spans="1:26" ht="15.75" customHeight="1">
      <c r="A98" s="33" t="s">
        <v>1221</v>
      </c>
      <c r="B98" s="6"/>
      <c r="C98" s="6"/>
      <c r="D98" s="6"/>
      <c r="E98" s="6"/>
      <c r="F98" s="6"/>
      <c r="G98" s="6"/>
      <c r="H98" s="6"/>
      <c r="I98" s="6"/>
      <c r="J98" s="6"/>
      <c r="K98" s="6"/>
      <c r="L98" s="7"/>
      <c r="M98" s="7"/>
      <c r="N98" s="7"/>
      <c r="O98" s="7"/>
      <c r="P98" s="7"/>
      <c r="Q98" s="7"/>
      <c r="R98" s="7"/>
      <c r="S98" s="7"/>
      <c r="T98" s="7"/>
      <c r="U98" s="7"/>
      <c r="V98" s="7"/>
      <c r="W98" s="7"/>
      <c r="X98" s="7"/>
      <c r="Y98" s="7"/>
      <c r="Z98" s="7"/>
    </row>
    <row r="99" spans="1:26" ht="15.75" customHeight="1">
      <c r="A99" s="33" t="s">
        <v>1086</v>
      </c>
      <c r="B99" s="6"/>
      <c r="C99" s="6"/>
      <c r="D99" s="6"/>
      <c r="E99" s="6"/>
      <c r="F99" s="6"/>
      <c r="G99" s="6"/>
      <c r="H99" s="6"/>
      <c r="I99" s="6"/>
      <c r="J99" s="6"/>
      <c r="K99" s="6"/>
      <c r="L99" s="7"/>
      <c r="M99" s="7"/>
      <c r="N99" s="7"/>
      <c r="O99" s="7"/>
      <c r="P99" s="7"/>
      <c r="Q99" s="7"/>
      <c r="R99" s="7"/>
      <c r="S99" s="7"/>
      <c r="T99" s="7"/>
      <c r="U99" s="7"/>
      <c r="V99" s="7"/>
      <c r="W99" s="7"/>
      <c r="X99" s="7"/>
      <c r="Y99" s="7"/>
      <c r="Z99" s="7"/>
    </row>
    <row r="100" spans="1:26" ht="15.75" customHeight="1">
      <c r="A100" s="33" t="s">
        <v>1222</v>
      </c>
      <c r="B100" s="6"/>
      <c r="C100" s="6"/>
      <c r="D100" s="6"/>
      <c r="E100" s="6"/>
      <c r="F100" s="6"/>
      <c r="G100" s="6"/>
      <c r="H100" s="6"/>
      <c r="I100" s="6"/>
      <c r="J100" s="6"/>
      <c r="K100" s="6"/>
      <c r="L100" s="7"/>
      <c r="M100" s="7"/>
      <c r="N100" s="7"/>
      <c r="O100" s="7"/>
      <c r="P100" s="7"/>
      <c r="Q100" s="7"/>
      <c r="R100" s="7"/>
      <c r="S100" s="7"/>
      <c r="T100" s="7"/>
      <c r="U100" s="7"/>
      <c r="V100" s="7"/>
      <c r="W100" s="7"/>
      <c r="X100" s="7"/>
      <c r="Y100" s="7"/>
      <c r="Z100" s="7"/>
    </row>
    <row r="101" spans="1:26" ht="15.75" customHeight="1">
      <c r="A101" s="33" t="s">
        <v>1223</v>
      </c>
      <c r="B101" s="6"/>
      <c r="C101" s="6"/>
      <c r="D101" s="6"/>
      <c r="E101" s="6"/>
      <c r="F101" s="6"/>
      <c r="G101" s="6"/>
      <c r="H101" s="6"/>
      <c r="I101" s="6"/>
      <c r="J101" s="6"/>
      <c r="K101" s="6"/>
      <c r="L101" s="7"/>
      <c r="M101" s="7"/>
      <c r="N101" s="7"/>
      <c r="O101" s="7"/>
      <c r="P101" s="7"/>
      <c r="Q101" s="7"/>
      <c r="R101" s="7"/>
      <c r="S101" s="7"/>
      <c r="T101" s="7"/>
      <c r="U101" s="7"/>
      <c r="V101" s="7"/>
      <c r="W101" s="7"/>
      <c r="X101" s="7"/>
      <c r="Y101" s="7"/>
      <c r="Z101" s="7"/>
    </row>
    <row r="102" spans="1:26" ht="15.75" customHeight="1">
      <c r="A102" s="33" t="s">
        <v>1224</v>
      </c>
      <c r="B102" s="6"/>
      <c r="C102" s="6"/>
      <c r="D102" s="6"/>
      <c r="E102" s="6"/>
      <c r="F102" s="6"/>
      <c r="G102" s="6"/>
      <c r="H102" s="6"/>
      <c r="I102" s="6"/>
      <c r="J102" s="6"/>
      <c r="K102" s="6"/>
      <c r="L102" s="7"/>
      <c r="M102" s="7"/>
      <c r="N102" s="7"/>
      <c r="O102" s="7"/>
      <c r="P102" s="7"/>
      <c r="Q102" s="7"/>
      <c r="R102" s="7"/>
      <c r="S102" s="7"/>
      <c r="T102" s="7"/>
      <c r="U102" s="7"/>
      <c r="V102" s="7"/>
      <c r="W102" s="7"/>
      <c r="X102" s="7"/>
      <c r="Y102" s="7"/>
      <c r="Z102" s="7"/>
    </row>
    <row r="103" spans="1:26" ht="15.75" customHeight="1">
      <c r="A103" s="33" t="s">
        <v>1225</v>
      </c>
      <c r="B103" s="6"/>
      <c r="C103" s="6"/>
      <c r="D103" s="6"/>
      <c r="E103" s="6"/>
      <c r="F103" s="6"/>
      <c r="G103" s="6"/>
      <c r="H103" s="6"/>
      <c r="I103" s="6"/>
      <c r="J103" s="6"/>
      <c r="K103" s="6"/>
      <c r="L103" s="7"/>
      <c r="M103" s="7"/>
      <c r="N103" s="7"/>
      <c r="O103" s="7"/>
      <c r="P103" s="7"/>
      <c r="Q103" s="7"/>
      <c r="R103" s="7"/>
      <c r="S103" s="7"/>
      <c r="T103" s="7"/>
      <c r="U103" s="7"/>
      <c r="V103" s="7"/>
      <c r="W103" s="7"/>
      <c r="X103" s="7"/>
      <c r="Y103" s="7"/>
      <c r="Z103" s="7"/>
    </row>
    <row r="104" spans="1:26" ht="15.75" customHeight="1">
      <c r="A104" s="33" t="s">
        <v>1226</v>
      </c>
      <c r="B104" s="6"/>
      <c r="C104" s="6"/>
      <c r="D104" s="6"/>
      <c r="E104" s="6"/>
      <c r="F104" s="6"/>
      <c r="G104" s="6"/>
      <c r="H104" s="6"/>
      <c r="I104" s="6"/>
      <c r="J104" s="6"/>
      <c r="K104" s="6"/>
      <c r="L104" s="7"/>
      <c r="M104" s="7"/>
      <c r="N104" s="7"/>
      <c r="O104" s="7"/>
      <c r="P104" s="7"/>
      <c r="Q104" s="7"/>
      <c r="R104" s="7"/>
      <c r="S104" s="7"/>
      <c r="T104" s="7"/>
      <c r="U104" s="7"/>
      <c r="V104" s="7"/>
      <c r="W104" s="7"/>
      <c r="X104" s="7"/>
      <c r="Y104" s="7"/>
      <c r="Z104" s="7"/>
    </row>
    <row r="105" spans="1:26" ht="15.75" customHeight="1">
      <c r="A105" s="33" t="s">
        <v>1227</v>
      </c>
      <c r="B105" s="6"/>
      <c r="C105" s="6"/>
      <c r="D105" s="6"/>
      <c r="E105" s="6"/>
      <c r="F105" s="6"/>
      <c r="G105" s="6"/>
      <c r="H105" s="6"/>
      <c r="I105" s="6"/>
      <c r="J105" s="6"/>
      <c r="K105" s="6"/>
      <c r="L105" s="7"/>
      <c r="M105" s="7"/>
      <c r="N105" s="7"/>
      <c r="O105" s="7"/>
      <c r="P105" s="7"/>
      <c r="Q105" s="7"/>
      <c r="R105" s="7"/>
      <c r="S105" s="7"/>
      <c r="T105" s="7"/>
      <c r="U105" s="7"/>
      <c r="V105" s="7"/>
      <c r="W105" s="7"/>
      <c r="X105" s="7"/>
      <c r="Y105" s="7"/>
      <c r="Z105" s="7"/>
    </row>
    <row r="106" spans="1:26" ht="15.75" customHeight="1">
      <c r="A106" s="33"/>
      <c r="B106" s="6"/>
      <c r="C106" s="6"/>
      <c r="D106" s="6"/>
      <c r="E106" s="6"/>
      <c r="F106" s="6"/>
      <c r="G106" s="6"/>
      <c r="H106" s="6"/>
      <c r="I106" s="6"/>
      <c r="J106" s="6"/>
      <c r="K106" s="6"/>
      <c r="L106" s="7"/>
      <c r="M106" s="7"/>
      <c r="N106" s="7"/>
      <c r="O106" s="7"/>
      <c r="P106" s="7"/>
      <c r="Q106" s="7"/>
      <c r="R106" s="7"/>
      <c r="S106" s="7"/>
      <c r="T106" s="7"/>
      <c r="U106" s="7"/>
      <c r="V106" s="7"/>
      <c r="W106" s="7"/>
      <c r="X106" s="7"/>
      <c r="Y106" s="7"/>
      <c r="Z106" s="7"/>
    </row>
    <row r="107" spans="1:26" ht="15.75" customHeight="1">
      <c r="A107" s="283" t="s">
        <v>1228</v>
      </c>
      <c r="B107" s="284"/>
      <c r="C107" s="6"/>
      <c r="D107" s="6"/>
      <c r="E107" s="6"/>
      <c r="F107" s="6"/>
      <c r="G107" s="6"/>
      <c r="H107" s="6"/>
      <c r="I107" s="6"/>
      <c r="J107" s="6"/>
      <c r="K107" s="6"/>
      <c r="L107" s="7"/>
      <c r="M107" s="7"/>
      <c r="N107" s="7"/>
      <c r="O107" s="7"/>
      <c r="P107" s="7"/>
      <c r="Q107" s="7"/>
      <c r="R107" s="7"/>
      <c r="S107" s="7"/>
      <c r="T107" s="7"/>
      <c r="U107" s="7"/>
      <c r="V107" s="7"/>
      <c r="W107" s="7"/>
      <c r="X107" s="7"/>
      <c r="Y107" s="7"/>
      <c r="Z107" s="7"/>
    </row>
    <row r="108" spans="1:26" ht="15.75" customHeight="1">
      <c r="A108" s="32" t="s">
        <v>1229</v>
      </c>
      <c r="B108" s="11"/>
      <c r="C108" s="11"/>
      <c r="D108" s="11"/>
      <c r="E108" s="11"/>
      <c r="F108" s="11"/>
      <c r="G108" s="11"/>
      <c r="H108" s="6"/>
      <c r="I108" s="6"/>
      <c r="J108" s="6"/>
      <c r="K108" s="6"/>
      <c r="L108" s="7"/>
      <c r="M108" s="7"/>
      <c r="N108" s="7"/>
      <c r="O108" s="7"/>
      <c r="P108" s="7"/>
      <c r="Q108" s="7"/>
      <c r="R108" s="7"/>
      <c r="S108" s="7"/>
      <c r="T108" s="7"/>
      <c r="U108" s="7"/>
      <c r="V108" s="7"/>
      <c r="W108" s="7"/>
      <c r="X108" s="7"/>
      <c r="Y108" s="7"/>
      <c r="Z108" s="7"/>
    </row>
    <row r="109" spans="1:26" ht="15.75" customHeight="1">
      <c r="A109" s="32" t="s">
        <v>1230</v>
      </c>
      <c r="B109" s="11"/>
      <c r="C109" s="11"/>
      <c r="D109" s="11"/>
      <c r="E109" s="11"/>
      <c r="F109" s="11"/>
      <c r="G109" s="11"/>
      <c r="H109" s="6"/>
      <c r="I109" s="6"/>
      <c r="J109" s="6"/>
      <c r="K109" s="6"/>
      <c r="L109" s="7"/>
      <c r="M109" s="7"/>
      <c r="N109" s="7"/>
      <c r="O109" s="7"/>
      <c r="P109" s="7"/>
      <c r="Q109" s="7"/>
      <c r="R109" s="7"/>
      <c r="S109" s="7"/>
      <c r="T109" s="7"/>
      <c r="U109" s="7"/>
      <c r="V109" s="7"/>
      <c r="W109" s="7"/>
      <c r="X109" s="7"/>
      <c r="Y109" s="7"/>
      <c r="Z109" s="7"/>
    </row>
    <row r="110" spans="1:26" ht="15.75" customHeight="1">
      <c r="A110" s="33" t="s">
        <v>1231</v>
      </c>
      <c r="B110" s="6"/>
      <c r="C110" s="6"/>
      <c r="D110" s="6"/>
      <c r="E110" s="6"/>
      <c r="F110" s="6"/>
      <c r="G110" s="6"/>
      <c r="H110" s="6"/>
      <c r="I110" s="6"/>
      <c r="J110" s="6"/>
      <c r="K110" s="6"/>
      <c r="L110" s="7"/>
      <c r="M110" s="7"/>
      <c r="N110" s="7"/>
      <c r="O110" s="7"/>
      <c r="P110" s="7"/>
      <c r="Q110" s="7"/>
      <c r="R110" s="7"/>
      <c r="S110" s="7"/>
      <c r="T110" s="7"/>
      <c r="U110" s="7"/>
      <c r="V110" s="7"/>
      <c r="W110" s="7"/>
      <c r="X110" s="7"/>
      <c r="Y110" s="7"/>
      <c r="Z110" s="7"/>
    </row>
    <row r="111" spans="1:26" ht="15.75" customHeight="1">
      <c r="A111" s="33" t="s">
        <v>1232</v>
      </c>
      <c r="B111" s="6"/>
      <c r="C111" s="6"/>
      <c r="D111" s="6"/>
      <c r="E111" s="6"/>
      <c r="F111" s="6"/>
      <c r="G111" s="6"/>
      <c r="H111" s="6"/>
      <c r="I111" s="6"/>
      <c r="J111" s="6"/>
      <c r="K111" s="6"/>
      <c r="L111" s="7"/>
      <c r="M111" s="7"/>
      <c r="N111" s="7"/>
      <c r="O111" s="7"/>
      <c r="P111" s="7"/>
      <c r="Q111" s="7"/>
      <c r="R111" s="7"/>
      <c r="S111" s="7"/>
      <c r="T111" s="7"/>
      <c r="U111" s="7"/>
      <c r="V111" s="7"/>
      <c r="W111" s="7"/>
      <c r="X111" s="7"/>
      <c r="Y111" s="7"/>
      <c r="Z111" s="7"/>
    </row>
    <row r="112" spans="1:26" ht="15.75" customHeight="1">
      <c r="A112" s="33" t="s">
        <v>1233</v>
      </c>
      <c r="B112" s="6"/>
      <c r="C112" s="6"/>
      <c r="D112" s="6"/>
      <c r="E112" s="6"/>
      <c r="F112" s="6"/>
      <c r="G112" s="6"/>
      <c r="H112" s="6"/>
      <c r="I112" s="6"/>
      <c r="J112" s="6"/>
      <c r="K112" s="6"/>
      <c r="L112" s="7"/>
      <c r="M112" s="7"/>
      <c r="N112" s="7"/>
      <c r="O112" s="7"/>
      <c r="P112" s="7"/>
      <c r="Q112" s="7"/>
      <c r="R112" s="7"/>
      <c r="S112" s="7"/>
      <c r="T112" s="7"/>
      <c r="U112" s="7"/>
      <c r="V112" s="7"/>
      <c r="W112" s="7"/>
      <c r="X112" s="7"/>
      <c r="Y112" s="7"/>
      <c r="Z112" s="7"/>
    </row>
    <row r="113" spans="1:26" ht="15.75" customHeight="1">
      <c r="A113" s="33" t="s">
        <v>1088</v>
      </c>
      <c r="B113" s="6"/>
      <c r="C113" s="6"/>
      <c r="D113" s="6"/>
      <c r="E113" s="6"/>
      <c r="F113" s="6"/>
      <c r="G113" s="6"/>
      <c r="H113" s="6"/>
      <c r="I113" s="6"/>
      <c r="J113" s="6"/>
      <c r="K113" s="6"/>
      <c r="L113" s="7"/>
      <c r="M113" s="7"/>
      <c r="N113" s="7"/>
      <c r="O113" s="7"/>
      <c r="P113" s="7"/>
      <c r="Q113" s="7"/>
      <c r="R113" s="7"/>
      <c r="S113" s="7"/>
      <c r="T113" s="7"/>
      <c r="U113" s="7"/>
      <c r="V113" s="7"/>
      <c r="W113" s="7"/>
      <c r="X113" s="7"/>
      <c r="Y113" s="7"/>
      <c r="Z113" s="7"/>
    </row>
    <row r="114" spans="1:26" ht="15.75" customHeight="1">
      <c r="A114" s="33" t="s">
        <v>1234</v>
      </c>
      <c r="B114" s="6"/>
      <c r="C114" s="6"/>
      <c r="D114" s="6"/>
      <c r="E114" s="6"/>
      <c r="F114" s="6"/>
      <c r="G114" s="6"/>
      <c r="H114" s="6"/>
      <c r="I114" s="6"/>
      <c r="J114" s="6"/>
      <c r="K114" s="6"/>
      <c r="L114" s="7"/>
      <c r="M114" s="7"/>
      <c r="N114" s="7"/>
      <c r="O114" s="7"/>
      <c r="P114" s="7"/>
      <c r="Q114" s="7"/>
      <c r="R114" s="7"/>
      <c r="S114" s="7"/>
      <c r="T114" s="7"/>
      <c r="U114" s="7"/>
      <c r="V114" s="7"/>
      <c r="W114" s="7"/>
      <c r="X114" s="7"/>
      <c r="Y114" s="7"/>
      <c r="Z114" s="7"/>
    </row>
    <row r="115" spans="1:26" ht="15.75" customHeight="1">
      <c r="A115" s="33" t="s">
        <v>1235</v>
      </c>
      <c r="B115" s="6"/>
      <c r="C115" s="6"/>
      <c r="D115" s="6"/>
      <c r="E115" s="6"/>
      <c r="F115" s="6"/>
      <c r="G115" s="6"/>
      <c r="H115" s="6"/>
      <c r="I115" s="6"/>
      <c r="J115" s="6"/>
      <c r="K115" s="6"/>
      <c r="L115" s="7"/>
      <c r="M115" s="7"/>
      <c r="N115" s="7"/>
      <c r="O115" s="7"/>
      <c r="P115" s="7"/>
      <c r="Q115" s="7"/>
      <c r="R115" s="7"/>
      <c r="S115" s="7"/>
      <c r="T115" s="7"/>
      <c r="U115" s="7"/>
      <c r="V115" s="7"/>
      <c r="W115" s="7"/>
      <c r="X115" s="7"/>
      <c r="Y115" s="7"/>
      <c r="Z115" s="7"/>
    </row>
    <row r="116" spans="1:26" ht="15.75" customHeight="1">
      <c r="A116" s="33" t="s">
        <v>1236</v>
      </c>
      <c r="B116" s="6"/>
      <c r="C116" s="6"/>
      <c r="D116" s="6"/>
      <c r="E116" s="6"/>
      <c r="F116" s="6"/>
      <c r="G116" s="6"/>
      <c r="H116" s="6"/>
      <c r="I116" s="6"/>
      <c r="J116" s="6"/>
      <c r="K116" s="6"/>
      <c r="L116" s="7"/>
      <c r="M116" s="7"/>
      <c r="N116" s="7"/>
      <c r="O116" s="7"/>
      <c r="P116" s="7"/>
      <c r="Q116" s="7"/>
      <c r="R116" s="7"/>
      <c r="S116" s="7"/>
      <c r="T116" s="7"/>
      <c r="U116" s="7"/>
      <c r="V116" s="7"/>
      <c r="W116" s="7"/>
      <c r="X116" s="7"/>
      <c r="Y116" s="7"/>
      <c r="Z116" s="7"/>
    </row>
    <row r="117" spans="1:26" ht="15.75" customHeight="1">
      <c r="A117" s="33" t="s">
        <v>1237</v>
      </c>
      <c r="B117" s="6"/>
      <c r="C117" s="6"/>
      <c r="D117" s="6"/>
      <c r="E117" s="6"/>
      <c r="F117" s="6"/>
      <c r="G117" s="6"/>
      <c r="H117" s="6"/>
      <c r="I117" s="6"/>
      <c r="J117" s="6"/>
      <c r="K117" s="6"/>
      <c r="L117" s="7"/>
      <c r="M117" s="7"/>
      <c r="N117" s="7"/>
      <c r="O117" s="7"/>
      <c r="P117" s="7"/>
      <c r="Q117" s="7"/>
      <c r="R117" s="7"/>
      <c r="S117" s="7"/>
      <c r="T117" s="7"/>
      <c r="U117" s="7"/>
      <c r="V117" s="7"/>
      <c r="W117" s="7"/>
      <c r="X117" s="7"/>
      <c r="Y117" s="7"/>
      <c r="Z117" s="7"/>
    </row>
    <row r="118" spans="1:26" ht="15.75" customHeight="1">
      <c r="A118" s="33" t="s">
        <v>1238</v>
      </c>
      <c r="B118" s="6"/>
      <c r="C118" s="6"/>
      <c r="D118" s="6"/>
      <c r="E118" s="6"/>
      <c r="F118" s="6"/>
      <c r="G118" s="6"/>
      <c r="H118" s="6"/>
      <c r="I118" s="6"/>
      <c r="J118" s="6"/>
      <c r="K118" s="6"/>
      <c r="L118" s="7"/>
      <c r="M118" s="7"/>
      <c r="N118" s="7"/>
      <c r="O118" s="7"/>
      <c r="P118" s="7"/>
      <c r="Q118" s="7"/>
      <c r="R118" s="7"/>
      <c r="S118" s="7"/>
      <c r="T118" s="7"/>
      <c r="U118" s="7"/>
      <c r="V118" s="7"/>
      <c r="W118" s="7"/>
      <c r="X118" s="7"/>
      <c r="Y118" s="7"/>
      <c r="Z118" s="7"/>
    </row>
    <row r="119" spans="1:26" ht="15.75" customHeight="1">
      <c r="A119" s="33" t="s">
        <v>1239</v>
      </c>
      <c r="B119" s="6"/>
      <c r="C119" s="6"/>
      <c r="D119" s="6"/>
      <c r="E119" s="6"/>
      <c r="F119" s="6"/>
      <c r="G119" s="6"/>
      <c r="H119" s="6"/>
      <c r="I119" s="6"/>
      <c r="J119" s="6"/>
      <c r="K119" s="6"/>
      <c r="L119" s="7"/>
      <c r="M119" s="7"/>
      <c r="N119" s="7"/>
      <c r="O119" s="7"/>
      <c r="P119" s="7"/>
      <c r="Q119" s="7"/>
      <c r="R119" s="7"/>
      <c r="S119" s="7"/>
      <c r="T119" s="7"/>
      <c r="U119" s="7"/>
      <c r="V119" s="7"/>
      <c r="W119" s="7"/>
      <c r="X119" s="7"/>
      <c r="Y119" s="7"/>
      <c r="Z119" s="7"/>
    </row>
    <row r="120" spans="1:26" ht="15.75" customHeight="1">
      <c r="A120" s="33" t="s">
        <v>1240</v>
      </c>
      <c r="B120" s="6"/>
      <c r="C120" s="6"/>
      <c r="D120" s="6"/>
      <c r="E120" s="6"/>
      <c r="F120" s="6"/>
      <c r="G120" s="6"/>
      <c r="H120" s="6"/>
      <c r="I120" s="6"/>
      <c r="J120" s="6"/>
      <c r="K120" s="6"/>
      <c r="L120" s="7"/>
      <c r="M120" s="7"/>
      <c r="N120" s="7"/>
      <c r="O120" s="7"/>
      <c r="P120" s="7"/>
      <c r="Q120" s="7"/>
      <c r="R120" s="7"/>
      <c r="S120" s="7"/>
      <c r="T120" s="7"/>
      <c r="U120" s="7"/>
      <c r="V120" s="7"/>
      <c r="W120" s="7"/>
      <c r="X120" s="7"/>
      <c r="Y120" s="7"/>
      <c r="Z120" s="7"/>
    </row>
    <row r="121" spans="1:26" ht="15.75" customHeight="1">
      <c r="A121" s="33" t="s">
        <v>1241</v>
      </c>
      <c r="B121" s="6"/>
      <c r="C121" s="6"/>
      <c r="D121" s="6"/>
      <c r="E121" s="6"/>
      <c r="F121" s="6"/>
      <c r="G121" s="6"/>
      <c r="H121" s="6"/>
      <c r="I121" s="6"/>
      <c r="J121" s="6"/>
      <c r="K121" s="6"/>
      <c r="L121" s="7"/>
      <c r="M121" s="7"/>
      <c r="N121" s="7"/>
      <c r="O121" s="7"/>
      <c r="P121" s="7"/>
      <c r="Q121" s="7"/>
      <c r="R121" s="7"/>
      <c r="S121" s="7"/>
      <c r="T121" s="7"/>
      <c r="U121" s="7"/>
      <c r="V121" s="7"/>
      <c r="W121" s="7"/>
      <c r="X121" s="7"/>
      <c r="Y121" s="7"/>
      <c r="Z121" s="7"/>
    </row>
    <row r="122" spans="1:26" ht="15.75" customHeight="1">
      <c r="A122" s="33" t="s">
        <v>1242</v>
      </c>
      <c r="B122" s="6"/>
      <c r="C122" s="6"/>
      <c r="D122" s="6"/>
      <c r="E122" s="6"/>
      <c r="F122" s="6"/>
      <c r="G122" s="6"/>
      <c r="H122" s="6"/>
      <c r="I122" s="6"/>
      <c r="J122" s="6"/>
      <c r="K122" s="6"/>
      <c r="L122" s="7"/>
      <c r="M122" s="7"/>
      <c r="N122" s="7"/>
      <c r="O122" s="7"/>
      <c r="P122" s="7"/>
      <c r="Q122" s="7"/>
      <c r="R122" s="7"/>
      <c r="S122" s="7"/>
      <c r="T122" s="7"/>
      <c r="U122" s="7"/>
      <c r="V122" s="7"/>
      <c r="W122" s="7"/>
      <c r="X122" s="7"/>
      <c r="Y122" s="7"/>
      <c r="Z122" s="7"/>
    </row>
    <row r="123" spans="1:26" ht="15.75" customHeight="1">
      <c r="A123" s="33" t="s">
        <v>1243</v>
      </c>
      <c r="B123" s="6"/>
      <c r="C123" s="6"/>
      <c r="D123" s="6"/>
      <c r="E123" s="6"/>
      <c r="F123" s="6"/>
      <c r="G123" s="6"/>
      <c r="H123" s="6"/>
      <c r="I123" s="6"/>
      <c r="J123" s="6"/>
      <c r="K123" s="6"/>
      <c r="L123" s="7"/>
      <c r="M123" s="7"/>
      <c r="N123" s="7"/>
      <c r="O123" s="7"/>
      <c r="P123" s="7"/>
      <c r="Q123" s="7"/>
      <c r="R123" s="7"/>
      <c r="S123" s="7"/>
      <c r="T123" s="7"/>
      <c r="U123" s="7"/>
      <c r="V123" s="7"/>
      <c r="W123" s="7"/>
      <c r="X123" s="7"/>
      <c r="Y123" s="7"/>
      <c r="Z123" s="7"/>
    </row>
    <row r="124" spans="1:26" ht="15.75" customHeight="1">
      <c r="A124" s="33"/>
      <c r="B124" s="6"/>
      <c r="C124" s="6"/>
      <c r="D124" s="6"/>
      <c r="E124" s="6"/>
      <c r="F124" s="6"/>
      <c r="G124" s="6"/>
      <c r="H124" s="6"/>
      <c r="I124" s="6"/>
      <c r="J124" s="6"/>
      <c r="K124" s="6"/>
      <c r="L124" s="7"/>
      <c r="M124" s="7"/>
      <c r="N124" s="7"/>
      <c r="O124" s="7"/>
      <c r="P124" s="7"/>
      <c r="Q124" s="7"/>
      <c r="R124" s="7"/>
      <c r="S124" s="7"/>
      <c r="T124" s="7"/>
      <c r="U124" s="7"/>
      <c r="V124" s="7"/>
      <c r="W124" s="7"/>
      <c r="X124" s="7"/>
      <c r="Y124" s="7"/>
      <c r="Z124" s="7"/>
    </row>
    <row r="125" spans="1:26" ht="15.75" customHeight="1">
      <c r="A125" s="283" t="s">
        <v>1244</v>
      </c>
      <c r="B125" s="284"/>
      <c r="C125" s="6"/>
      <c r="D125" s="6"/>
      <c r="E125" s="6"/>
      <c r="F125" s="6"/>
      <c r="G125" s="6"/>
      <c r="H125" s="6"/>
      <c r="I125" s="6"/>
      <c r="J125" s="6"/>
      <c r="K125" s="6"/>
      <c r="L125" s="7"/>
      <c r="M125" s="7"/>
      <c r="N125" s="7"/>
      <c r="O125" s="7"/>
      <c r="P125" s="7"/>
      <c r="Q125" s="7"/>
      <c r="R125" s="7"/>
      <c r="S125" s="7"/>
      <c r="T125" s="7"/>
      <c r="U125" s="7"/>
      <c r="V125" s="7"/>
      <c r="W125" s="7"/>
      <c r="X125" s="7"/>
      <c r="Y125" s="7"/>
      <c r="Z125" s="7"/>
    </row>
    <row r="126" spans="1:26" ht="15.75" customHeight="1">
      <c r="A126" s="32" t="s">
        <v>1245</v>
      </c>
      <c r="B126" s="11"/>
      <c r="C126" s="11"/>
      <c r="D126" s="11"/>
      <c r="E126" s="11"/>
      <c r="F126" s="11"/>
      <c r="G126" s="6"/>
      <c r="H126" s="6"/>
      <c r="I126" s="6"/>
      <c r="J126" s="6"/>
      <c r="K126" s="6"/>
      <c r="L126" s="7"/>
      <c r="M126" s="7"/>
      <c r="N126" s="7"/>
      <c r="O126" s="7"/>
      <c r="P126" s="7"/>
      <c r="Q126" s="7"/>
      <c r="R126" s="7"/>
      <c r="S126" s="7"/>
      <c r="T126" s="7"/>
      <c r="U126" s="7"/>
      <c r="V126" s="7"/>
      <c r="W126" s="7"/>
      <c r="X126" s="7"/>
      <c r="Y126" s="7"/>
      <c r="Z126" s="7"/>
    </row>
    <row r="127" spans="1:26" ht="15.75" customHeight="1">
      <c r="A127" s="32" t="s">
        <v>1246</v>
      </c>
      <c r="B127" s="11"/>
      <c r="C127" s="11"/>
      <c r="D127" s="11"/>
      <c r="E127" s="11"/>
      <c r="F127" s="11"/>
      <c r="G127" s="6"/>
      <c r="H127" s="6"/>
      <c r="I127" s="6"/>
      <c r="J127" s="6"/>
      <c r="K127" s="6"/>
      <c r="L127" s="7"/>
      <c r="M127" s="7"/>
      <c r="N127" s="7"/>
      <c r="O127" s="7"/>
      <c r="P127" s="7"/>
      <c r="Q127" s="7"/>
      <c r="R127" s="7"/>
      <c r="S127" s="7"/>
      <c r="T127" s="7"/>
      <c r="U127" s="7"/>
      <c r="V127" s="7"/>
      <c r="W127" s="7"/>
      <c r="X127" s="7"/>
      <c r="Y127" s="7"/>
      <c r="Z127" s="7"/>
    </row>
    <row r="128" spans="1:26" ht="15.75" customHeight="1">
      <c r="A128" s="33" t="s">
        <v>1247</v>
      </c>
      <c r="B128" s="6"/>
      <c r="C128" s="6"/>
      <c r="D128" s="6"/>
      <c r="E128" s="6"/>
      <c r="F128" s="6"/>
      <c r="G128" s="6"/>
      <c r="H128" s="6"/>
      <c r="I128" s="6"/>
      <c r="J128" s="6"/>
      <c r="K128" s="6"/>
      <c r="L128" s="7"/>
      <c r="M128" s="7"/>
      <c r="N128" s="7"/>
      <c r="O128" s="7"/>
      <c r="P128" s="7"/>
      <c r="Q128" s="7"/>
      <c r="R128" s="7"/>
      <c r="S128" s="7"/>
      <c r="T128" s="7"/>
      <c r="U128" s="7"/>
      <c r="V128" s="7"/>
      <c r="W128" s="7"/>
      <c r="X128" s="7"/>
      <c r="Y128" s="7"/>
      <c r="Z128" s="7"/>
    </row>
    <row r="129" spans="1:26" ht="15.75" customHeight="1">
      <c r="A129" s="33" t="s">
        <v>1248</v>
      </c>
      <c r="B129" s="6"/>
      <c r="C129" s="6"/>
      <c r="D129" s="6"/>
      <c r="E129" s="6"/>
      <c r="F129" s="6"/>
      <c r="G129" s="6"/>
      <c r="H129" s="6"/>
      <c r="I129" s="6"/>
      <c r="J129" s="6"/>
      <c r="K129" s="6"/>
      <c r="L129" s="7"/>
      <c r="M129" s="7"/>
      <c r="N129" s="7"/>
      <c r="O129" s="7"/>
      <c r="P129" s="7"/>
      <c r="Q129" s="7"/>
      <c r="R129" s="7"/>
      <c r="S129" s="7"/>
      <c r="T129" s="7"/>
      <c r="U129" s="7"/>
      <c r="V129" s="7"/>
      <c r="W129" s="7"/>
      <c r="X129" s="7"/>
      <c r="Y129" s="7"/>
      <c r="Z129" s="7"/>
    </row>
    <row r="130" spans="1:26" ht="15.75" customHeight="1">
      <c r="A130" s="33" t="s">
        <v>1089</v>
      </c>
      <c r="B130" s="6"/>
      <c r="C130" s="6"/>
      <c r="D130" s="6"/>
      <c r="E130" s="6"/>
      <c r="F130" s="6"/>
      <c r="G130" s="6"/>
      <c r="H130" s="6"/>
      <c r="I130" s="6"/>
      <c r="J130" s="6"/>
      <c r="K130" s="6"/>
      <c r="L130" s="7"/>
      <c r="M130" s="7"/>
      <c r="N130" s="7"/>
      <c r="O130" s="7"/>
      <c r="P130" s="7"/>
      <c r="Q130" s="7"/>
      <c r="R130" s="7"/>
      <c r="S130" s="7"/>
      <c r="T130" s="7"/>
      <c r="U130" s="7"/>
      <c r="V130" s="7"/>
      <c r="W130" s="7"/>
      <c r="X130" s="7"/>
      <c r="Y130" s="7"/>
      <c r="Z130" s="7"/>
    </row>
    <row r="131" spans="1:26" ht="15.75" customHeight="1">
      <c r="A131" s="33" t="s">
        <v>1090</v>
      </c>
      <c r="B131" s="6"/>
      <c r="C131" s="6"/>
      <c r="D131" s="6"/>
      <c r="E131" s="6"/>
      <c r="F131" s="6"/>
      <c r="G131" s="6"/>
      <c r="H131" s="6"/>
      <c r="I131" s="6"/>
      <c r="J131" s="6"/>
      <c r="K131" s="6"/>
      <c r="L131" s="7"/>
      <c r="M131" s="7"/>
      <c r="N131" s="7"/>
      <c r="O131" s="7"/>
      <c r="P131" s="7"/>
      <c r="Q131" s="7"/>
      <c r="R131" s="7"/>
      <c r="S131" s="7"/>
      <c r="T131" s="7"/>
      <c r="U131" s="7"/>
      <c r="V131" s="7"/>
      <c r="W131" s="7"/>
      <c r="X131" s="7"/>
      <c r="Y131" s="7"/>
      <c r="Z131" s="7"/>
    </row>
    <row r="132" spans="1:26" ht="15.75" customHeight="1">
      <c r="A132" s="33" t="s">
        <v>1249</v>
      </c>
      <c r="B132" s="6"/>
      <c r="C132" s="6"/>
      <c r="D132" s="6"/>
      <c r="E132" s="6"/>
      <c r="F132" s="6"/>
      <c r="G132" s="6"/>
      <c r="H132" s="6"/>
      <c r="I132" s="6"/>
      <c r="J132" s="6"/>
      <c r="K132" s="6"/>
      <c r="L132" s="7"/>
      <c r="M132" s="7"/>
      <c r="N132" s="7"/>
      <c r="O132" s="7"/>
      <c r="P132" s="7"/>
      <c r="Q132" s="7"/>
      <c r="R132" s="7"/>
      <c r="S132" s="7"/>
      <c r="T132" s="7"/>
      <c r="U132" s="7"/>
      <c r="V132" s="7"/>
      <c r="W132" s="7"/>
      <c r="X132" s="7"/>
      <c r="Y132" s="7"/>
      <c r="Z132" s="7"/>
    </row>
    <row r="133" spans="1:26" ht="15.75" customHeight="1">
      <c r="A133" s="33" t="s">
        <v>1250</v>
      </c>
      <c r="B133" s="6"/>
      <c r="C133" s="6"/>
      <c r="D133" s="6"/>
      <c r="E133" s="6"/>
      <c r="F133" s="6"/>
      <c r="G133" s="6"/>
      <c r="H133" s="6"/>
      <c r="I133" s="6"/>
      <c r="J133" s="6"/>
      <c r="K133" s="6"/>
      <c r="L133" s="7"/>
      <c r="M133" s="7"/>
      <c r="N133" s="7"/>
      <c r="O133" s="7"/>
      <c r="P133" s="7"/>
      <c r="Q133" s="7"/>
      <c r="R133" s="7"/>
      <c r="S133" s="7"/>
      <c r="T133" s="7"/>
      <c r="U133" s="7"/>
      <c r="V133" s="7"/>
      <c r="W133" s="7"/>
      <c r="X133" s="7"/>
      <c r="Y133" s="7"/>
      <c r="Z133" s="7"/>
    </row>
    <row r="134" spans="1:26" ht="15.75" customHeight="1">
      <c r="A134" s="33" t="s">
        <v>1251</v>
      </c>
      <c r="B134" s="6"/>
      <c r="C134" s="6"/>
      <c r="D134" s="6"/>
      <c r="E134" s="6"/>
      <c r="F134" s="6"/>
      <c r="G134" s="6"/>
      <c r="H134" s="6"/>
      <c r="I134" s="6"/>
      <c r="J134" s="6"/>
      <c r="K134" s="6"/>
      <c r="L134" s="7"/>
      <c r="M134" s="7"/>
      <c r="N134" s="7"/>
      <c r="O134" s="7"/>
      <c r="P134" s="7"/>
      <c r="Q134" s="7"/>
      <c r="R134" s="7"/>
      <c r="S134" s="7"/>
      <c r="T134" s="7"/>
      <c r="U134" s="7"/>
      <c r="V134" s="7"/>
      <c r="W134" s="7"/>
      <c r="X134" s="7"/>
      <c r="Y134" s="7"/>
      <c r="Z134" s="7"/>
    </row>
    <row r="135" spans="1:26" ht="15.75" customHeight="1">
      <c r="A135" s="33" t="s">
        <v>1252</v>
      </c>
      <c r="B135" s="6"/>
      <c r="C135" s="6"/>
      <c r="D135" s="6"/>
      <c r="E135" s="6"/>
      <c r="F135" s="6"/>
      <c r="G135" s="6"/>
      <c r="H135" s="6"/>
      <c r="I135" s="6"/>
      <c r="J135" s="6"/>
      <c r="K135" s="6"/>
      <c r="L135" s="7"/>
      <c r="M135" s="7"/>
      <c r="N135" s="7"/>
      <c r="O135" s="7"/>
      <c r="P135" s="7"/>
      <c r="Q135" s="7"/>
      <c r="R135" s="7"/>
      <c r="S135" s="7"/>
      <c r="T135" s="7"/>
      <c r="U135" s="7"/>
      <c r="V135" s="7"/>
      <c r="W135" s="7"/>
      <c r="X135" s="7"/>
      <c r="Y135" s="7"/>
      <c r="Z135" s="7"/>
    </row>
    <row r="136" spans="1:26" ht="15.75" customHeight="1">
      <c r="A136" s="33" t="s">
        <v>1253</v>
      </c>
      <c r="B136" s="6"/>
      <c r="C136" s="6"/>
      <c r="D136" s="6"/>
      <c r="E136" s="6"/>
      <c r="F136" s="6"/>
      <c r="G136" s="6"/>
      <c r="H136" s="6"/>
      <c r="I136" s="6"/>
      <c r="J136" s="6"/>
      <c r="K136" s="6"/>
      <c r="L136" s="7"/>
      <c r="M136" s="7"/>
      <c r="N136" s="7"/>
      <c r="O136" s="7"/>
      <c r="P136" s="7"/>
      <c r="Q136" s="7"/>
      <c r="R136" s="7"/>
      <c r="S136" s="7"/>
      <c r="T136" s="7"/>
      <c r="U136" s="7"/>
      <c r="V136" s="7"/>
      <c r="W136" s="7"/>
      <c r="X136" s="7"/>
      <c r="Y136" s="7"/>
      <c r="Z136" s="7"/>
    </row>
    <row r="137" spans="1:26" ht="15.75" customHeight="1">
      <c r="A137" s="33" t="s">
        <v>1254</v>
      </c>
      <c r="B137" s="6"/>
      <c r="C137" s="6"/>
      <c r="D137" s="6"/>
      <c r="E137" s="6"/>
      <c r="F137" s="6"/>
      <c r="G137" s="6"/>
      <c r="H137" s="6"/>
      <c r="I137" s="6"/>
      <c r="J137" s="6"/>
      <c r="K137" s="6"/>
      <c r="L137" s="7"/>
      <c r="M137" s="7"/>
      <c r="N137" s="7"/>
      <c r="O137" s="7"/>
      <c r="P137" s="7"/>
      <c r="Q137" s="7"/>
      <c r="R137" s="7"/>
      <c r="S137" s="7"/>
      <c r="T137" s="7"/>
      <c r="U137" s="7"/>
      <c r="V137" s="7"/>
      <c r="W137" s="7"/>
      <c r="X137" s="7"/>
      <c r="Y137" s="7"/>
      <c r="Z137" s="7"/>
    </row>
    <row r="138" spans="1:26" ht="15.75" customHeight="1">
      <c r="A138" s="33"/>
      <c r="B138" s="6"/>
      <c r="C138" s="6"/>
      <c r="D138" s="6"/>
      <c r="E138" s="6"/>
      <c r="F138" s="6"/>
      <c r="G138" s="6"/>
      <c r="H138" s="6"/>
      <c r="I138" s="6"/>
      <c r="J138" s="6"/>
      <c r="K138" s="6"/>
      <c r="L138" s="7"/>
      <c r="M138" s="7"/>
      <c r="N138" s="7"/>
      <c r="O138" s="7"/>
      <c r="P138" s="7"/>
      <c r="Q138" s="7"/>
      <c r="R138" s="7"/>
      <c r="S138" s="7"/>
      <c r="T138" s="7"/>
      <c r="U138" s="7"/>
      <c r="V138" s="7"/>
      <c r="W138" s="7"/>
      <c r="X138" s="7"/>
      <c r="Y138" s="7"/>
      <c r="Z138" s="7"/>
    </row>
    <row r="139" spans="1:26" ht="15.75" customHeight="1">
      <c r="A139" s="48" t="s">
        <v>1255</v>
      </c>
      <c r="B139" s="28"/>
      <c r="C139" s="27"/>
      <c r="D139" s="27"/>
      <c r="E139" s="47"/>
      <c r="F139" s="47"/>
      <c r="G139" s="47"/>
      <c r="H139" s="47"/>
      <c r="I139" s="47"/>
      <c r="J139" s="47"/>
      <c r="K139" s="47"/>
      <c r="L139" s="7"/>
      <c r="M139" s="7"/>
      <c r="N139" s="7"/>
      <c r="O139" s="7"/>
      <c r="P139" s="7"/>
      <c r="Q139" s="7"/>
      <c r="R139" s="7"/>
      <c r="S139" s="7"/>
      <c r="T139" s="7"/>
      <c r="U139" s="7"/>
      <c r="V139" s="7"/>
      <c r="W139" s="7"/>
      <c r="X139" s="7"/>
      <c r="Y139" s="7"/>
      <c r="Z139" s="7"/>
    </row>
    <row r="140" spans="1:26" ht="15.75" customHeight="1">
      <c r="A140" s="35" t="s">
        <v>1256</v>
      </c>
      <c r="B140" s="28"/>
      <c r="C140" s="27"/>
      <c r="D140" s="27"/>
      <c r="E140" s="47"/>
      <c r="F140" s="47"/>
      <c r="G140" s="47"/>
      <c r="H140" s="47"/>
      <c r="I140" s="47"/>
      <c r="J140" s="47"/>
      <c r="K140" s="47"/>
      <c r="L140" s="7"/>
      <c r="M140" s="7"/>
      <c r="N140" s="7"/>
      <c r="O140" s="7"/>
      <c r="P140" s="7"/>
      <c r="Q140" s="7"/>
      <c r="R140" s="7"/>
      <c r="S140" s="7"/>
      <c r="T140" s="7"/>
      <c r="U140" s="7"/>
      <c r="V140" s="7"/>
      <c r="W140" s="7"/>
      <c r="X140" s="7"/>
      <c r="Y140" s="7"/>
      <c r="Z140" s="7"/>
    </row>
    <row r="141" spans="1:26" ht="15.75" customHeight="1">
      <c r="A141" s="35" t="s">
        <v>1257</v>
      </c>
      <c r="B141" s="28"/>
      <c r="C141" s="27"/>
      <c r="D141" s="27"/>
      <c r="E141" s="47"/>
      <c r="F141" s="47"/>
      <c r="G141" s="47"/>
      <c r="H141" s="47"/>
      <c r="I141" s="47"/>
      <c r="J141" s="47"/>
      <c r="K141" s="47"/>
      <c r="L141" s="7"/>
      <c r="M141" s="7"/>
      <c r="N141" s="7"/>
      <c r="O141" s="7"/>
      <c r="P141" s="7"/>
      <c r="Q141" s="7"/>
      <c r="R141" s="7"/>
      <c r="S141" s="7"/>
      <c r="T141" s="7"/>
      <c r="U141" s="7"/>
      <c r="V141" s="7"/>
      <c r="W141" s="7"/>
      <c r="X141" s="7"/>
      <c r="Y141" s="7"/>
      <c r="Z141" s="7"/>
    </row>
    <row r="142" spans="1:26" ht="15.75" customHeight="1">
      <c r="A142" s="35" t="s">
        <v>1258</v>
      </c>
      <c r="B142" s="28"/>
      <c r="C142" s="27"/>
      <c r="D142" s="27"/>
      <c r="E142" s="47"/>
      <c r="F142" s="47"/>
      <c r="G142" s="47"/>
      <c r="H142" s="47"/>
      <c r="I142" s="47"/>
      <c r="J142" s="47"/>
      <c r="K142" s="47"/>
      <c r="L142" s="7"/>
      <c r="M142" s="7"/>
      <c r="N142" s="7"/>
      <c r="O142" s="7"/>
      <c r="P142" s="7"/>
      <c r="Q142" s="7"/>
      <c r="R142" s="7"/>
      <c r="S142" s="7"/>
      <c r="T142" s="7"/>
      <c r="U142" s="7"/>
      <c r="V142" s="7"/>
      <c r="W142" s="7"/>
      <c r="X142" s="7"/>
      <c r="Y142" s="7"/>
      <c r="Z142" s="7"/>
    </row>
    <row r="143" spans="1:26" ht="15.75" customHeight="1">
      <c r="A143" s="35" t="s">
        <v>1259</v>
      </c>
      <c r="B143" s="28"/>
      <c r="C143" s="27"/>
      <c r="D143" s="27"/>
      <c r="E143" s="47"/>
      <c r="F143" s="47"/>
      <c r="G143" s="47"/>
      <c r="H143" s="47"/>
      <c r="I143" s="47"/>
      <c r="J143" s="47"/>
      <c r="K143" s="47"/>
      <c r="L143" s="7"/>
      <c r="M143" s="7"/>
      <c r="N143" s="7"/>
      <c r="O143" s="7"/>
      <c r="P143" s="7"/>
      <c r="Q143" s="7"/>
      <c r="R143" s="7"/>
      <c r="S143" s="7"/>
      <c r="T143" s="7"/>
      <c r="U143" s="7"/>
      <c r="V143" s="7"/>
      <c r="W143" s="7"/>
      <c r="X143" s="7"/>
      <c r="Y143" s="7"/>
      <c r="Z143" s="7"/>
    </row>
    <row r="144" spans="1:26" ht="15.75" customHeight="1">
      <c r="A144" s="35" t="s">
        <v>1260</v>
      </c>
      <c r="B144" s="28"/>
      <c r="C144" s="27"/>
      <c r="D144" s="27"/>
      <c r="E144" s="47"/>
      <c r="F144" s="47"/>
      <c r="G144" s="47"/>
      <c r="H144" s="47"/>
      <c r="I144" s="47"/>
      <c r="J144" s="47"/>
      <c r="K144" s="47"/>
      <c r="L144" s="7"/>
      <c r="M144" s="7"/>
      <c r="N144" s="7"/>
      <c r="O144" s="7"/>
      <c r="P144" s="7"/>
      <c r="Q144" s="7"/>
      <c r="R144" s="7"/>
      <c r="S144" s="7"/>
      <c r="T144" s="7"/>
      <c r="U144" s="7"/>
      <c r="V144" s="7"/>
      <c r="W144" s="7"/>
      <c r="X144" s="7"/>
      <c r="Y144" s="7"/>
      <c r="Z144" s="7"/>
    </row>
    <row r="145" spans="1:26" ht="15.75" customHeight="1">
      <c r="A145" s="31" t="s">
        <v>1261</v>
      </c>
      <c r="B145" s="49"/>
      <c r="C145" s="6"/>
      <c r="D145" s="6"/>
      <c r="E145" s="6"/>
      <c r="F145" s="6"/>
      <c r="G145" s="6"/>
      <c r="H145" s="6"/>
      <c r="I145" s="6"/>
      <c r="J145" s="6"/>
      <c r="K145" s="6"/>
      <c r="L145" s="7"/>
      <c r="M145" s="7"/>
      <c r="N145" s="7"/>
      <c r="O145" s="7"/>
      <c r="P145" s="7"/>
      <c r="Q145" s="7"/>
      <c r="R145" s="7"/>
      <c r="S145" s="7"/>
      <c r="T145" s="7"/>
      <c r="U145" s="7"/>
      <c r="V145" s="7"/>
      <c r="W145" s="7"/>
      <c r="X145" s="7"/>
      <c r="Y145" s="7"/>
      <c r="Z145" s="7"/>
    </row>
    <row r="146" spans="1:26" ht="15.75" customHeight="1">
      <c r="A146" s="32" t="s">
        <v>1262</v>
      </c>
      <c r="B146" s="11"/>
      <c r="C146" s="11"/>
      <c r="D146" s="11"/>
      <c r="E146" s="11"/>
      <c r="F146" s="11"/>
      <c r="G146" s="11"/>
      <c r="H146" s="6"/>
      <c r="I146" s="6"/>
      <c r="J146" s="6"/>
      <c r="K146" s="6"/>
      <c r="L146" s="7"/>
      <c r="M146" s="7"/>
      <c r="N146" s="7"/>
      <c r="O146" s="7"/>
      <c r="P146" s="7"/>
      <c r="Q146" s="7"/>
      <c r="R146" s="7"/>
      <c r="S146" s="7"/>
      <c r="T146" s="7"/>
      <c r="U146" s="7"/>
      <c r="V146" s="7"/>
      <c r="W146" s="7"/>
      <c r="X146" s="7"/>
      <c r="Y146" s="7"/>
      <c r="Z146" s="7"/>
    </row>
    <row r="147" spans="1:26" ht="15.75" customHeight="1">
      <c r="A147" s="32" t="s">
        <v>1263</v>
      </c>
      <c r="B147" s="11"/>
      <c r="C147" s="11"/>
      <c r="D147" s="11"/>
      <c r="E147" s="11"/>
      <c r="F147" s="11"/>
      <c r="G147" s="11"/>
      <c r="H147" s="6"/>
      <c r="I147" s="6"/>
      <c r="J147" s="6"/>
      <c r="K147" s="6"/>
      <c r="L147" s="7"/>
      <c r="M147" s="7"/>
      <c r="N147" s="7"/>
      <c r="O147" s="7"/>
      <c r="P147" s="7"/>
      <c r="Q147" s="7"/>
      <c r="R147" s="7"/>
      <c r="S147" s="7"/>
      <c r="T147" s="7"/>
      <c r="U147" s="7"/>
      <c r="V147" s="7"/>
      <c r="W147" s="7"/>
      <c r="X147" s="7"/>
      <c r="Y147" s="7"/>
      <c r="Z147" s="7"/>
    </row>
    <row r="148" spans="1:26" ht="15.75" customHeight="1">
      <c r="A148" s="33" t="s">
        <v>1264</v>
      </c>
      <c r="B148" s="6"/>
      <c r="C148" s="6"/>
      <c r="D148" s="6"/>
      <c r="E148" s="6"/>
      <c r="F148" s="6"/>
      <c r="G148" s="6"/>
      <c r="H148" s="6"/>
      <c r="I148" s="6"/>
      <c r="J148" s="6"/>
      <c r="K148" s="6"/>
      <c r="L148" s="7"/>
      <c r="M148" s="7"/>
      <c r="N148" s="7"/>
      <c r="O148" s="7"/>
      <c r="P148" s="7"/>
      <c r="Q148" s="7"/>
      <c r="R148" s="7"/>
      <c r="S148" s="7"/>
      <c r="T148" s="7"/>
      <c r="U148" s="7"/>
      <c r="V148" s="7"/>
      <c r="W148" s="7"/>
      <c r="X148" s="7"/>
      <c r="Y148" s="7"/>
      <c r="Z148" s="7"/>
    </row>
    <row r="149" spans="1:26" ht="15.75" customHeight="1">
      <c r="A149" s="33" t="s">
        <v>1092</v>
      </c>
      <c r="B149" s="6"/>
      <c r="C149" s="6"/>
      <c r="D149" s="6"/>
      <c r="E149" s="6"/>
      <c r="F149" s="6"/>
      <c r="G149" s="6"/>
      <c r="H149" s="6"/>
      <c r="I149" s="6"/>
      <c r="J149" s="6"/>
      <c r="K149" s="6"/>
      <c r="L149" s="7"/>
      <c r="M149" s="7"/>
      <c r="N149" s="7"/>
      <c r="O149" s="7"/>
      <c r="P149" s="7"/>
      <c r="Q149" s="7"/>
      <c r="R149" s="7"/>
      <c r="S149" s="7"/>
      <c r="T149" s="7"/>
      <c r="U149" s="7"/>
      <c r="V149" s="7"/>
      <c r="W149" s="7"/>
      <c r="X149" s="7"/>
      <c r="Y149" s="7"/>
      <c r="Z149" s="7"/>
    </row>
    <row r="150" spans="1:26" ht="15.75" customHeight="1">
      <c r="A150" s="33" t="s">
        <v>1265</v>
      </c>
      <c r="B150" s="6"/>
      <c r="C150" s="6"/>
      <c r="D150" s="6"/>
      <c r="E150" s="6"/>
      <c r="F150" s="6"/>
      <c r="G150" s="6"/>
      <c r="H150" s="6"/>
      <c r="I150" s="6"/>
      <c r="J150" s="6"/>
      <c r="K150" s="6"/>
      <c r="L150" s="7"/>
      <c r="M150" s="7"/>
      <c r="N150" s="7"/>
      <c r="O150" s="7"/>
      <c r="P150" s="7"/>
      <c r="Q150" s="7"/>
      <c r="R150" s="7"/>
      <c r="S150" s="7"/>
      <c r="T150" s="7"/>
      <c r="U150" s="7"/>
      <c r="V150" s="7"/>
      <c r="W150" s="7"/>
      <c r="X150" s="7"/>
      <c r="Y150" s="7"/>
      <c r="Z150" s="7"/>
    </row>
    <row r="151" spans="1:26" ht="15.75" customHeight="1">
      <c r="A151" s="33" t="s">
        <v>1266</v>
      </c>
      <c r="B151" s="6"/>
      <c r="C151" s="6"/>
      <c r="D151" s="6"/>
      <c r="E151" s="6"/>
      <c r="F151" s="6"/>
      <c r="G151" s="6"/>
      <c r="H151" s="6"/>
      <c r="I151" s="6"/>
      <c r="J151" s="6"/>
      <c r="K151" s="6"/>
      <c r="L151" s="7"/>
      <c r="M151" s="7"/>
      <c r="N151" s="7"/>
      <c r="O151" s="7"/>
      <c r="P151" s="7"/>
      <c r="Q151" s="7"/>
      <c r="R151" s="7"/>
      <c r="S151" s="7"/>
      <c r="T151" s="7"/>
      <c r="U151" s="7"/>
      <c r="V151" s="7"/>
      <c r="W151" s="7"/>
      <c r="X151" s="7"/>
      <c r="Y151" s="7"/>
      <c r="Z151" s="7"/>
    </row>
    <row r="152" spans="1:26" ht="15.75" customHeight="1">
      <c r="A152" s="33" t="s">
        <v>1267</v>
      </c>
      <c r="B152" s="6"/>
      <c r="C152" s="6"/>
      <c r="D152" s="6"/>
      <c r="E152" s="6"/>
      <c r="F152" s="6"/>
      <c r="G152" s="6"/>
      <c r="H152" s="6"/>
      <c r="I152" s="6"/>
      <c r="J152" s="6"/>
      <c r="K152" s="6"/>
      <c r="L152" s="7"/>
      <c r="M152" s="7"/>
      <c r="N152" s="7"/>
      <c r="O152" s="7"/>
      <c r="P152" s="7"/>
      <c r="Q152" s="7"/>
      <c r="R152" s="7"/>
      <c r="S152" s="7"/>
      <c r="T152" s="7"/>
      <c r="U152" s="7"/>
      <c r="V152" s="7"/>
      <c r="W152" s="7"/>
      <c r="X152" s="7"/>
      <c r="Y152" s="7"/>
      <c r="Z152" s="7"/>
    </row>
    <row r="153" spans="1:26" ht="15.75" customHeight="1">
      <c r="A153" s="33" t="s">
        <v>1268</v>
      </c>
      <c r="B153" s="6"/>
      <c r="C153" s="6"/>
      <c r="D153" s="6"/>
      <c r="E153" s="6"/>
      <c r="F153" s="6"/>
      <c r="G153" s="6"/>
      <c r="H153" s="6"/>
      <c r="I153" s="6"/>
      <c r="J153" s="6"/>
      <c r="K153" s="6"/>
      <c r="L153" s="7"/>
      <c r="M153" s="7"/>
      <c r="N153" s="7"/>
      <c r="O153" s="7"/>
      <c r="P153" s="7"/>
      <c r="Q153" s="7"/>
      <c r="R153" s="7"/>
      <c r="S153" s="7"/>
      <c r="T153" s="7"/>
      <c r="U153" s="7"/>
      <c r="V153" s="7"/>
      <c r="W153" s="7"/>
      <c r="X153" s="7"/>
      <c r="Y153" s="7"/>
      <c r="Z153" s="7"/>
    </row>
    <row r="154" spans="1:26" ht="15.75" customHeight="1">
      <c r="A154" s="33" t="s">
        <v>1269</v>
      </c>
      <c r="B154" s="6"/>
      <c r="C154" s="6"/>
      <c r="D154" s="6"/>
      <c r="E154" s="6"/>
      <c r="F154" s="6"/>
      <c r="G154" s="6"/>
      <c r="H154" s="6"/>
      <c r="I154" s="6"/>
      <c r="J154" s="6"/>
      <c r="K154" s="6"/>
      <c r="L154" s="7"/>
      <c r="M154" s="7"/>
      <c r="N154" s="7"/>
      <c r="O154" s="7"/>
      <c r="P154" s="7"/>
      <c r="Q154" s="7"/>
      <c r="R154" s="7"/>
      <c r="S154" s="7"/>
      <c r="T154" s="7"/>
      <c r="U154" s="7"/>
      <c r="V154" s="7"/>
      <c r="W154" s="7"/>
      <c r="X154" s="7"/>
      <c r="Y154" s="7"/>
      <c r="Z154" s="7"/>
    </row>
    <row r="155" spans="1:26" ht="15.75" customHeight="1">
      <c r="A155" s="33" t="s">
        <v>1270</v>
      </c>
      <c r="B155" s="6"/>
      <c r="C155" s="6"/>
      <c r="D155" s="6"/>
      <c r="E155" s="6"/>
      <c r="F155" s="6"/>
      <c r="G155" s="6"/>
      <c r="H155" s="6"/>
      <c r="I155" s="6"/>
      <c r="J155" s="6"/>
      <c r="K155" s="6"/>
      <c r="L155" s="7"/>
      <c r="M155" s="7"/>
      <c r="N155" s="7"/>
      <c r="O155" s="7"/>
      <c r="P155" s="7"/>
      <c r="Q155" s="7"/>
      <c r="R155" s="7"/>
      <c r="S155" s="7"/>
      <c r="T155" s="7"/>
      <c r="U155" s="7"/>
      <c r="V155" s="7"/>
      <c r="W155" s="7"/>
      <c r="X155" s="7"/>
      <c r="Y155" s="7"/>
      <c r="Z155" s="7"/>
    </row>
    <row r="156" spans="1:26" ht="15.75" customHeight="1">
      <c r="A156" s="33"/>
      <c r="B156" s="6"/>
      <c r="C156" s="6"/>
      <c r="D156" s="6"/>
      <c r="E156" s="6"/>
      <c r="F156" s="6"/>
      <c r="G156" s="6"/>
      <c r="H156" s="6"/>
      <c r="I156" s="6"/>
      <c r="J156" s="6"/>
      <c r="K156" s="6"/>
      <c r="L156" s="7"/>
      <c r="M156" s="7"/>
      <c r="N156" s="7"/>
      <c r="O156" s="7"/>
      <c r="P156" s="7"/>
      <c r="Q156" s="7"/>
      <c r="R156" s="7"/>
      <c r="S156" s="7"/>
      <c r="T156" s="7"/>
      <c r="U156" s="7"/>
      <c r="V156" s="7"/>
      <c r="W156" s="7"/>
      <c r="X156" s="7"/>
      <c r="Y156" s="7"/>
      <c r="Z156" s="7"/>
    </row>
    <row r="157" spans="1:26" ht="15.75" customHeight="1">
      <c r="A157" s="283" t="s">
        <v>1271</v>
      </c>
      <c r="B157" s="284"/>
      <c r="C157" s="6"/>
      <c r="D157" s="6"/>
      <c r="E157" s="6"/>
      <c r="F157" s="6"/>
      <c r="G157" s="6"/>
      <c r="H157" s="6"/>
      <c r="I157" s="6"/>
      <c r="J157" s="6"/>
      <c r="K157" s="6"/>
      <c r="L157" s="7"/>
      <c r="M157" s="7"/>
      <c r="N157" s="7"/>
      <c r="O157" s="7"/>
      <c r="P157" s="7"/>
      <c r="Q157" s="7"/>
      <c r="R157" s="7"/>
      <c r="S157" s="7"/>
      <c r="T157" s="7"/>
      <c r="U157" s="7"/>
      <c r="V157" s="7"/>
      <c r="W157" s="7"/>
      <c r="X157" s="7"/>
      <c r="Y157" s="7"/>
      <c r="Z157" s="7"/>
    </row>
    <row r="158" spans="1:26" ht="15.75" customHeight="1">
      <c r="A158" s="32" t="s">
        <v>1272</v>
      </c>
      <c r="B158" s="11"/>
      <c r="C158" s="11"/>
      <c r="D158" s="11"/>
      <c r="E158" s="11"/>
      <c r="F158" s="11"/>
      <c r="G158" s="11"/>
      <c r="H158" s="11"/>
      <c r="I158" s="11"/>
      <c r="J158" s="11"/>
      <c r="K158" s="6"/>
      <c r="L158" s="7"/>
      <c r="M158" s="7"/>
      <c r="N158" s="7"/>
      <c r="O158" s="7"/>
      <c r="P158" s="7"/>
      <c r="Q158" s="7"/>
      <c r="R158" s="7"/>
      <c r="S158" s="7"/>
      <c r="T158" s="7"/>
      <c r="U158" s="7"/>
      <c r="V158" s="7"/>
      <c r="W158" s="7"/>
      <c r="X158" s="7"/>
      <c r="Y158" s="7"/>
      <c r="Z158" s="7"/>
    </row>
    <row r="159" spans="1:26" ht="15.75" customHeight="1">
      <c r="A159" s="32" t="s">
        <v>1263</v>
      </c>
      <c r="B159" s="11"/>
      <c r="C159" s="11"/>
      <c r="D159" s="11"/>
      <c r="E159" s="11"/>
      <c r="F159" s="11"/>
      <c r="G159" s="11"/>
      <c r="H159" s="11"/>
      <c r="I159" s="11"/>
      <c r="J159" s="11"/>
      <c r="K159" s="6"/>
      <c r="L159" s="7"/>
      <c r="M159" s="7"/>
      <c r="N159" s="7"/>
      <c r="O159" s="7"/>
      <c r="P159" s="7"/>
      <c r="Q159" s="7"/>
      <c r="R159" s="7"/>
      <c r="S159" s="7"/>
      <c r="T159" s="7"/>
      <c r="U159" s="7"/>
      <c r="V159" s="7"/>
      <c r="W159" s="7"/>
      <c r="X159" s="7"/>
      <c r="Y159" s="7"/>
      <c r="Z159" s="7"/>
    </row>
    <row r="160" spans="1:26" ht="15.75" customHeight="1">
      <c r="A160" s="33" t="s">
        <v>1273</v>
      </c>
      <c r="B160" s="6"/>
      <c r="C160" s="6"/>
      <c r="D160" s="6"/>
      <c r="E160" s="6"/>
      <c r="F160" s="6"/>
      <c r="G160" s="6"/>
      <c r="H160" s="6"/>
      <c r="I160" s="6"/>
      <c r="J160" s="6"/>
      <c r="K160" s="6"/>
      <c r="L160" s="7"/>
      <c r="M160" s="7"/>
      <c r="N160" s="7"/>
      <c r="O160" s="7"/>
      <c r="P160" s="7"/>
      <c r="Q160" s="7"/>
      <c r="R160" s="7"/>
      <c r="S160" s="7"/>
      <c r="T160" s="7"/>
      <c r="U160" s="7"/>
      <c r="V160" s="7"/>
      <c r="W160" s="7"/>
      <c r="X160" s="7"/>
      <c r="Y160" s="7"/>
      <c r="Z160" s="7"/>
    </row>
    <row r="161" spans="1:26" ht="15.75" customHeight="1">
      <c r="A161" s="38" t="s">
        <v>1274</v>
      </c>
      <c r="B161" s="50"/>
      <c r="C161" s="50"/>
      <c r="D161" s="50"/>
      <c r="E161" s="6"/>
      <c r="F161" s="6"/>
      <c r="G161" s="6"/>
      <c r="H161" s="6"/>
      <c r="I161" s="6"/>
      <c r="J161" s="6"/>
      <c r="K161" s="6"/>
      <c r="L161" s="7"/>
      <c r="M161" s="7"/>
      <c r="N161" s="7"/>
      <c r="O161" s="7"/>
      <c r="P161" s="7"/>
      <c r="Q161" s="7"/>
      <c r="R161" s="7"/>
      <c r="S161" s="7"/>
      <c r="T161" s="7"/>
      <c r="U161" s="7"/>
      <c r="V161" s="7"/>
      <c r="W161" s="7"/>
      <c r="X161" s="7"/>
      <c r="Y161" s="7"/>
      <c r="Z161" s="7"/>
    </row>
    <row r="162" spans="1:26" ht="15.75" customHeight="1">
      <c r="A162" s="33" t="s">
        <v>1275</v>
      </c>
      <c r="B162" s="6"/>
      <c r="C162" s="6"/>
      <c r="D162" s="6"/>
      <c r="E162" s="6"/>
      <c r="F162" s="6"/>
      <c r="G162" s="6"/>
      <c r="H162" s="6"/>
      <c r="I162" s="6"/>
      <c r="J162" s="6"/>
      <c r="K162" s="6"/>
      <c r="L162" s="7"/>
      <c r="M162" s="7"/>
      <c r="N162" s="7"/>
      <c r="O162" s="7"/>
      <c r="P162" s="7"/>
      <c r="Q162" s="7"/>
      <c r="R162" s="7"/>
      <c r="S162" s="7"/>
      <c r="T162" s="7"/>
      <c r="U162" s="7"/>
      <c r="V162" s="7"/>
      <c r="W162" s="7"/>
      <c r="X162" s="7"/>
      <c r="Y162" s="7"/>
      <c r="Z162" s="7"/>
    </row>
    <row r="163" spans="1:26" ht="15.75" customHeight="1">
      <c r="A163" s="33" t="s">
        <v>1094</v>
      </c>
      <c r="B163" s="6"/>
      <c r="C163" s="6"/>
      <c r="D163" s="6"/>
      <c r="E163" s="6"/>
      <c r="F163" s="6"/>
      <c r="G163" s="6"/>
      <c r="H163" s="6"/>
      <c r="I163" s="6"/>
      <c r="J163" s="6"/>
      <c r="K163" s="6"/>
      <c r="L163" s="7"/>
      <c r="M163" s="7"/>
      <c r="N163" s="7"/>
      <c r="O163" s="7"/>
      <c r="P163" s="7"/>
      <c r="Q163" s="7"/>
      <c r="R163" s="7"/>
      <c r="S163" s="7"/>
      <c r="T163" s="7"/>
      <c r="U163" s="7"/>
      <c r="V163" s="7"/>
      <c r="W163" s="7"/>
      <c r="X163" s="7"/>
      <c r="Y163" s="7"/>
      <c r="Z163" s="7"/>
    </row>
    <row r="164" spans="1:26" ht="15.75" customHeight="1">
      <c r="A164" s="33" t="s">
        <v>1276</v>
      </c>
      <c r="B164" s="6"/>
      <c r="C164" s="6"/>
      <c r="D164" s="6"/>
      <c r="E164" s="6"/>
      <c r="F164" s="6"/>
      <c r="G164" s="6"/>
      <c r="H164" s="6"/>
      <c r="I164" s="6"/>
      <c r="J164" s="6"/>
      <c r="K164" s="6"/>
      <c r="L164" s="7"/>
      <c r="M164" s="7"/>
      <c r="N164" s="7"/>
      <c r="O164" s="7"/>
      <c r="P164" s="7"/>
      <c r="Q164" s="7"/>
      <c r="R164" s="7"/>
      <c r="S164" s="7"/>
      <c r="T164" s="7"/>
      <c r="U164" s="7"/>
      <c r="V164" s="7"/>
      <c r="W164" s="7"/>
      <c r="X164" s="7"/>
      <c r="Y164" s="7"/>
      <c r="Z164" s="7"/>
    </row>
    <row r="165" spans="1:26" ht="15.75" customHeight="1">
      <c r="A165" s="33" t="s">
        <v>1277</v>
      </c>
      <c r="B165" s="6"/>
      <c r="C165" s="6"/>
      <c r="D165" s="6"/>
      <c r="E165" s="6"/>
      <c r="F165" s="6"/>
      <c r="G165" s="6"/>
      <c r="H165" s="6"/>
      <c r="I165" s="6"/>
      <c r="J165" s="6"/>
      <c r="K165" s="6"/>
      <c r="L165" s="7"/>
      <c r="M165" s="7"/>
      <c r="N165" s="7"/>
      <c r="O165" s="7"/>
      <c r="P165" s="7"/>
      <c r="Q165" s="7"/>
      <c r="R165" s="7"/>
      <c r="S165" s="7"/>
      <c r="T165" s="7"/>
      <c r="U165" s="7"/>
      <c r="V165" s="7"/>
      <c r="W165" s="7"/>
      <c r="X165" s="7"/>
      <c r="Y165" s="7"/>
      <c r="Z165" s="7"/>
    </row>
    <row r="166" spans="1:26" ht="15.75" customHeight="1">
      <c r="A166" s="33" t="s">
        <v>1278</v>
      </c>
      <c r="B166" s="6"/>
      <c r="C166" s="6"/>
      <c r="D166" s="6"/>
      <c r="E166" s="6"/>
      <c r="F166" s="6"/>
      <c r="G166" s="6"/>
      <c r="H166" s="6"/>
      <c r="I166" s="6"/>
      <c r="J166" s="6"/>
      <c r="K166" s="6"/>
      <c r="L166" s="7"/>
      <c r="M166" s="7"/>
      <c r="N166" s="7"/>
      <c r="O166" s="7"/>
      <c r="P166" s="7"/>
      <c r="Q166" s="7"/>
      <c r="R166" s="7"/>
      <c r="S166" s="7"/>
      <c r="T166" s="7"/>
      <c r="U166" s="7"/>
      <c r="V166" s="7"/>
      <c r="W166" s="7"/>
      <c r="X166" s="7"/>
      <c r="Y166" s="7"/>
      <c r="Z166" s="7"/>
    </row>
    <row r="167" spans="1:26" ht="15.75" customHeight="1">
      <c r="A167" s="33" t="s">
        <v>1279</v>
      </c>
      <c r="B167" s="6"/>
      <c r="C167" s="6"/>
      <c r="D167" s="6"/>
      <c r="E167" s="6"/>
      <c r="F167" s="6"/>
      <c r="G167" s="6"/>
      <c r="H167" s="6"/>
      <c r="I167" s="6"/>
      <c r="J167" s="6"/>
      <c r="K167" s="6"/>
      <c r="L167" s="7"/>
      <c r="M167" s="7"/>
      <c r="N167" s="7"/>
      <c r="O167" s="7"/>
      <c r="P167" s="7"/>
      <c r="Q167" s="7"/>
      <c r="R167" s="7"/>
      <c r="S167" s="7"/>
      <c r="T167" s="7"/>
      <c r="U167" s="7"/>
      <c r="V167" s="7"/>
      <c r="W167" s="7"/>
      <c r="X167" s="7"/>
      <c r="Y167" s="7"/>
      <c r="Z167" s="7"/>
    </row>
    <row r="168" spans="1:26" ht="15.75" customHeight="1">
      <c r="A168" s="32" t="s">
        <v>1280</v>
      </c>
      <c r="B168" s="11"/>
      <c r="C168" s="6"/>
      <c r="D168" s="6"/>
      <c r="E168" s="6"/>
      <c r="F168" s="6"/>
      <c r="G168" s="6"/>
      <c r="H168" s="6"/>
      <c r="I168" s="6"/>
      <c r="J168" s="6"/>
      <c r="K168" s="6"/>
      <c r="L168" s="7"/>
      <c r="M168" s="7"/>
      <c r="N168" s="7"/>
      <c r="O168" s="7"/>
      <c r="P168" s="7"/>
      <c r="Q168" s="7"/>
      <c r="R168" s="7"/>
      <c r="S168" s="7"/>
      <c r="T168" s="7"/>
      <c r="U168" s="7"/>
      <c r="V168" s="7"/>
      <c r="W168" s="7"/>
      <c r="X168" s="7"/>
      <c r="Y168" s="7"/>
      <c r="Z168" s="7"/>
    </row>
    <row r="169" spans="1:26" ht="15.75" customHeight="1">
      <c r="A169" s="33" t="s">
        <v>1281</v>
      </c>
      <c r="B169" s="6"/>
      <c r="C169" s="6"/>
      <c r="D169" s="6"/>
      <c r="E169" s="6"/>
      <c r="F169" s="6"/>
      <c r="G169" s="6"/>
      <c r="H169" s="6"/>
      <c r="I169" s="6"/>
      <c r="J169" s="6"/>
      <c r="K169" s="6"/>
      <c r="L169" s="7"/>
      <c r="M169" s="7"/>
      <c r="N169" s="7"/>
      <c r="O169" s="7"/>
      <c r="P169" s="7"/>
      <c r="Q169" s="7"/>
      <c r="R169" s="7"/>
      <c r="S169" s="7"/>
      <c r="T169" s="7"/>
      <c r="U169" s="7"/>
      <c r="V169" s="7"/>
      <c r="W169" s="7"/>
      <c r="X169" s="7"/>
      <c r="Y169" s="7"/>
      <c r="Z169" s="7"/>
    </row>
    <row r="170" spans="1:26" ht="15.75" customHeight="1">
      <c r="A170" s="33" t="s">
        <v>1282</v>
      </c>
      <c r="B170" s="6"/>
      <c r="C170" s="6"/>
      <c r="D170" s="6"/>
      <c r="E170" s="6"/>
      <c r="F170" s="6"/>
      <c r="G170" s="6"/>
      <c r="H170" s="6"/>
      <c r="I170" s="6"/>
      <c r="J170" s="6"/>
      <c r="K170" s="6"/>
      <c r="L170" s="7"/>
      <c r="M170" s="7"/>
      <c r="N170" s="7"/>
      <c r="O170" s="7"/>
      <c r="P170" s="7"/>
      <c r="Q170" s="7"/>
      <c r="R170" s="7"/>
      <c r="S170" s="7"/>
      <c r="T170" s="7"/>
      <c r="U170" s="7"/>
      <c r="V170" s="7"/>
      <c r="W170" s="7"/>
      <c r="X170" s="7"/>
      <c r="Y170" s="7"/>
      <c r="Z170" s="7"/>
    </row>
    <row r="171" spans="1:26" ht="15.75" customHeight="1">
      <c r="A171" s="33" t="s">
        <v>1096</v>
      </c>
      <c r="B171" s="6"/>
      <c r="C171" s="6"/>
      <c r="D171" s="6"/>
      <c r="E171" s="6"/>
      <c r="F171" s="6"/>
      <c r="G171" s="6"/>
      <c r="H171" s="6"/>
      <c r="I171" s="6"/>
      <c r="J171" s="6"/>
      <c r="K171" s="6"/>
      <c r="L171" s="7"/>
      <c r="M171" s="7"/>
      <c r="N171" s="7"/>
      <c r="O171" s="7"/>
      <c r="P171" s="7"/>
      <c r="Q171" s="7"/>
      <c r="R171" s="7"/>
      <c r="S171" s="7"/>
      <c r="T171" s="7"/>
      <c r="U171" s="7"/>
      <c r="V171" s="7"/>
      <c r="W171" s="7"/>
      <c r="X171" s="7"/>
      <c r="Y171" s="7"/>
      <c r="Z171" s="7"/>
    </row>
    <row r="172" spans="1:26" ht="15.75" customHeight="1">
      <c r="A172" s="33" t="s">
        <v>1283</v>
      </c>
      <c r="B172" s="6"/>
      <c r="C172" s="6"/>
      <c r="D172" s="6"/>
      <c r="E172" s="6"/>
      <c r="F172" s="6"/>
      <c r="G172" s="6"/>
      <c r="H172" s="6"/>
      <c r="I172" s="6"/>
      <c r="J172" s="6"/>
      <c r="K172" s="6"/>
      <c r="L172" s="7"/>
      <c r="M172" s="7"/>
      <c r="N172" s="7"/>
      <c r="O172" s="7"/>
      <c r="P172" s="7"/>
      <c r="Q172" s="7"/>
      <c r="R172" s="7"/>
      <c r="S172" s="7"/>
      <c r="T172" s="7"/>
      <c r="U172" s="7"/>
      <c r="V172" s="7"/>
      <c r="W172" s="7"/>
      <c r="X172" s="7"/>
      <c r="Y172" s="7"/>
      <c r="Z172" s="7"/>
    </row>
    <row r="173" spans="1:26" ht="15.75" customHeight="1">
      <c r="A173" s="33" t="s">
        <v>1284</v>
      </c>
      <c r="B173" s="6"/>
      <c r="C173" s="6"/>
      <c r="D173" s="6"/>
      <c r="E173" s="6"/>
      <c r="F173" s="6"/>
      <c r="G173" s="6"/>
      <c r="H173" s="6"/>
      <c r="I173" s="6"/>
      <c r="J173" s="6"/>
      <c r="K173" s="6"/>
      <c r="L173" s="7"/>
      <c r="M173" s="7"/>
      <c r="N173" s="7"/>
      <c r="O173" s="7"/>
      <c r="P173" s="7"/>
      <c r="Q173" s="7"/>
      <c r="R173" s="7"/>
      <c r="S173" s="7"/>
      <c r="T173" s="7"/>
      <c r="U173" s="7"/>
      <c r="V173" s="7"/>
      <c r="W173" s="7"/>
      <c r="X173" s="7"/>
      <c r="Y173" s="7"/>
      <c r="Z173" s="7"/>
    </row>
    <row r="174" spans="1:26" ht="15.75" customHeight="1">
      <c r="A174" s="33" t="s">
        <v>1285</v>
      </c>
      <c r="B174" s="6"/>
      <c r="C174" s="6"/>
      <c r="D174" s="6"/>
      <c r="E174" s="6"/>
      <c r="F174" s="6"/>
      <c r="G174" s="6"/>
      <c r="H174" s="6"/>
      <c r="I174" s="6"/>
      <c r="J174" s="6"/>
      <c r="K174" s="6"/>
      <c r="L174" s="7"/>
      <c r="M174" s="7"/>
      <c r="N174" s="7"/>
      <c r="O174" s="7"/>
      <c r="P174" s="7"/>
      <c r="Q174" s="7"/>
      <c r="R174" s="7"/>
      <c r="S174" s="7"/>
      <c r="T174" s="7"/>
      <c r="U174" s="7"/>
      <c r="V174" s="7"/>
      <c r="W174" s="7"/>
      <c r="X174" s="7"/>
      <c r="Y174" s="7"/>
      <c r="Z174" s="7"/>
    </row>
    <row r="175" spans="1:26" ht="15.75" customHeight="1">
      <c r="A175" s="33" t="s">
        <v>1286</v>
      </c>
      <c r="B175" s="6"/>
      <c r="C175" s="6"/>
      <c r="D175" s="6"/>
      <c r="E175" s="6"/>
      <c r="F175" s="6"/>
      <c r="G175" s="6"/>
      <c r="H175" s="6"/>
      <c r="I175" s="6"/>
      <c r="J175" s="6"/>
      <c r="K175" s="6"/>
      <c r="L175" s="7"/>
      <c r="M175" s="7"/>
      <c r="N175" s="7"/>
      <c r="O175" s="7"/>
      <c r="P175" s="7"/>
      <c r="Q175" s="7"/>
      <c r="R175" s="7"/>
      <c r="S175" s="7"/>
      <c r="T175" s="7"/>
      <c r="U175" s="7"/>
      <c r="V175" s="7"/>
      <c r="W175" s="7"/>
      <c r="X175" s="7"/>
      <c r="Y175" s="7"/>
      <c r="Z175" s="7"/>
    </row>
    <row r="176" spans="1:26" ht="15.75" customHeight="1">
      <c r="A176" s="33" t="s">
        <v>1287</v>
      </c>
      <c r="B176" s="6"/>
      <c r="C176" s="6"/>
      <c r="D176" s="6"/>
      <c r="E176" s="6"/>
      <c r="F176" s="6"/>
      <c r="G176" s="6"/>
      <c r="H176" s="6"/>
      <c r="I176" s="6"/>
      <c r="J176" s="6"/>
      <c r="K176" s="6"/>
      <c r="L176" s="7"/>
      <c r="M176" s="7"/>
      <c r="N176" s="7"/>
      <c r="O176" s="7"/>
      <c r="P176" s="7"/>
      <c r="Q176" s="7"/>
      <c r="R176" s="7"/>
      <c r="S176" s="7"/>
      <c r="T176" s="7"/>
      <c r="U176" s="7"/>
      <c r="V176" s="7"/>
      <c r="W176" s="7"/>
      <c r="X176" s="7"/>
      <c r="Y176" s="7"/>
      <c r="Z176" s="7"/>
    </row>
    <row r="177" spans="1:26" ht="15.75" customHeight="1">
      <c r="A177" s="33" t="s">
        <v>1288</v>
      </c>
      <c r="B177" s="6"/>
      <c r="C177" s="6"/>
      <c r="D177" s="6"/>
      <c r="E177" s="6"/>
      <c r="F177" s="6"/>
      <c r="G177" s="6"/>
      <c r="H177" s="6"/>
      <c r="I177" s="6"/>
      <c r="J177" s="6"/>
      <c r="K177" s="6"/>
      <c r="L177" s="7"/>
      <c r="M177" s="7"/>
      <c r="N177" s="7"/>
      <c r="O177" s="7"/>
      <c r="P177" s="7"/>
      <c r="Q177" s="7"/>
      <c r="R177" s="7"/>
      <c r="S177" s="7"/>
      <c r="T177" s="7"/>
      <c r="U177" s="7"/>
      <c r="V177" s="7"/>
      <c r="W177" s="7"/>
      <c r="X177" s="7"/>
      <c r="Y177" s="7"/>
      <c r="Z177" s="7"/>
    </row>
    <row r="178" spans="1:26" ht="15.75" customHeight="1">
      <c r="A178" s="33"/>
      <c r="B178" s="6"/>
      <c r="C178" s="6"/>
      <c r="D178" s="6"/>
      <c r="E178" s="6"/>
      <c r="F178" s="6"/>
      <c r="G178" s="6"/>
      <c r="H178" s="6"/>
      <c r="I178" s="6"/>
      <c r="J178" s="6"/>
      <c r="K178" s="6"/>
      <c r="L178" s="7"/>
      <c r="M178" s="7"/>
      <c r="N178" s="7"/>
      <c r="O178" s="7"/>
      <c r="P178" s="7"/>
      <c r="Q178" s="7"/>
      <c r="R178" s="7"/>
      <c r="S178" s="7"/>
      <c r="T178" s="7"/>
      <c r="U178" s="7"/>
      <c r="V178" s="7"/>
      <c r="W178" s="7"/>
      <c r="X178" s="7"/>
      <c r="Y178" s="7"/>
      <c r="Z178" s="7"/>
    </row>
    <row r="179" spans="1:26" ht="15.75" customHeight="1">
      <c r="A179" s="31" t="s">
        <v>1289</v>
      </c>
      <c r="B179" s="6"/>
      <c r="C179" s="6"/>
      <c r="D179" s="6"/>
      <c r="E179" s="6"/>
      <c r="F179" s="6"/>
      <c r="G179" s="6"/>
      <c r="H179" s="6"/>
      <c r="I179" s="6"/>
      <c r="J179" s="6"/>
      <c r="K179" s="6"/>
      <c r="L179" s="7"/>
      <c r="M179" s="7"/>
      <c r="N179" s="7"/>
      <c r="O179" s="7"/>
      <c r="P179" s="7"/>
      <c r="Q179" s="7"/>
      <c r="R179" s="7"/>
      <c r="S179" s="7"/>
      <c r="T179" s="7"/>
      <c r="U179" s="7"/>
      <c r="V179" s="7"/>
      <c r="W179" s="7"/>
      <c r="X179" s="7"/>
      <c r="Y179" s="7"/>
      <c r="Z179" s="7"/>
    </row>
    <row r="180" spans="1:26" ht="15.75" customHeight="1">
      <c r="A180" s="32" t="s">
        <v>1290</v>
      </c>
      <c r="B180" s="11"/>
      <c r="C180" s="11"/>
      <c r="D180" s="11"/>
      <c r="E180" s="11"/>
      <c r="F180" s="6"/>
      <c r="G180" s="6"/>
      <c r="H180" s="6"/>
      <c r="I180" s="6"/>
      <c r="J180" s="6"/>
      <c r="K180" s="6"/>
      <c r="L180" s="7"/>
      <c r="M180" s="7"/>
      <c r="N180" s="7"/>
      <c r="O180" s="7"/>
      <c r="P180" s="7"/>
      <c r="Q180" s="7"/>
      <c r="R180" s="7"/>
      <c r="S180" s="7"/>
      <c r="T180" s="7"/>
      <c r="U180" s="7"/>
      <c r="V180" s="7"/>
      <c r="W180" s="7"/>
      <c r="X180" s="7"/>
      <c r="Y180" s="7"/>
      <c r="Z180" s="7"/>
    </row>
    <row r="181" spans="1:26" ht="15.75" customHeight="1">
      <c r="A181" s="32" t="s">
        <v>1291</v>
      </c>
      <c r="B181" s="11"/>
      <c r="C181" s="11"/>
      <c r="D181" s="11"/>
      <c r="E181" s="11"/>
      <c r="F181" s="6"/>
      <c r="G181" s="6"/>
      <c r="H181" s="6"/>
      <c r="I181" s="6"/>
      <c r="J181" s="6"/>
      <c r="K181" s="6"/>
      <c r="L181" s="7"/>
      <c r="M181" s="7"/>
      <c r="N181" s="7"/>
      <c r="O181" s="7"/>
      <c r="P181" s="7"/>
      <c r="Q181" s="7"/>
      <c r="R181" s="7"/>
      <c r="S181" s="7"/>
      <c r="T181" s="7"/>
      <c r="U181" s="7"/>
      <c r="V181" s="7"/>
      <c r="W181" s="7"/>
      <c r="X181" s="7"/>
      <c r="Y181" s="7"/>
      <c r="Z181" s="7"/>
    </row>
    <row r="182" spans="1:26" ht="15.75" customHeight="1">
      <c r="A182" s="33" t="s">
        <v>1292</v>
      </c>
      <c r="B182" s="6"/>
      <c r="C182" s="6"/>
      <c r="D182" s="6"/>
      <c r="E182" s="6"/>
      <c r="F182" s="6"/>
      <c r="G182" s="6"/>
      <c r="H182" s="6"/>
      <c r="I182" s="6"/>
      <c r="J182" s="6"/>
      <c r="K182" s="6"/>
      <c r="L182" s="7"/>
      <c r="M182" s="7"/>
      <c r="N182" s="7"/>
      <c r="O182" s="7"/>
      <c r="P182" s="7"/>
      <c r="Q182" s="7"/>
      <c r="R182" s="7"/>
      <c r="S182" s="7"/>
      <c r="T182" s="7"/>
      <c r="U182" s="7"/>
      <c r="V182" s="7"/>
      <c r="W182" s="7"/>
      <c r="X182" s="7"/>
      <c r="Y182" s="7"/>
      <c r="Z182" s="7"/>
    </row>
    <row r="183" spans="1:26" ht="15.75" customHeight="1">
      <c r="A183" s="33" t="s">
        <v>1293</v>
      </c>
      <c r="B183" s="6"/>
      <c r="C183" s="6"/>
      <c r="D183" s="6"/>
      <c r="E183" s="6"/>
      <c r="F183" s="6"/>
      <c r="G183" s="6"/>
      <c r="H183" s="6"/>
      <c r="I183" s="6"/>
      <c r="J183" s="6"/>
      <c r="K183" s="6"/>
      <c r="L183" s="7"/>
      <c r="M183" s="7"/>
      <c r="N183" s="7"/>
      <c r="O183" s="7"/>
      <c r="P183" s="7"/>
      <c r="Q183" s="7"/>
      <c r="R183" s="7"/>
      <c r="S183" s="7"/>
      <c r="T183" s="7"/>
      <c r="U183" s="7"/>
      <c r="V183" s="7"/>
      <c r="W183" s="7"/>
      <c r="X183" s="7"/>
      <c r="Y183" s="7"/>
      <c r="Z183" s="7"/>
    </row>
    <row r="184" spans="1:26" ht="15.75" customHeight="1">
      <c r="A184" s="33" t="s">
        <v>1294</v>
      </c>
      <c r="B184" s="6"/>
      <c r="C184" s="6"/>
      <c r="D184" s="6"/>
      <c r="E184" s="6"/>
      <c r="F184" s="6"/>
      <c r="G184" s="6"/>
      <c r="H184" s="6"/>
      <c r="I184" s="6"/>
      <c r="J184" s="6"/>
      <c r="K184" s="6"/>
      <c r="L184" s="7"/>
      <c r="M184" s="7"/>
      <c r="N184" s="7"/>
      <c r="O184" s="7"/>
      <c r="P184" s="7"/>
      <c r="Q184" s="7"/>
      <c r="R184" s="7"/>
      <c r="S184" s="7"/>
      <c r="T184" s="7"/>
      <c r="U184" s="7"/>
      <c r="V184" s="7"/>
      <c r="W184" s="7"/>
      <c r="X184" s="7"/>
      <c r="Y184" s="7"/>
      <c r="Z184" s="7"/>
    </row>
    <row r="185" spans="1:26" ht="15.75" customHeight="1">
      <c r="A185" s="33" t="s">
        <v>1098</v>
      </c>
      <c r="B185" s="6"/>
      <c r="C185" s="6"/>
      <c r="D185" s="6"/>
      <c r="E185" s="6"/>
      <c r="F185" s="6"/>
      <c r="G185" s="6"/>
      <c r="H185" s="6"/>
      <c r="I185" s="6"/>
      <c r="J185" s="6"/>
      <c r="K185" s="6"/>
      <c r="L185" s="7"/>
      <c r="M185" s="7"/>
      <c r="N185" s="7"/>
      <c r="O185" s="7"/>
      <c r="P185" s="7"/>
      <c r="Q185" s="7"/>
      <c r="R185" s="7"/>
      <c r="S185" s="7"/>
      <c r="T185" s="7"/>
      <c r="U185" s="7"/>
      <c r="V185" s="7"/>
      <c r="W185" s="7"/>
      <c r="X185" s="7"/>
      <c r="Y185" s="7"/>
      <c r="Z185" s="7"/>
    </row>
    <row r="186" spans="1:26" ht="15.75" customHeight="1">
      <c r="A186" s="33" t="s">
        <v>1295</v>
      </c>
      <c r="B186" s="6"/>
      <c r="C186" s="6"/>
      <c r="D186" s="6"/>
      <c r="E186" s="6"/>
      <c r="F186" s="6"/>
      <c r="G186" s="6"/>
      <c r="H186" s="6"/>
      <c r="I186" s="6"/>
      <c r="J186" s="6"/>
      <c r="K186" s="6"/>
      <c r="L186" s="7"/>
      <c r="M186" s="7"/>
      <c r="N186" s="7"/>
      <c r="O186" s="7"/>
      <c r="P186" s="7"/>
      <c r="Q186" s="7"/>
      <c r="R186" s="7"/>
      <c r="S186" s="7"/>
      <c r="T186" s="7"/>
      <c r="U186" s="7"/>
      <c r="V186" s="7"/>
      <c r="W186" s="7"/>
      <c r="X186" s="7"/>
      <c r="Y186" s="7"/>
      <c r="Z186" s="7"/>
    </row>
    <row r="187" spans="1:26" ht="15.75" customHeight="1">
      <c r="A187" s="33" t="s">
        <v>1296</v>
      </c>
      <c r="B187" s="6"/>
      <c r="C187" s="6"/>
      <c r="D187" s="6"/>
      <c r="E187" s="6"/>
      <c r="F187" s="6"/>
      <c r="G187" s="6"/>
      <c r="H187" s="6"/>
      <c r="I187" s="6"/>
      <c r="J187" s="6"/>
      <c r="K187" s="6"/>
      <c r="L187" s="7"/>
      <c r="M187" s="7"/>
      <c r="N187" s="7"/>
      <c r="O187" s="7"/>
      <c r="P187" s="7"/>
      <c r="Q187" s="7"/>
      <c r="R187" s="7"/>
      <c r="S187" s="7"/>
      <c r="T187" s="7"/>
      <c r="U187" s="7"/>
      <c r="V187" s="7"/>
      <c r="W187" s="7"/>
      <c r="X187" s="7"/>
      <c r="Y187" s="7"/>
      <c r="Z187" s="7"/>
    </row>
    <row r="188" spans="1:26" ht="15.75" customHeight="1">
      <c r="A188" s="33" t="s">
        <v>1297</v>
      </c>
      <c r="B188" s="6"/>
      <c r="C188" s="6"/>
      <c r="D188" s="6"/>
      <c r="E188" s="6"/>
      <c r="F188" s="6"/>
      <c r="G188" s="6"/>
      <c r="H188" s="6"/>
      <c r="I188" s="6"/>
      <c r="J188" s="6"/>
      <c r="K188" s="6"/>
      <c r="L188" s="7"/>
      <c r="M188" s="7"/>
      <c r="N188" s="7"/>
      <c r="O188" s="7"/>
      <c r="P188" s="7"/>
      <c r="Q188" s="7"/>
      <c r="R188" s="7"/>
      <c r="S188" s="7"/>
      <c r="T188" s="7"/>
      <c r="U188" s="7"/>
      <c r="V188" s="7"/>
      <c r="W188" s="7"/>
      <c r="X188" s="7"/>
      <c r="Y188" s="7"/>
      <c r="Z188" s="7"/>
    </row>
    <row r="189" spans="1:26" ht="15.75" customHeight="1">
      <c r="A189" s="33" t="s">
        <v>1298</v>
      </c>
      <c r="B189" s="6"/>
      <c r="C189" s="6"/>
      <c r="D189" s="6"/>
      <c r="E189" s="6"/>
      <c r="F189" s="6"/>
      <c r="G189" s="6"/>
      <c r="H189" s="6"/>
      <c r="I189" s="6"/>
      <c r="J189" s="6"/>
      <c r="K189" s="6"/>
      <c r="L189" s="7"/>
      <c r="M189" s="7"/>
      <c r="N189" s="7"/>
      <c r="O189" s="7"/>
      <c r="P189" s="7"/>
      <c r="Q189" s="7"/>
      <c r="R189" s="7"/>
      <c r="S189" s="7"/>
      <c r="T189" s="7"/>
      <c r="U189" s="7"/>
      <c r="V189" s="7"/>
      <c r="W189" s="7"/>
      <c r="X189" s="7"/>
      <c r="Y189" s="7"/>
      <c r="Z189" s="7"/>
    </row>
    <row r="190" spans="1:26" ht="15.75" customHeight="1">
      <c r="A190" s="33" t="s">
        <v>1299</v>
      </c>
      <c r="B190" s="6"/>
      <c r="C190" s="6"/>
      <c r="D190" s="6"/>
      <c r="E190" s="6"/>
      <c r="F190" s="6"/>
      <c r="G190" s="6"/>
      <c r="H190" s="6"/>
      <c r="I190" s="6"/>
      <c r="J190" s="6"/>
      <c r="K190" s="6"/>
      <c r="L190" s="7"/>
      <c r="M190" s="7"/>
      <c r="N190" s="7"/>
      <c r="O190" s="7"/>
      <c r="P190" s="7"/>
      <c r="Q190" s="7"/>
      <c r="R190" s="7"/>
      <c r="S190" s="7"/>
      <c r="T190" s="7"/>
      <c r="U190" s="7"/>
      <c r="V190" s="7"/>
      <c r="W190" s="7"/>
      <c r="X190" s="7"/>
      <c r="Y190" s="7"/>
      <c r="Z190" s="7"/>
    </row>
    <row r="191" spans="1:26" ht="15.75" customHeight="1">
      <c r="A191" s="33" t="s">
        <v>1300</v>
      </c>
      <c r="B191" s="6"/>
      <c r="C191" s="6"/>
      <c r="D191" s="6"/>
      <c r="E191" s="6"/>
      <c r="F191" s="6"/>
      <c r="G191" s="6"/>
      <c r="H191" s="6"/>
      <c r="I191" s="6"/>
      <c r="J191" s="6"/>
      <c r="K191" s="6"/>
      <c r="L191" s="7"/>
      <c r="M191" s="7"/>
      <c r="N191" s="7"/>
      <c r="O191" s="7"/>
      <c r="P191" s="7"/>
      <c r="Q191" s="7"/>
      <c r="R191" s="7"/>
      <c r="S191" s="7"/>
      <c r="T191" s="7"/>
      <c r="U191" s="7"/>
      <c r="V191" s="7"/>
      <c r="W191" s="7"/>
      <c r="X191" s="7"/>
      <c r="Y191" s="7"/>
      <c r="Z191" s="7"/>
    </row>
    <row r="192" spans="1:26" ht="15.75" customHeight="1">
      <c r="A192" s="33"/>
      <c r="B192" s="6"/>
      <c r="C192" s="6"/>
      <c r="D192" s="6"/>
      <c r="E192" s="6"/>
      <c r="F192" s="6"/>
      <c r="G192" s="6"/>
      <c r="H192" s="6"/>
      <c r="I192" s="6"/>
      <c r="J192" s="6"/>
      <c r="K192" s="6"/>
      <c r="L192" s="7"/>
      <c r="M192" s="7"/>
      <c r="N192" s="7"/>
      <c r="O192" s="7"/>
      <c r="P192" s="7"/>
      <c r="Q192" s="7"/>
      <c r="R192" s="7"/>
      <c r="S192" s="7"/>
      <c r="T192" s="7"/>
      <c r="U192" s="7"/>
      <c r="V192" s="7"/>
      <c r="W192" s="7"/>
      <c r="X192" s="7"/>
      <c r="Y192" s="7"/>
      <c r="Z192" s="7"/>
    </row>
    <row r="193" spans="1:26" ht="15.75" customHeight="1">
      <c r="A193" s="31" t="s">
        <v>1301</v>
      </c>
      <c r="B193" s="17"/>
      <c r="C193" s="6"/>
      <c r="D193" s="6"/>
      <c r="E193" s="6"/>
      <c r="F193" s="6"/>
      <c r="G193" s="6"/>
      <c r="H193" s="6"/>
      <c r="I193" s="6"/>
      <c r="J193" s="6"/>
      <c r="K193" s="6"/>
      <c r="L193" s="7"/>
      <c r="M193" s="7"/>
      <c r="N193" s="7"/>
      <c r="O193" s="7"/>
      <c r="P193" s="7"/>
      <c r="Q193" s="7"/>
      <c r="R193" s="7"/>
      <c r="S193" s="7"/>
      <c r="T193" s="7"/>
      <c r="U193" s="7"/>
      <c r="V193" s="7"/>
      <c r="W193" s="7"/>
      <c r="X193" s="7"/>
      <c r="Y193" s="7"/>
      <c r="Z193" s="7"/>
    </row>
    <row r="194" spans="1:26" ht="15.75" customHeight="1">
      <c r="A194" s="32" t="s">
        <v>1302</v>
      </c>
      <c r="B194" s="11"/>
      <c r="C194" s="11"/>
      <c r="D194" s="11"/>
      <c r="E194" s="6"/>
      <c r="F194" s="6"/>
      <c r="G194" s="6"/>
      <c r="H194" s="6"/>
      <c r="I194" s="6"/>
      <c r="J194" s="6"/>
      <c r="K194" s="6"/>
      <c r="L194" s="7"/>
      <c r="M194" s="7"/>
      <c r="N194" s="7"/>
      <c r="O194" s="7"/>
      <c r="P194" s="7"/>
      <c r="Q194" s="7"/>
      <c r="R194" s="7"/>
      <c r="S194" s="7"/>
      <c r="T194" s="7"/>
      <c r="U194" s="7"/>
      <c r="V194" s="7"/>
      <c r="W194" s="7"/>
      <c r="X194" s="7"/>
      <c r="Y194" s="7"/>
      <c r="Z194" s="7"/>
    </row>
    <row r="195" spans="1:26" ht="15.75" customHeight="1">
      <c r="A195" s="32" t="s">
        <v>1303</v>
      </c>
      <c r="B195" s="11"/>
      <c r="C195" s="11"/>
      <c r="D195" s="11"/>
      <c r="E195" s="6"/>
      <c r="F195" s="6"/>
      <c r="G195" s="6"/>
      <c r="H195" s="6"/>
      <c r="I195" s="6"/>
      <c r="J195" s="6"/>
      <c r="K195" s="6"/>
      <c r="L195" s="7"/>
      <c r="M195" s="7"/>
      <c r="N195" s="7"/>
      <c r="O195" s="7"/>
      <c r="P195" s="7"/>
      <c r="Q195" s="7"/>
      <c r="R195" s="7"/>
      <c r="S195" s="7"/>
      <c r="T195" s="7"/>
      <c r="U195" s="7"/>
      <c r="V195" s="7"/>
      <c r="W195" s="7"/>
      <c r="X195" s="7"/>
      <c r="Y195" s="7"/>
      <c r="Z195" s="7"/>
    </row>
    <row r="196" spans="1:26" ht="15.75" customHeight="1">
      <c r="A196" s="33" t="s">
        <v>1304</v>
      </c>
      <c r="B196" s="6"/>
      <c r="C196" s="6"/>
      <c r="D196" s="6"/>
      <c r="E196" s="6"/>
      <c r="F196" s="6"/>
      <c r="G196" s="6"/>
      <c r="H196" s="6"/>
      <c r="I196" s="6"/>
      <c r="J196" s="6"/>
      <c r="K196" s="6"/>
      <c r="L196" s="7"/>
      <c r="M196" s="7"/>
      <c r="N196" s="7"/>
      <c r="O196" s="7"/>
      <c r="P196" s="7"/>
      <c r="Q196" s="7"/>
      <c r="R196" s="7"/>
      <c r="S196" s="7"/>
      <c r="T196" s="7"/>
      <c r="U196" s="7"/>
      <c r="V196" s="7"/>
      <c r="W196" s="7"/>
      <c r="X196" s="7"/>
      <c r="Y196" s="7"/>
      <c r="Z196" s="7"/>
    </row>
    <row r="197" spans="1:26" ht="15.75" customHeight="1">
      <c r="A197" s="33" t="s">
        <v>1305</v>
      </c>
      <c r="B197" s="6"/>
      <c r="C197" s="6"/>
      <c r="D197" s="6"/>
      <c r="E197" s="6"/>
      <c r="F197" s="6"/>
      <c r="G197" s="6"/>
      <c r="H197" s="6"/>
      <c r="I197" s="6"/>
      <c r="J197" s="6"/>
      <c r="K197" s="6"/>
      <c r="L197" s="7"/>
      <c r="M197" s="7"/>
      <c r="N197" s="7"/>
      <c r="O197" s="7"/>
      <c r="P197" s="7"/>
      <c r="Q197" s="7"/>
      <c r="R197" s="7"/>
      <c r="S197" s="7"/>
      <c r="T197" s="7"/>
      <c r="U197" s="7"/>
      <c r="V197" s="7"/>
      <c r="W197" s="7"/>
      <c r="X197" s="7"/>
      <c r="Y197" s="7"/>
      <c r="Z197" s="7"/>
    </row>
    <row r="198" spans="1:26" ht="15.75" customHeight="1">
      <c r="A198" s="33" t="s">
        <v>1306</v>
      </c>
      <c r="B198" s="6"/>
      <c r="C198" s="6"/>
      <c r="D198" s="6"/>
      <c r="E198" s="6"/>
      <c r="F198" s="6"/>
      <c r="G198" s="6"/>
      <c r="H198" s="6"/>
      <c r="I198" s="6"/>
      <c r="J198" s="6"/>
      <c r="K198" s="6"/>
      <c r="L198" s="7"/>
      <c r="M198" s="7"/>
      <c r="N198" s="7"/>
      <c r="O198" s="7"/>
      <c r="P198" s="7"/>
      <c r="Q198" s="7"/>
      <c r="R198" s="7"/>
      <c r="S198" s="7"/>
      <c r="T198" s="7"/>
      <c r="U198" s="7"/>
      <c r="V198" s="7"/>
      <c r="W198" s="7"/>
      <c r="X198" s="7"/>
      <c r="Y198" s="7"/>
      <c r="Z198" s="7"/>
    </row>
    <row r="199" spans="1:26" ht="15.75" customHeight="1">
      <c r="A199" s="33" t="s">
        <v>1100</v>
      </c>
      <c r="B199" s="6"/>
      <c r="C199" s="6"/>
      <c r="D199" s="6"/>
      <c r="E199" s="6"/>
      <c r="F199" s="6"/>
      <c r="G199" s="6"/>
      <c r="H199" s="6"/>
      <c r="I199" s="6"/>
      <c r="J199" s="6"/>
      <c r="K199" s="6"/>
      <c r="L199" s="7"/>
      <c r="M199" s="7"/>
      <c r="N199" s="7"/>
      <c r="O199" s="7"/>
      <c r="P199" s="7"/>
      <c r="Q199" s="7"/>
      <c r="R199" s="7"/>
      <c r="S199" s="7"/>
      <c r="T199" s="7"/>
      <c r="U199" s="7"/>
      <c r="V199" s="7"/>
      <c r="W199" s="7"/>
      <c r="X199" s="7"/>
      <c r="Y199" s="7"/>
      <c r="Z199" s="7"/>
    </row>
    <row r="200" spans="1:26" ht="15.75" customHeight="1">
      <c r="A200" s="33" t="s">
        <v>1307</v>
      </c>
      <c r="B200" s="6"/>
      <c r="C200" s="6"/>
      <c r="D200" s="6"/>
      <c r="E200" s="6"/>
      <c r="F200" s="6"/>
      <c r="G200" s="6"/>
      <c r="H200" s="6"/>
      <c r="I200" s="6"/>
      <c r="J200" s="6"/>
      <c r="K200" s="6"/>
      <c r="L200" s="7"/>
      <c r="M200" s="7"/>
      <c r="N200" s="7"/>
      <c r="O200" s="7"/>
      <c r="P200" s="7"/>
      <c r="Q200" s="7"/>
      <c r="R200" s="7"/>
      <c r="S200" s="7"/>
      <c r="T200" s="7"/>
      <c r="U200" s="7"/>
      <c r="V200" s="7"/>
      <c r="W200" s="7"/>
      <c r="X200" s="7"/>
      <c r="Y200" s="7"/>
      <c r="Z200" s="7"/>
    </row>
    <row r="201" spans="1:26" ht="15.75" customHeight="1">
      <c r="A201" s="33" t="s">
        <v>1308</v>
      </c>
      <c r="B201" s="6"/>
      <c r="C201" s="6"/>
      <c r="D201" s="6"/>
      <c r="E201" s="6"/>
      <c r="F201" s="6"/>
      <c r="G201" s="6"/>
      <c r="H201" s="6"/>
      <c r="I201" s="6"/>
      <c r="J201" s="6"/>
      <c r="K201" s="6"/>
      <c r="L201" s="7"/>
      <c r="M201" s="7"/>
      <c r="N201" s="7"/>
      <c r="O201" s="7"/>
      <c r="P201" s="7"/>
      <c r="Q201" s="7"/>
      <c r="R201" s="7"/>
      <c r="S201" s="7"/>
      <c r="T201" s="7"/>
      <c r="U201" s="7"/>
      <c r="V201" s="7"/>
      <c r="W201" s="7"/>
      <c r="X201" s="7"/>
      <c r="Y201" s="7"/>
      <c r="Z201" s="7"/>
    </row>
    <row r="202" spans="1:26" ht="15.75" customHeight="1">
      <c r="A202" s="33" t="s">
        <v>1309</v>
      </c>
      <c r="B202" s="6"/>
      <c r="C202" s="6"/>
      <c r="D202" s="6"/>
      <c r="E202" s="6"/>
      <c r="F202" s="6"/>
      <c r="G202" s="6"/>
      <c r="H202" s="6"/>
      <c r="I202" s="6"/>
      <c r="J202" s="6"/>
      <c r="K202" s="6"/>
      <c r="L202" s="7"/>
      <c r="M202" s="7"/>
      <c r="N202" s="7"/>
      <c r="O202" s="7"/>
      <c r="P202" s="7"/>
      <c r="Q202" s="7"/>
      <c r="R202" s="7"/>
      <c r="S202" s="7"/>
      <c r="T202" s="7"/>
      <c r="U202" s="7"/>
      <c r="V202" s="7"/>
      <c r="W202" s="7"/>
      <c r="X202" s="7"/>
      <c r="Y202" s="7"/>
      <c r="Z202" s="7"/>
    </row>
    <row r="203" spans="1:26" ht="15.75" customHeight="1">
      <c r="A203" s="33" t="s">
        <v>1310</v>
      </c>
      <c r="B203" s="6"/>
      <c r="C203" s="6"/>
      <c r="D203" s="6"/>
      <c r="E203" s="6"/>
      <c r="F203" s="6"/>
      <c r="G203" s="6"/>
      <c r="H203" s="6"/>
      <c r="I203" s="6"/>
      <c r="J203" s="6"/>
      <c r="K203" s="6"/>
      <c r="L203" s="7"/>
      <c r="M203" s="7"/>
      <c r="N203" s="7"/>
      <c r="O203" s="7"/>
      <c r="P203" s="7"/>
      <c r="Q203" s="7"/>
      <c r="R203" s="7"/>
      <c r="S203" s="7"/>
      <c r="T203" s="7"/>
      <c r="U203" s="7"/>
      <c r="V203" s="7"/>
      <c r="W203" s="7"/>
      <c r="X203" s="7"/>
      <c r="Y203" s="7"/>
      <c r="Z203" s="7"/>
    </row>
    <row r="204" spans="1:26" ht="15.75" customHeight="1">
      <c r="A204" s="16"/>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33" t="s">
        <v>1137</v>
      </c>
      <c r="B205" s="6"/>
      <c r="C205" s="6"/>
      <c r="D205" s="6"/>
      <c r="E205" s="6"/>
      <c r="F205" s="6"/>
      <c r="G205" s="6"/>
      <c r="H205" s="6"/>
      <c r="I205" s="6"/>
      <c r="J205" s="6"/>
      <c r="K205" s="6"/>
      <c r="L205" s="6"/>
      <c r="M205" s="6"/>
      <c r="N205" s="6"/>
      <c r="O205" s="6"/>
      <c r="P205" s="6"/>
      <c r="Q205" s="6"/>
      <c r="R205" s="6"/>
      <c r="S205" s="6"/>
      <c r="T205" s="7"/>
      <c r="U205" s="7"/>
      <c r="V205" s="7"/>
      <c r="W205" s="7"/>
      <c r="X205" s="7"/>
      <c r="Y205" s="7"/>
      <c r="Z205" s="7"/>
    </row>
    <row r="206" spans="1:26" ht="15.75" customHeight="1">
      <c r="A206" s="33"/>
      <c r="B206" s="6"/>
      <c r="C206" s="6"/>
      <c r="D206" s="6"/>
      <c r="E206" s="6"/>
      <c r="F206" s="6"/>
      <c r="G206" s="6"/>
      <c r="H206" s="6"/>
      <c r="I206" s="6"/>
      <c r="J206" s="6"/>
      <c r="K206" s="6"/>
      <c r="L206" s="6"/>
      <c r="M206" s="6"/>
      <c r="N206" s="6"/>
      <c r="O206" s="6"/>
      <c r="P206" s="6"/>
      <c r="Q206" s="6"/>
      <c r="R206" s="6"/>
      <c r="S206" s="6"/>
      <c r="T206" s="7"/>
      <c r="U206" s="7"/>
      <c r="V206" s="7"/>
      <c r="W206" s="7"/>
      <c r="X206" s="7"/>
      <c r="Y206" s="7"/>
      <c r="Z206" s="7"/>
    </row>
    <row r="207" spans="1:26" ht="15.75" customHeight="1">
      <c r="A207" s="31" t="s">
        <v>1311</v>
      </c>
      <c r="B207" s="6"/>
      <c r="C207" s="6"/>
      <c r="D207" s="6"/>
      <c r="E207" s="6"/>
      <c r="F207" s="6"/>
      <c r="G207" s="6"/>
      <c r="H207" s="6"/>
      <c r="I207" s="6"/>
      <c r="J207" s="6"/>
      <c r="K207" s="6"/>
      <c r="L207" s="6"/>
      <c r="M207" s="6"/>
      <c r="N207" s="6"/>
      <c r="O207" s="6"/>
      <c r="P207" s="6"/>
      <c r="Q207" s="6"/>
      <c r="R207" s="6"/>
      <c r="S207" s="6"/>
      <c r="T207" s="7"/>
      <c r="U207" s="7"/>
      <c r="V207" s="7"/>
      <c r="W207" s="7"/>
      <c r="X207" s="7"/>
      <c r="Y207" s="7"/>
      <c r="Z207" s="7"/>
    </row>
    <row r="208" spans="1:26" ht="15.75" customHeight="1">
      <c r="A208" s="32" t="s">
        <v>1312</v>
      </c>
      <c r="B208" s="11"/>
      <c r="C208" s="11"/>
      <c r="D208" s="11"/>
      <c r="E208" s="11"/>
      <c r="F208" s="11"/>
      <c r="G208" s="11"/>
      <c r="H208" s="11"/>
      <c r="I208" s="11"/>
      <c r="J208" s="11"/>
      <c r="K208" s="11"/>
      <c r="L208" s="11"/>
      <c r="M208" s="6"/>
      <c r="N208" s="6"/>
      <c r="O208" s="6"/>
      <c r="P208" s="6"/>
      <c r="Q208" s="6"/>
      <c r="R208" s="6"/>
      <c r="S208" s="6"/>
      <c r="T208" s="7"/>
      <c r="U208" s="7"/>
      <c r="V208" s="7"/>
      <c r="W208" s="7"/>
      <c r="X208" s="7"/>
      <c r="Y208" s="7"/>
      <c r="Z208" s="7"/>
    </row>
    <row r="209" spans="1:26" ht="15.75" customHeight="1">
      <c r="A209" s="32" t="s">
        <v>1313</v>
      </c>
      <c r="B209" s="11"/>
      <c r="C209" s="11"/>
      <c r="D209" s="11"/>
      <c r="E209" s="11"/>
      <c r="F209" s="11"/>
      <c r="G209" s="11"/>
      <c r="H209" s="11"/>
      <c r="I209" s="11"/>
      <c r="J209" s="11"/>
      <c r="K209" s="11"/>
      <c r="L209" s="11"/>
      <c r="M209" s="6"/>
      <c r="N209" s="6"/>
      <c r="O209" s="6"/>
      <c r="P209" s="6"/>
      <c r="Q209" s="6"/>
      <c r="R209" s="6"/>
      <c r="S209" s="6"/>
      <c r="T209" s="7"/>
      <c r="U209" s="7"/>
      <c r="V209" s="7"/>
      <c r="W209" s="7"/>
      <c r="X209" s="7"/>
      <c r="Y209" s="7"/>
      <c r="Z209" s="7"/>
    </row>
    <row r="210" spans="1:26" ht="15.75" customHeight="1">
      <c r="A210" s="33" t="s">
        <v>1314</v>
      </c>
      <c r="B210" s="6"/>
      <c r="C210" s="6"/>
      <c r="D210" s="6"/>
      <c r="E210" s="6"/>
      <c r="F210" s="6"/>
      <c r="G210" s="6"/>
      <c r="H210" s="6"/>
      <c r="I210" s="6"/>
      <c r="J210" s="6"/>
      <c r="K210" s="6"/>
      <c r="L210" s="6"/>
      <c r="M210" s="6"/>
      <c r="N210" s="6"/>
      <c r="O210" s="6"/>
      <c r="P210" s="6"/>
      <c r="Q210" s="6"/>
      <c r="R210" s="6"/>
      <c r="S210" s="6"/>
      <c r="T210" s="7"/>
      <c r="U210" s="7"/>
      <c r="V210" s="7"/>
      <c r="W210" s="7"/>
      <c r="X210" s="7"/>
      <c r="Y210" s="7"/>
      <c r="Z210" s="7"/>
    </row>
    <row r="211" spans="1:26" ht="15.75" customHeight="1">
      <c r="A211" s="33" t="s">
        <v>1315</v>
      </c>
      <c r="B211" s="6"/>
      <c r="C211" s="6"/>
      <c r="D211" s="6"/>
      <c r="E211" s="6"/>
      <c r="F211" s="6"/>
      <c r="G211" s="6"/>
      <c r="H211" s="6"/>
      <c r="I211" s="6"/>
      <c r="J211" s="6"/>
      <c r="K211" s="6"/>
      <c r="L211" s="6"/>
      <c r="M211" s="6"/>
      <c r="N211" s="6"/>
      <c r="O211" s="6"/>
      <c r="P211" s="6"/>
      <c r="Q211" s="6"/>
      <c r="R211" s="6"/>
      <c r="S211" s="6"/>
      <c r="T211" s="7"/>
      <c r="U211" s="7"/>
      <c r="V211" s="7"/>
      <c r="W211" s="7"/>
      <c r="X211" s="7"/>
      <c r="Y211" s="7"/>
      <c r="Z211" s="7"/>
    </row>
    <row r="212" spans="1:26" ht="15.75" customHeight="1">
      <c r="A212" s="33" t="s">
        <v>1316</v>
      </c>
      <c r="B212" s="6"/>
      <c r="C212" s="6"/>
      <c r="D212" s="6"/>
      <c r="E212" s="6"/>
      <c r="F212" s="6"/>
      <c r="G212" s="6"/>
      <c r="H212" s="6"/>
      <c r="I212" s="6"/>
      <c r="J212" s="6"/>
      <c r="K212" s="6"/>
      <c r="L212" s="6"/>
      <c r="M212" s="6"/>
      <c r="N212" s="6"/>
      <c r="O212" s="6"/>
      <c r="P212" s="6"/>
      <c r="Q212" s="6"/>
      <c r="R212" s="6"/>
      <c r="S212" s="6"/>
      <c r="T212" s="7"/>
      <c r="U212" s="7"/>
      <c r="V212" s="7"/>
      <c r="W212" s="7"/>
      <c r="X212" s="7"/>
      <c r="Y212" s="7"/>
      <c r="Z212" s="7"/>
    </row>
    <row r="213" spans="1:26" ht="15.75" customHeight="1">
      <c r="A213" s="33" t="s">
        <v>1102</v>
      </c>
      <c r="B213" s="6"/>
      <c r="C213" s="6"/>
      <c r="D213" s="6"/>
      <c r="E213" s="6"/>
      <c r="F213" s="6"/>
      <c r="G213" s="6"/>
      <c r="H213" s="6"/>
      <c r="I213" s="6"/>
      <c r="J213" s="6"/>
      <c r="K213" s="6"/>
      <c r="L213" s="6"/>
      <c r="M213" s="6"/>
      <c r="N213" s="6"/>
      <c r="O213" s="6"/>
      <c r="P213" s="6"/>
      <c r="Q213" s="6"/>
      <c r="R213" s="6"/>
      <c r="S213" s="6"/>
      <c r="T213" s="7"/>
      <c r="U213" s="7"/>
      <c r="V213" s="7"/>
      <c r="W213" s="7"/>
      <c r="X213" s="7"/>
      <c r="Y213" s="7"/>
      <c r="Z213" s="7"/>
    </row>
    <row r="214" spans="1:26" ht="15.75" customHeight="1">
      <c r="A214" s="33" t="s">
        <v>1317</v>
      </c>
      <c r="B214" s="6"/>
      <c r="C214" s="6"/>
      <c r="D214" s="6"/>
      <c r="E214" s="6"/>
      <c r="F214" s="6"/>
      <c r="G214" s="6"/>
      <c r="H214" s="6"/>
      <c r="I214" s="6"/>
      <c r="J214" s="6"/>
      <c r="K214" s="6"/>
      <c r="L214" s="6"/>
      <c r="M214" s="6"/>
      <c r="N214" s="6"/>
      <c r="O214" s="6"/>
      <c r="P214" s="6"/>
      <c r="Q214" s="6"/>
      <c r="R214" s="6"/>
      <c r="S214" s="6"/>
      <c r="T214" s="7"/>
      <c r="U214" s="7"/>
      <c r="V214" s="7"/>
      <c r="W214" s="7"/>
      <c r="X214" s="7"/>
      <c r="Y214" s="7"/>
      <c r="Z214" s="7"/>
    </row>
    <row r="215" spans="1:26" ht="15.75" customHeight="1">
      <c r="A215" s="33" t="s">
        <v>1318</v>
      </c>
      <c r="B215" s="6"/>
      <c r="C215" s="6"/>
      <c r="D215" s="6"/>
      <c r="E215" s="6"/>
      <c r="F215" s="6"/>
      <c r="G215" s="6"/>
      <c r="H215" s="6"/>
      <c r="I215" s="6"/>
      <c r="J215" s="6"/>
      <c r="K215" s="6"/>
      <c r="L215" s="6"/>
      <c r="M215" s="6"/>
      <c r="N215" s="6"/>
      <c r="O215" s="6"/>
      <c r="P215" s="6"/>
      <c r="Q215" s="6"/>
      <c r="R215" s="6"/>
      <c r="S215" s="6"/>
      <c r="T215" s="7"/>
      <c r="U215" s="7"/>
      <c r="V215" s="7"/>
      <c r="W215" s="7"/>
      <c r="X215" s="7"/>
      <c r="Y215" s="7"/>
      <c r="Z215" s="7"/>
    </row>
    <row r="216" spans="1:26" ht="15.75" customHeight="1">
      <c r="A216" s="33" t="s">
        <v>1319</v>
      </c>
      <c r="B216" s="6"/>
      <c r="C216" s="6"/>
      <c r="D216" s="6"/>
      <c r="E216" s="6"/>
      <c r="F216" s="6"/>
      <c r="G216" s="6"/>
      <c r="H216" s="6"/>
      <c r="I216" s="6"/>
      <c r="J216" s="6"/>
      <c r="K216" s="6"/>
      <c r="L216" s="6"/>
      <c r="M216" s="6"/>
      <c r="N216" s="6"/>
      <c r="O216" s="6"/>
      <c r="P216" s="6"/>
      <c r="Q216" s="6"/>
      <c r="R216" s="6"/>
      <c r="S216" s="6"/>
      <c r="T216" s="7"/>
      <c r="U216" s="7"/>
      <c r="V216" s="7"/>
      <c r="W216" s="7"/>
      <c r="X216" s="7"/>
      <c r="Y216" s="7"/>
      <c r="Z216" s="7"/>
    </row>
    <row r="217" spans="1:26" ht="15.75" customHeight="1">
      <c r="A217" s="33" t="s">
        <v>1320</v>
      </c>
      <c r="B217" s="6"/>
      <c r="C217" s="6"/>
      <c r="D217" s="6"/>
      <c r="E217" s="6"/>
      <c r="F217" s="6"/>
      <c r="G217" s="6"/>
      <c r="H217" s="6"/>
      <c r="I217" s="6"/>
      <c r="J217" s="6"/>
      <c r="K217" s="6"/>
      <c r="L217" s="6"/>
      <c r="M217" s="6"/>
      <c r="N217" s="6"/>
      <c r="O217" s="6"/>
      <c r="P217" s="6"/>
      <c r="Q217" s="6"/>
      <c r="R217" s="6"/>
      <c r="S217" s="6"/>
      <c r="T217" s="7"/>
      <c r="U217" s="7"/>
      <c r="V217" s="7"/>
      <c r="W217" s="7"/>
      <c r="X217" s="7"/>
      <c r="Y217" s="7"/>
      <c r="Z217" s="7"/>
    </row>
    <row r="218" spans="1:26" ht="15.75" customHeight="1">
      <c r="A218" s="32" t="s">
        <v>1321</v>
      </c>
      <c r="B218" s="11"/>
      <c r="C218" s="11"/>
      <c r="D218" s="11"/>
      <c r="E218" s="11"/>
      <c r="F218" s="6"/>
      <c r="G218" s="6"/>
      <c r="H218" s="6"/>
      <c r="I218" s="6"/>
      <c r="J218" s="6"/>
      <c r="K218" s="6"/>
      <c r="L218" s="6"/>
      <c r="M218" s="6"/>
      <c r="N218" s="6"/>
      <c r="O218" s="6"/>
      <c r="P218" s="6"/>
      <c r="Q218" s="6"/>
      <c r="R218" s="6"/>
      <c r="S218" s="6"/>
      <c r="T218" s="7"/>
      <c r="U218" s="7"/>
      <c r="V218" s="7"/>
      <c r="W218" s="7"/>
      <c r="X218" s="7"/>
      <c r="Y218" s="7"/>
      <c r="Z218" s="7"/>
    </row>
    <row r="219" spans="1:26" ht="15.75" customHeight="1">
      <c r="A219" s="33" t="s">
        <v>1322</v>
      </c>
      <c r="B219" s="6"/>
      <c r="C219" s="6"/>
      <c r="D219" s="6"/>
      <c r="E219" s="6"/>
      <c r="F219" s="6"/>
      <c r="G219" s="6"/>
      <c r="H219" s="6"/>
      <c r="I219" s="6"/>
      <c r="J219" s="6"/>
      <c r="K219" s="6"/>
      <c r="L219" s="6"/>
      <c r="M219" s="6"/>
      <c r="N219" s="6"/>
      <c r="O219" s="6"/>
      <c r="P219" s="6"/>
      <c r="Q219" s="6"/>
      <c r="R219" s="6"/>
      <c r="S219" s="6"/>
      <c r="T219" s="7"/>
      <c r="U219" s="7"/>
      <c r="V219" s="7"/>
      <c r="W219" s="7"/>
      <c r="X219" s="7"/>
      <c r="Y219" s="7"/>
      <c r="Z219" s="7"/>
    </row>
    <row r="220" spans="1:26" ht="15.75" customHeight="1">
      <c r="A220" s="33" t="s">
        <v>1104</v>
      </c>
      <c r="B220" s="6"/>
      <c r="C220" s="6"/>
      <c r="D220" s="6"/>
      <c r="E220" s="6"/>
      <c r="F220" s="6"/>
      <c r="G220" s="6"/>
      <c r="H220" s="6"/>
      <c r="I220" s="6"/>
      <c r="J220" s="6"/>
      <c r="K220" s="6"/>
      <c r="L220" s="6"/>
      <c r="M220" s="6"/>
      <c r="N220" s="6"/>
      <c r="O220" s="6"/>
      <c r="P220" s="6"/>
      <c r="Q220" s="6"/>
      <c r="R220" s="6"/>
      <c r="S220" s="6"/>
      <c r="T220" s="7"/>
      <c r="U220" s="7"/>
      <c r="V220" s="7"/>
      <c r="W220" s="7"/>
      <c r="X220" s="7"/>
      <c r="Y220" s="7"/>
      <c r="Z220" s="7"/>
    </row>
    <row r="221" spans="1:26" ht="15.75" customHeight="1">
      <c r="A221" s="33" t="s">
        <v>1323</v>
      </c>
      <c r="B221" s="6"/>
      <c r="C221" s="6"/>
      <c r="D221" s="6"/>
      <c r="E221" s="6"/>
      <c r="F221" s="6"/>
      <c r="G221" s="6"/>
      <c r="H221" s="6"/>
      <c r="I221" s="6"/>
      <c r="J221" s="6"/>
      <c r="K221" s="6"/>
      <c r="L221" s="6"/>
      <c r="M221" s="6"/>
      <c r="N221" s="6"/>
      <c r="O221" s="6"/>
      <c r="P221" s="6"/>
      <c r="Q221" s="6"/>
      <c r="R221" s="6"/>
      <c r="S221" s="6"/>
      <c r="T221" s="7"/>
      <c r="U221" s="7"/>
      <c r="V221" s="7"/>
      <c r="W221" s="7"/>
      <c r="X221" s="7"/>
      <c r="Y221" s="7"/>
      <c r="Z221" s="7"/>
    </row>
    <row r="222" spans="1:26" ht="15.75" customHeight="1">
      <c r="A222" s="33" t="s">
        <v>1324</v>
      </c>
      <c r="B222" s="6"/>
      <c r="C222" s="6"/>
      <c r="D222" s="6"/>
      <c r="E222" s="6"/>
      <c r="F222" s="6"/>
      <c r="G222" s="6"/>
      <c r="H222" s="6"/>
      <c r="I222" s="6"/>
      <c r="J222" s="6"/>
      <c r="K222" s="6"/>
      <c r="L222" s="6"/>
      <c r="M222" s="6"/>
      <c r="N222" s="6"/>
      <c r="O222" s="6"/>
      <c r="P222" s="6"/>
      <c r="Q222" s="6"/>
      <c r="R222" s="6"/>
      <c r="S222" s="6"/>
      <c r="T222" s="7"/>
      <c r="U222" s="7"/>
      <c r="V222" s="7"/>
      <c r="W222" s="7"/>
      <c r="X222" s="7"/>
      <c r="Y222" s="7"/>
      <c r="Z222" s="7"/>
    </row>
    <row r="223" spans="1:26" ht="15.75" customHeight="1">
      <c r="A223" s="33" t="s">
        <v>1325</v>
      </c>
      <c r="B223" s="6"/>
      <c r="C223" s="6"/>
      <c r="D223" s="6"/>
      <c r="E223" s="6"/>
      <c r="F223" s="6"/>
      <c r="G223" s="6"/>
      <c r="H223" s="6"/>
      <c r="I223" s="6"/>
      <c r="J223" s="6"/>
      <c r="K223" s="6"/>
      <c r="L223" s="6"/>
      <c r="M223" s="6"/>
      <c r="N223" s="6"/>
      <c r="O223" s="6"/>
      <c r="P223" s="6"/>
      <c r="Q223" s="6"/>
      <c r="R223" s="6"/>
      <c r="S223" s="6"/>
      <c r="T223" s="7"/>
      <c r="U223" s="7"/>
      <c r="V223" s="7"/>
      <c r="W223" s="7"/>
      <c r="X223" s="7"/>
      <c r="Y223" s="7"/>
      <c r="Z223" s="7"/>
    </row>
    <row r="224" spans="1:26" ht="15.75" customHeight="1">
      <c r="A224" s="33" t="s">
        <v>1326</v>
      </c>
      <c r="B224" s="6"/>
      <c r="C224" s="6"/>
      <c r="D224" s="6"/>
      <c r="E224" s="6"/>
      <c r="F224" s="6"/>
      <c r="G224" s="6"/>
      <c r="H224" s="6"/>
      <c r="I224" s="6"/>
      <c r="J224" s="6"/>
      <c r="K224" s="6"/>
      <c r="L224" s="6"/>
      <c r="M224" s="6"/>
      <c r="N224" s="6"/>
      <c r="O224" s="6"/>
      <c r="P224" s="6"/>
      <c r="Q224" s="6"/>
      <c r="R224" s="6"/>
      <c r="S224" s="6"/>
      <c r="T224" s="7"/>
      <c r="U224" s="7"/>
      <c r="V224" s="7"/>
      <c r="W224" s="7"/>
      <c r="X224" s="7"/>
      <c r="Y224" s="7"/>
      <c r="Z224" s="7"/>
    </row>
    <row r="225" spans="1:26" ht="15.75" customHeight="1">
      <c r="A225" s="33" t="s">
        <v>1327</v>
      </c>
      <c r="B225" s="6"/>
      <c r="C225" s="6"/>
      <c r="D225" s="6"/>
      <c r="E225" s="6"/>
      <c r="F225" s="6"/>
      <c r="G225" s="6"/>
      <c r="H225" s="6"/>
      <c r="I225" s="6"/>
      <c r="J225" s="6"/>
      <c r="K225" s="6"/>
      <c r="L225" s="6"/>
      <c r="M225" s="6"/>
      <c r="N225" s="6"/>
      <c r="O225" s="6"/>
      <c r="P225" s="6"/>
      <c r="Q225" s="6"/>
      <c r="R225" s="6"/>
      <c r="S225" s="6"/>
      <c r="T225" s="7"/>
      <c r="U225" s="7"/>
      <c r="V225" s="7"/>
      <c r="W225" s="7"/>
      <c r="X225" s="7"/>
      <c r="Y225" s="7"/>
      <c r="Z225" s="7"/>
    </row>
    <row r="226" spans="1:26" ht="15.75" customHeight="1">
      <c r="A226" s="33" t="s">
        <v>1328</v>
      </c>
      <c r="B226" s="6"/>
      <c r="C226" s="6"/>
      <c r="D226" s="6"/>
      <c r="E226" s="6"/>
      <c r="F226" s="6"/>
      <c r="G226" s="6"/>
      <c r="H226" s="6"/>
      <c r="I226" s="6"/>
      <c r="J226" s="6"/>
      <c r="K226" s="6"/>
      <c r="L226" s="6"/>
      <c r="M226" s="6"/>
      <c r="N226" s="6"/>
      <c r="O226" s="6"/>
      <c r="P226" s="6"/>
      <c r="Q226" s="6"/>
      <c r="R226" s="6"/>
      <c r="S226" s="6"/>
      <c r="T226" s="7"/>
      <c r="U226" s="7"/>
      <c r="V226" s="7"/>
      <c r="W226" s="7"/>
      <c r="X226" s="7"/>
      <c r="Y226" s="7"/>
      <c r="Z226" s="7"/>
    </row>
    <row r="227" spans="1:26" ht="15.75" customHeight="1">
      <c r="A227" s="33" t="s">
        <v>1329</v>
      </c>
      <c r="B227" s="6"/>
      <c r="C227" s="6"/>
      <c r="D227" s="6"/>
      <c r="E227" s="6"/>
      <c r="F227" s="6"/>
      <c r="G227" s="6"/>
      <c r="H227" s="6"/>
      <c r="I227" s="6"/>
      <c r="J227" s="6"/>
      <c r="K227" s="6"/>
      <c r="L227" s="6"/>
      <c r="M227" s="6"/>
      <c r="N227" s="6"/>
      <c r="O227" s="6"/>
      <c r="P227" s="6"/>
      <c r="Q227" s="6"/>
      <c r="R227" s="6"/>
      <c r="S227" s="6"/>
      <c r="T227" s="7"/>
      <c r="U227" s="7"/>
      <c r="V227" s="7"/>
      <c r="W227" s="7"/>
      <c r="X227" s="7"/>
      <c r="Y227" s="7"/>
      <c r="Z227" s="7"/>
    </row>
    <row r="228" spans="1:26" ht="15.75" customHeight="1">
      <c r="A228" s="33"/>
      <c r="B228" s="6"/>
      <c r="C228" s="6"/>
      <c r="D228" s="6"/>
      <c r="E228" s="6"/>
      <c r="F228" s="6"/>
      <c r="G228" s="6"/>
      <c r="H228" s="6"/>
      <c r="I228" s="6"/>
      <c r="J228" s="6"/>
      <c r="K228" s="6"/>
      <c r="L228" s="6"/>
      <c r="M228" s="6"/>
      <c r="N228" s="6"/>
      <c r="O228" s="6"/>
      <c r="P228" s="6"/>
      <c r="Q228" s="6"/>
      <c r="R228" s="6"/>
      <c r="S228" s="6"/>
      <c r="T228" s="7"/>
      <c r="U228" s="7"/>
      <c r="V228" s="7"/>
      <c r="W228" s="7"/>
      <c r="X228" s="7"/>
      <c r="Y228" s="7"/>
      <c r="Z228" s="7"/>
    </row>
    <row r="229" spans="1:26" ht="15.75" customHeight="1">
      <c r="A229" s="283" t="s">
        <v>1330</v>
      </c>
      <c r="B229" s="285"/>
      <c r="C229" s="284"/>
      <c r="D229" s="6"/>
      <c r="E229" s="6"/>
      <c r="F229" s="6"/>
      <c r="G229" s="6"/>
      <c r="H229" s="6"/>
      <c r="I229" s="6"/>
      <c r="J229" s="6"/>
      <c r="K229" s="6"/>
      <c r="L229" s="6"/>
      <c r="M229" s="6"/>
      <c r="N229" s="6"/>
      <c r="O229" s="6"/>
      <c r="P229" s="6"/>
      <c r="Q229" s="6"/>
      <c r="R229" s="6"/>
      <c r="S229" s="6"/>
      <c r="T229" s="7"/>
      <c r="U229" s="7"/>
      <c r="V229" s="7"/>
      <c r="W229" s="7"/>
      <c r="X229" s="7"/>
      <c r="Y229" s="7"/>
      <c r="Z229" s="7"/>
    </row>
    <row r="230" spans="1:26" ht="15.75" customHeight="1">
      <c r="A230" s="32" t="s">
        <v>1331</v>
      </c>
      <c r="B230" s="11"/>
      <c r="C230" s="11"/>
      <c r="D230" s="11"/>
      <c r="E230" s="11"/>
      <c r="F230" s="11"/>
      <c r="G230" s="11"/>
      <c r="H230" s="11"/>
      <c r="I230" s="11"/>
      <c r="J230" s="11"/>
      <c r="K230" s="11"/>
      <c r="L230" s="11"/>
      <c r="M230" s="11"/>
      <c r="N230" s="6"/>
      <c r="O230" s="6"/>
      <c r="P230" s="6"/>
      <c r="Q230" s="6"/>
      <c r="R230" s="6"/>
      <c r="S230" s="6"/>
      <c r="T230" s="7"/>
      <c r="U230" s="7"/>
      <c r="V230" s="7"/>
      <c r="W230" s="7"/>
      <c r="X230" s="7"/>
      <c r="Y230" s="7"/>
      <c r="Z230" s="7"/>
    </row>
    <row r="231" spans="1:26" ht="15.75" customHeight="1">
      <c r="A231" s="32" t="s">
        <v>1332</v>
      </c>
      <c r="B231" s="11"/>
      <c r="C231" s="11"/>
      <c r="D231" s="11"/>
      <c r="E231" s="11"/>
      <c r="F231" s="11"/>
      <c r="G231" s="11"/>
      <c r="H231" s="11"/>
      <c r="I231" s="11"/>
      <c r="J231" s="11"/>
      <c r="K231" s="11"/>
      <c r="L231" s="11"/>
      <c r="M231" s="11"/>
      <c r="N231" s="6"/>
      <c r="O231" s="6"/>
      <c r="P231" s="6"/>
      <c r="Q231" s="6"/>
      <c r="R231" s="6"/>
      <c r="S231" s="6"/>
      <c r="T231" s="7"/>
      <c r="U231" s="7"/>
      <c r="V231" s="7"/>
      <c r="W231" s="7"/>
      <c r="X231" s="7"/>
      <c r="Y231" s="7"/>
      <c r="Z231" s="7"/>
    </row>
    <row r="232" spans="1:26" ht="15.75" customHeight="1">
      <c r="A232" s="33" t="s">
        <v>1333</v>
      </c>
      <c r="B232" s="6"/>
      <c r="C232" s="6"/>
      <c r="D232" s="6"/>
      <c r="E232" s="6"/>
      <c r="F232" s="6"/>
      <c r="G232" s="6"/>
      <c r="H232" s="6"/>
      <c r="I232" s="6"/>
      <c r="J232" s="6"/>
      <c r="K232" s="6"/>
      <c r="L232" s="6"/>
      <c r="M232" s="6"/>
      <c r="N232" s="6"/>
      <c r="O232" s="6"/>
      <c r="P232" s="6"/>
      <c r="Q232" s="6"/>
      <c r="R232" s="6"/>
      <c r="S232" s="6"/>
      <c r="T232" s="7"/>
      <c r="U232" s="7"/>
      <c r="V232" s="7"/>
      <c r="W232" s="7"/>
      <c r="X232" s="7"/>
      <c r="Y232" s="7"/>
      <c r="Z232" s="7"/>
    </row>
    <row r="233" spans="1:26" ht="15.75" customHeight="1">
      <c r="A233" s="33" t="s">
        <v>1106</v>
      </c>
      <c r="B233" s="6"/>
      <c r="C233" s="6"/>
      <c r="D233" s="6"/>
      <c r="E233" s="6"/>
      <c r="F233" s="6"/>
      <c r="G233" s="6"/>
      <c r="H233" s="6"/>
      <c r="I233" s="6"/>
      <c r="J233" s="6"/>
      <c r="K233" s="6"/>
      <c r="L233" s="6"/>
      <c r="M233" s="6"/>
      <c r="N233" s="6"/>
      <c r="O233" s="6"/>
      <c r="P233" s="6"/>
      <c r="Q233" s="6"/>
      <c r="R233" s="6"/>
      <c r="S233" s="6"/>
      <c r="T233" s="7"/>
      <c r="U233" s="7"/>
      <c r="V233" s="7"/>
      <c r="W233" s="7"/>
      <c r="X233" s="7"/>
      <c r="Y233" s="7"/>
      <c r="Z233" s="7"/>
    </row>
    <row r="234" spans="1:26" ht="15.75" customHeight="1">
      <c r="A234" s="33" t="s">
        <v>1334</v>
      </c>
      <c r="B234" s="6"/>
      <c r="C234" s="6"/>
      <c r="D234" s="6"/>
      <c r="E234" s="6"/>
      <c r="F234" s="6"/>
      <c r="G234" s="6"/>
      <c r="H234" s="6"/>
      <c r="I234" s="6"/>
      <c r="J234" s="6"/>
      <c r="K234" s="6"/>
      <c r="L234" s="6"/>
      <c r="M234" s="6"/>
      <c r="N234" s="6"/>
      <c r="O234" s="6"/>
      <c r="P234" s="6"/>
      <c r="Q234" s="6"/>
      <c r="R234" s="6"/>
      <c r="S234" s="6"/>
      <c r="T234" s="7"/>
      <c r="U234" s="7"/>
      <c r="V234" s="7"/>
      <c r="W234" s="7"/>
      <c r="X234" s="7"/>
      <c r="Y234" s="7"/>
      <c r="Z234" s="7"/>
    </row>
    <row r="235" spans="1:26" ht="15.75" customHeight="1">
      <c r="A235" s="33" t="s">
        <v>1335</v>
      </c>
      <c r="B235" s="6"/>
      <c r="C235" s="6"/>
      <c r="D235" s="6"/>
      <c r="E235" s="6"/>
      <c r="F235" s="6"/>
      <c r="G235" s="6"/>
      <c r="H235" s="6"/>
      <c r="I235" s="6"/>
      <c r="J235" s="6"/>
      <c r="K235" s="6"/>
      <c r="L235" s="6"/>
      <c r="M235" s="6"/>
      <c r="N235" s="6"/>
      <c r="O235" s="6"/>
      <c r="P235" s="6"/>
      <c r="Q235" s="6"/>
      <c r="R235" s="6"/>
      <c r="S235" s="6"/>
      <c r="T235" s="7"/>
      <c r="U235" s="7"/>
      <c r="V235" s="7"/>
      <c r="W235" s="7"/>
      <c r="X235" s="7"/>
      <c r="Y235" s="7"/>
      <c r="Z235" s="7"/>
    </row>
    <row r="236" spans="1:26" ht="15.75" customHeight="1">
      <c r="A236" s="33" t="s">
        <v>1336</v>
      </c>
      <c r="B236" s="6"/>
      <c r="C236" s="6"/>
      <c r="D236" s="6"/>
      <c r="E236" s="6"/>
      <c r="F236" s="6"/>
      <c r="G236" s="6"/>
      <c r="H236" s="6"/>
      <c r="I236" s="6"/>
      <c r="J236" s="6"/>
      <c r="K236" s="6"/>
      <c r="L236" s="6"/>
      <c r="M236" s="6"/>
      <c r="N236" s="6"/>
      <c r="O236" s="6"/>
      <c r="P236" s="6"/>
      <c r="Q236" s="6"/>
      <c r="R236" s="6"/>
      <c r="S236" s="6"/>
      <c r="T236" s="7"/>
      <c r="U236" s="7"/>
      <c r="V236" s="7"/>
      <c r="W236" s="7"/>
      <c r="X236" s="7"/>
      <c r="Y236" s="7"/>
      <c r="Z236" s="7"/>
    </row>
    <row r="237" spans="1:26" ht="15.75" customHeight="1">
      <c r="A237" s="33" t="s">
        <v>1337</v>
      </c>
      <c r="B237" s="6"/>
      <c r="C237" s="6"/>
      <c r="D237" s="6"/>
      <c r="E237" s="6"/>
      <c r="F237" s="6"/>
      <c r="G237" s="6"/>
      <c r="H237" s="6"/>
      <c r="I237" s="6"/>
      <c r="J237" s="6"/>
      <c r="K237" s="6"/>
      <c r="L237" s="6"/>
      <c r="M237" s="6"/>
      <c r="N237" s="6"/>
      <c r="O237" s="6"/>
      <c r="P237" s="6"/>
      <c r="Q237" s="6"/>
      <c r="R237" s="6"/>
      <c r="S237" s="6"/>
      <c r="T237" s="7"/>
      <c r="U237" s="7"/>
      <c r="V237" s="7"/>
      <c r="W237" s="7"/>
      <c r="X237" s="7"/>
      <c r="Y237" s="7"/>
      <c r="Z237" s="7"/>
    </row>
    <row r="238" spans="1:26" ht="15.75" customHeight="1">
      <c r="A238" s="33" t="s">
        <v>1338</v>
      </c>
      <c r="B238" s="6"/>
      <c r="C238" s="6"/>
      <c r="D238" s="6"/>
      <c r="E238" s="6"/>
      <c r="F238" s="6"/>
      <c r="G238" s="6"/>
      <c r="H238" s="6"/>
      <c r="I238" s="6"/>
      <c r="J238" s="6"/>
      <c r="K238" s="6"/>
      <c r="L238" s="6"/>
      <c r="M238" s="6"/>
      <c r="N238" s="6"/>
      <c r="O238" s="6"/>
      <c r="P238" s="6"/>
      <c r="Q238" s="6"/>
      <c r="R238" s="6"/>
      <c r="S238" s="6"/>
      <c r="T238" s="7"/>
      <c r="U238" s="7"/>
      <c r="V238" s="7"/>
      <c r="W238" s="7"/>
      <c r="X238" s="7"/>
      <c r="Y238" s="7"/>
      <c r="Z238" s="7"/>
    </row>
    <row r="239" spans="1:26" ht="15.75" customHeight="1">
      <c r="A239" s="33" t="s">
        <v>1339</v>
      </c>
      <c r="B239" s="6"/>
      <c r="C239" s="6"/>
      <c r="D239" s="6"/>
      <c r="E239" s="6"/>
      <c r="F239" s="6"/>
      <c r="G239" s="6"/>
      <c r="H239" s="6"/>
      <c r="I239" s="6"/>
      <c r="J239" s="6"/>
      <c r="K239" s="6"/>
      <c r="L239" s="6"/>
      <c r="M239" s="6"/>
      <c r="N239" s="6"/>
      <c r="O239" s="6"/>
      <c r="P239" s="6"/>
      <c r="Q239" s="6"/>
      <c r="R239" s="6"/>
      <c r="S239" s="6"/>
      <c r="T239" s="7"/>
      <c r="U239" s="7"/>
      <c r="V239" s="7"/>
      <c r="W239" s="7"/>
      <c r="X239" s="7"/>
      <c r="Y239" s="7"/>
      <c r="Z239" s="7"/>
    </row>
    <row r="240" spans="1:26" ht="15.75" customHeight="1">
      <c r="A240" s="33" t="s">
        <v>1340</v>
      </c>
      <c r="B240" s="6"/>
      <c r="C240" s="6"/>
      <c r="D240" s="6"/>
      <c r="E240" s="6"/>
      <c r="F240" s="6"/>
      <c r="G240" s="6"/>
      <c r="H240" s="6"/>
      <c r="I240" s="6"/>
      <c r="J240" s="6"/>
      <c r="K240" s="6"/>
      <c r="L240" s="6"/>
      <c r="M240" s="6"/>
      <c r="N240" s="6"/>
      <c r="O240" s="6"/>
      <c r="P240" s="6"/>
      <c r="Q240" s="6"/>
      <c r="R240" s="6"/>
      <c r="S240" s="6"/>
      <c r="T240" s="7"/>
      <c r="U240" s="7"/>
      <c r="V240" s="7"/>
      <c r="W240" s="7"/>
      <c r="X240" s="7"/>
      <c r="Y240" s="7"/>
      <c r="Z240" s="7"/>
    </row>
    <row r="241" spans="1:26" ht="15.75" customHeight="1">
      <c r="A241" s="33" t="s">
        <v>1341</v>
      </c>
      <c r="B241" s="6"/>
      <c r="C241" s="6"/>
      <c r="D241" s="6"/>
      <c r="E241" s="6"/>
      <c r="F241" s="6"/>
      <c r="G241" s="6"/>
      <c r="H241" s="6"/>
      <c r="I241" s="6"/>
      <c r="J241" s="6"/>
      <c r="K241" s="6"/>
      <c r="L241" s="6"/>
      <c r="M241" s="6"/>
      <c r="N241" s="6"/>
      <c r="O241" s="6"/>
      <c r="P241" s="6"/>
      <c r="Q241" s="6"/>
      <c r="R241" s="6"/>
      <c r="S241" s="6"/>
      <c r="T241" s="7"/>
      <c r="U241" s="7"/>
      <c r="V241" s="7"/>
      <c r="W241" s="7"/>
      <c r="X241" s="7"/>
      <c r="Y241" s="7"/>
      <c r="Z241" s="7"/>
    </row>
    <row r="242" spans="1:26" ht="15.75" customHeight="1">
      <c r="A242" s="33"/>
      <c r="B242" s="6"/>
      <c r="C242" s="6"/>
      <c r="D242" s="6"/>
      <c r="E242" s="6"/>
      <c r="F242" s="6"/>
      <c r="G242" s="6"/>
      <c r="H242" s="6"/>
      <c r="I242" s="6"/>
      <c r="J242" s="6"/>
      <c r="K242" s="6"/>
      <c r="L242" s="6"/>
      <c r="M242" s="6"/>
      <c r="N242" s="6"/>
      <c r="O242" s="6"/>
      <c r="P242" s="6"/>
      <c r="Q242" s="6"/>
      <c r="R242" s="6"/>
      <c r="S242" s="6"/>
      <c r="T242" s="7"/>
      <c r="U242" s="7"/>
      <c r="V242" s="7"/>
      <c r="W242" s="7"/>
      <c r="X242" s="7"/>
      <c r="Y242" s="7"/>
      <c r="Z242" s="7"/>
    </row>
    <row r="243" spans="1:26" ht="15.75" customHeight="1">
      <c r="A243" s="31" t="s">
        <v>1342</v>
      </c>
      <c r="B243" s="6"/>
      <c r="C243" s="6"/>
      <c r="D243" s="6"/>
      <c r="E243" s="6"/>
      <c r="F243" s="6"/>
      <c r="G243" s="6"/>
      <c r="H243" s="6"/>
      <c r="I243" s="6"/>
      <c r="J243" s="6"/>
      <c r="K243" s="6"/>
      <c r="L243" s="6"/>
      <c r="M243" s="6"/>
      <c r="N243" s="6"/>
      <c r="O243" s="6"/>
      <c r="P243" s="6"/>
      <c r="Q243" s="6"/>
      <c r="R243" s="6"/>
      <c r="S243" s="6"/>
      <c r="T243" s="7"/>
      <c r="U243" s="7"/>
      <c r="V243" s="7"/>
      <c r="W243" s="7"/>
      <c r="X243" s="7"/>
      <c r="Y243" s="7"/>
      <c r="Z243" s="7"/>
    </row>
    <row r="244" spans="1:26" ht="15.75" customHeight="1">
      <c r="A244" s="32" t="s">
        <v>1343</v>
      </c>
      <c r="B244" s="11"/>
      <c r="C244" s="11"/>
      <c r="D244" s="6"/>
      <c r="E244" s="6"/>
      <c r="F244" s="6"/>
      <c r="G244" s="6"/>
      <c r="H244" s="6"/>
      <c r="I244" s="6"/>
      <c r="J244" s="6"/>
      <c r="K244" s="6"/>
      <c r="L244" s="6"/>
      <c r="M244" s="6"/>
      <c r="N244" s="6"/>
      <c r="O244" s="6"/>
      <c r="P244" s="6"/>
      <c r="Q244" s="6"/>
      <c r="R244" s="6"/>
      <c r="S244" s="6"/>
      <c r="T244" s="7"/>
      <c r="U244" s="7"/>
      <c r="V244" s="7"/>
      <c r="W244" s="7"/>
      <c r="X244" s="7"/>
      <c r="Y244" s="7"/>
      <c r="Z244" s="7"/>
    </row>
    <row r="245" spans="1:26" ht="15.75" customHeight="1">
      <c r="A245" s="32" t="s">
        <v>1344</v>
      </c>
      <c r="B245" s="11"/>
      <c r="C245" s="11"/>
      <c r="D245" s="6"/>
      <c r="E245" s="6"/>
      <c r="F245" s="6"/>
      <c r="G245" s="6"/>
      <c r="H245" s="6"/>
      <c r="I245" s="6"/>
      <c r="J245" s="6"/>
      <c r="K245" s="6"/>
      <c r="L245" s="6"/>
      <c r="M245" s="6"/>
      <c r="N245" s="6"/>
      <c r="O245" s="6"/>
      <c r="P245" s="6"/>
      <c r="Q245" s="6"/>
      <c r="R245" s="6"/>
      <c r="S245" s="6"/>
      <c r="T245" s="7"/>
      <c r="U245" s="7"/>
      <c r="V245" s="7"/>
      <c r="W245" s="7"/>
      <c r="X245" s="7"/>
      <c r="Y245" s="7"/>
      <c r="Z245" s="7"/>
    </row>
    <row r="246" spans="1:26" ht="15.75" customHeight="1">
      <c r="A246" s="33" t="s">
        <v>1345</v>
      </c>
      <c r="B246" s="6"/>
      <c r="C246" s="6"/>
      <c r="D246" s="6"/>
      <c r="E246" s="6"/>
      <c r="F246" s="6"/>
      <c r="G246" s="6"/>
      <c r="H246" s="6"/>
      <c r="I246" s="6"/>
      <c r="J246" s="6"/>
      <c r="K246" s="6"/>
      <c r="L246" s="6"/>
      <c r="M246" s="6"/>
      <c r="N246" s="6"/>
      <c r="O246" s="6"/>
      <c r="P246" s="6"/>
      <c r="Q246" s="6"/>
      <c r="R246" s="6"/>
      <c r="S246" s="6"/>
      <c r="T246" s="7"/>
      <c r="U246" s="7"/>
      <c r="V246" s="7"/>
      <c r="W246" s="7"/>
      <c r="X246" s="7"/>
      <c r="Y246" s="7"/>
      <c r="Z246" s="7"/>
    </row>
    <row r="247" spans="1:26" ht="15.75" customHeight="1">
      <c r="A247" s="33" t="s">
        <v>1346</v>
      </c>
      <c r="B247" s="6"/>
      <c r="C247" s="6"/>
      <c r="D247" s="6"/>
      <c r="E247" s="6"/>
      <c r="F247" s="6"/>
      <c r="G247" s="6"/>
      <c r="H247" s="6"/>
      <c r="I247" s="6"/>
      <c r="J247" s="6"/>
      <c r="K247" s="6"/>
      <c r="L247" s="6"/>
      <c r="M247" s="6"/>
      <c r="N247" s="6"/>
      <c r="O247" s="6"/>
      <c r="P247" s="6"/>
      <c r="Q247" s="6"/>
      <c r="R247" s="6"/>
      <c r="S247" s="6"/>
      <c r="T247" s="7"/>
      <c r="U247" s="7"/>
      <c r="V247" s="7"/>
      <c r="W247" s="7"/>
      <c r="X247" s="7"/>
      <c r="Y247" s="7"/>
      <c r="Z247" s="7"/>
    </row>
    <row r="248" spans="1:26" ht="15.75" customHeight="1">
      <c r="A248" s="33" t="s">
        <v>1347</v>
      </c>
      <c r="B248" s="6"/>
      <c r="C248" s="6"/>
      <c r="D248" s="6"/>
      <c r="E248" s="6"/>
      <c r="F248" s="6"/>
      <c r="G248" s="6"/>
      <c r="H248" s="6"/>
      <c r="I248" s="6"/>
      <c r="J248" s="6"/>
      <c r="K248" s="6"/>
      <c r="L248" s="6"/>
      <c r="M248" s="6"/>
      <c r="N248" s="6"/>
      <c r="O248" s="6"/>
      <c r="P248" s="6"/>
      <c r="Q248" s="6"/>
      <c r="R248" s="6"/>
      <c r="S248" s="6"/>
      <c r="T248" s="7"/>
      <c r="U248" s="7"/>
      <c r="V248" s="7"/>
      <c r="W248" s="7"/>
      <c r="X248" s="7"/>
      <c r="Y248" s="7"/>
      <c r="Z248" s="7"/>
    </row>
    <row r="249" spans="1:26" ht="15.75" customHeight="1">
      <c r="A249" s="33" t="s">
        <v>1108</v>
      </c>
      <c r="B249" s="6"/>
      <c r="C249" s="6"/>
      <c r="D249" s="6"/>
      <c r="E249" s="6"/>
      <c r="F249" s="6"/>
      <c r="G249" s="6"/>
      <c r="H249" s="6"/>
      <c r="I249" s="6"/>
      <c r="J249" s="6"/>
      <c r="K249" s="6"/>
      <c r="L249" s="6"/>
      <c r="M249" s="6"/>
      <c r="N249" s="6"/>
      <c r="O249" s="6"/>
      <c r="P249" s="6"/>
      <c r="Q249" s="6"/>
      <c r="R249" s="6"/>
      <c r="S249" s="6"/>
      <c r="T249" s="7"/>
      <c r="U249" s="7"/>
      <c r="V249" s="7"/>
      <c r="W249" s="7"/>
      <c r="X249" s="7"/>
      <c r="Y249" s="7"/>
      <c r="Z249" s="7"/>
    </row>
    <row r="250" spans="1:26" ht="15.75" customHeight="1">
      <c r="A250" s="33" t="s">
        <v>1348</v>
      </c>
      <c r="B250" s="6"/>
      <c r="C250" s="6"/>
      <c r="D250" s="6"/>
      <c r="E250" s="6"/>
      <c r="F250" s="6"/>
      <c r="G250" s="6"/>
      <c r="H250" s="6"/>
      <c r="I250" s="6"/>
      <c r="J250" s="6"/>
      <c r="K250" s="6"/>
      <c r="L250" s="6"/>
      <c r="M250" s="6"/>
      <c r="N250" s="6"/>
      <c r="O250" s="6"/>
      <c r="P250" s="6"/>
      <c r="Q250" s="6"/>
      <c r="R250" s="6"/>
      <c r="S250" s="6"/>
      <c r="T250" s="7"/>
      <c r="U250" s="7"/>
      <c r="V250" s="7"/>
      <c r="W250" s="7"/>
      <c r="X250" s="7"/>
      <c r="Y250" s="7"/>
      <c r="Z250" s="7"/>
    </row>
    <row r="251" spans="1:26" ht="15.75" customHeight="1">
      <c r="A251" s="33" t="s">
        <v>1349</v>
      </c>
      <c r="B251" s="6"/>
      <c r="C251" s="6"/>
      <c r="D251" s="6"/>
      <c r="E251" s="6"/>
      <c r="F251" s="6"/>
      <c r="G251" s="6"/>
      <c r="H251" s="6"/>
      <c r="I251" s="6"/>
      <c r="J251" s="6"/>
      <c r="K251" s="6"/>
      <c r="L251" s="6"/>
      <c r="M251" s="6"/>
      <c r="N251" s="6"/>
      <c r="O251" s="6"/>
      <c r="P251" s="6"/>
      <c r="Q251" s="6"/>
      <c r="R251" s="6"/>
      <c r="S251" s="6"/>
      <c r="T251" s="7"/>
      <c r="U251" s="7"/>
      <c r="V251" s="7"/>
      <c r="W251" s="7"/>
      <c r="X251" s="7"/>
      <c r="Y251" s="7"/>
      <c r="Z251" s="7"/>
    </row>
    <row r="252" spans="1:26" ht="15.75" customHeight="1">
      <c r="A252" s="33" t="s">
        <v>1350</v>
      </c>
      <c r="B252" s="6"/>
      <c r="C252" s="6"/>
      <c r="D252" s="6"/>
      <c r="E252" s="6"/>
      <c r="F252" s="6"/>
      <c r="G252" s="6"/>
      <c r="H252" s="6"/>
      <c r="I252" s="6"/>
      <c r="J252" s="6"/>
      <c r="K252" s="6"/>
      <c r="L252" s="6"/>
      <c r="M252" s="6"/>
      <c r="N252" s="6"/>
      <c r="O252" s="6"/>
      <c r="P252" s="6"/>
      <c r="Q252" s="6"/>
      <c r="R252" s="6"/>
      <c r="S252" s="6"/>
      <c r="T252" s="7"/>
      <c r="U252" s="7"/>
      <c r="V252" s="7"/>
      <c r="W252" s="7"/>
      <c r="X252" s="7"/>
      <c r="Y252" s="7"/>
      <c r="Z252" s="7"/>
    </row>
    <row r="253" spans="1:26" ht="15.75" customHeight="1">
      <c r="A253" s="33" t="s">
        <v>1351</v>
      </c>
      <c r="B253" s="6"/>
      <c r="C253" s="6"/>
      <c r="D253" s="6"/>
      <c r="E253" s="6"/>
      <c r="F253" s="6"/>
      <c r="G253" s="6"/>
      <c r="H253" s="6"/>
      <c r="I253" s="6"/>
      <c r="J253" s="6"/>
      <c r="K253" s="6"/>
      <c r="L253" s="6"/>
      <c r="M253" s="6"/>
      <c r="N253" s="6"/>
      <c r="O253" s="6"/>
      <c r="P253" s="6"/>
      <c r="Q253" s="6"/>
      <c r="R253" s="6"/>
      <c r="S253" s="6"/>
      <c r="T253" s="7"/>
      <c r="U253" s="7"/>
      <c r="V253" s="7"/>
      <c r="W253" s="7"/>
      <c r="X253" s="7"/>
      <c r="Y253" s="7"/>
      <c r="Z253" s="7"/>
    </row>
    <row r="254" spans="1:26" ht="15.75" customHeight="1">
      <c r="A254" s="33" t="s">
        <v>1352</v>
      </c>
      <c r="B254" s="6"/>
      <c r="C254" s="6"/>
      <c r="D254" s="6"/>
      <c r="E254" s="6"/>
      <c r="F254" s="6"/>
      <c r="G254" s="6"/>
      <c r="H254" s="6"/>
      <c r="I254" s="6"/>
      <c r="J254" s="6"/>
      <c r="K254" s="6"/>
      <c r="L254" s="6"/>
      <c r="M254" s="6"/>
      <c r="N254" s="6"/>
      <c r="O254" s="6"/>
      <c r="P254" s="6"/>
      <c r="Q254" s="6"/>
      <c r="R254" s="6"/>
      <c r="S254" s="6"/>
      <c r="T254" s="7"/>
      <c r="U254" s="7"/>
      <c r="V254" s="7"/>
      <c r="W254" s="7"/>
      <c r="X254" s="7"/>
      <c r="Y254" s="7"/>
      <c r="Z254" s="7"/>
    </row>
    <row r="255" spans="1:26" ht="15.75" customHeight="1">
      <c r="A255" s="33" t="s">
        <v>1353</v>
      </c>
      <c r="B255" s="6"/>
      <c r="C255" s="6"/>
      <c r="D255" s="6"/>
      <c r="E255" s="6"/>
      <c r="F255" s="6"/>
      <c r="G255" s="6"/>
      <c r="H255" s="6"/>
      <c r="I255" s="6"/>
      <c r="J255" s="6"/>
      <c r="K255" s="6"/>
      <c r="L255" s="6"/>
      <c r="M255" s="6"/>
      <c r="N255" s="6"/>
      <c r="O255" s="6"/>
      <c r="P255" s="6"/>
      <c r="Q255" s="6"/>
      <c r="R255" s="6"/>
      <c r="S255" s="6"/>
      <c r="T255" s="7"/>
      <c r="U255" s="7"/>
      <c r="V255" s="7"/>
      <c r="W255" s="7"/>
      <c r="X255" s="7"/>
      <c r="Y255" s="7"/>
      <c r="Z255" s="7"/>
    </row>
    <row r="256" spans="1:26" ht="15.75" customHeight="1">
      <c r="A256" s="32" t="s">
        <v>1354</v>
      </c>
      <c r="B256" s="11"/>
      <c r="C256" s="11"/>
      <c r="D256" s="11"/>
      <c r="E256" s="11"/>
      <c r="F256" s="6"/>
      <c r="G256" s="6"/>
      <c r="H256" s="6"/>
      <c r="I256" s="6"/>
      <c r="J256" s="6"/>
      <c r="K256" s="6"/>
      <c r="L256" s="6"/>
      <c r="M256" s="6"/>
      <c r="N256" s="6"/>
      <c r="O256" s="6"/>
      <c r="P256" s="6"/>
      <c r="Q256" s="6"/>
      <c r="R256" s="6"/>
      <c r="S256" s="6"/>
      <c r="T256" s="7"/>
      <c r="U256" s="7"/>
      <c r="V256" s="7"/>
      <c r="W256" s="7"/>
      <c r="X256" s="7"/>
      <c r="Y256" s="7"/>
      <c r="Z256" s="7"/>
    </row>
    <row r="257" spans="1:26" ht="15.75" customHeight="1">
      <c r="A257" s="32" t="s">
        <v>1355</v>
      </c>
      <c r="B257" s="11"/>
      <c r="C257" s="11"/>
      <c r="D257" s="11"/>
      <c r="E257" s="11"/>
      <c r="F257" s="6"/>
      <c r="G257" s="6"/>
      <c r="H257" s="6"/>
      <c r="I257" s="6"/>
      <c r="J257" s="6"/>
      <c r="K257" s="6"/>
      <c r="L257" s="6"/>
      <c r="M257" s="6"/>
      <c r="N257" s="6"/>
      <c r="O257" s="6"/>
      <c r="P257" s="6"/>
      <c r="Q257" s="6"/>
      <c r="R257" s="6"/>
      <c r="S257" s="6"/>
      <c r="T257" s="7"/>
      <c r="U257" s="7"/>
      <c r="V257" s="7"/>
      <c r="W257" s="7"/>
      <c r="X257" s="7"/>
      <c r="Y257" s="7"/>
      <c r="Z257" s="7"/>
    </row>
    <row r="258" spans="1:26" ht="15.75" customHeight="1">
      <c r="A258" s="33" t="s">
        <v>1356</v>
      </c>
      <c r="B258" s="6"/>
      <c r="C258" s="6"/>
      <c r="D258" s="6"/>
      <c r="E258" s="6"/>
      <c r="F258" s="6"/>
      <c r="G258" s="6"/>
      <c r="H258" s="6"/>
      <c r="I258" s="6"/>
      <c r="J258" s="6"/>
      <c r="K258" s="6"/>
      <c r="L258" s="6"/>
      <c r="M258" s="6"/>
      <c r="N258" s="6"/>
      <c r="O258" s="6"/>
      <c r="P258" s="6"/>
      <c r="Q258" s="6"/>
      <c r="R258" s="6"/>
      <c r="S258" s="6"/>
      <c r="T258" s="7"/>
      <c r="U258" s="7"/>
      <c r="V258" s="7"/>
      <c r="W258" s="7"/>
      <c r="X258" s="7"/>
      <c r="Y258" s="7"/>
      <c r="Z258" s="7"/>
    </row>
    <row r="259" spans="1:26" ht="15.75" customHeight="1">
      <c r="A259" s="33" t="s">
        <v>1357</v>
      </c>
      <c r="B259" s="6"/>
      <c r="C259" s="6"/>
      <c r="D259" s="6"/>
      <c r="E259" s="6"/>
      <c r="F259" s="6"/>
      <c r="G259" s="6"/>
      <c r="H259" s="6"/>
      <c r="I259" s="6"/>
      <c r="J259" s="6"/>
      <c r="K259" s="6"/>
      <c r="L259" s="6"/>
      <c r="M259" s="6"/>
      <c r="N259" s="6"/>
      <c r="O259" s="6"/>
      <c r="P259" s="6"/>
      <c r="Q259" s="6"/>
      <c r="R259" s="6"/>
      <c r="S259" s="6"/>
      <c r="T259" s="7"/>
      <c r="U259" s="7"/>
      <c r="V259" s="7"/>
      <c r="W259" s="7"/>
      <c r="X259" s="7"/>
      <c r="Y259" s="7"/>
      <c r="Z259" s="7"/>
    </row>
    <row r="260" spans="1:26" ht="15.75" customHeight="1">
      <c r="A260" s="33" t="s">
        <v>1358</v>
      </c>
      <c r="B260" s="6"/>
      <c r="C260" s="6"/>
      <c r="D260" s="6"/>
      <c r="E260" s="6"/>
      <c r="F260" s="6"/>
      <c r="G260" s="6"/>
      <c r="H260" s="6"/>
      <c r="I260" s="6"/>
      <c r="J260" s="6"/>
      <c r="K260" s="6"/>
      <c r="L260" s="6"/>
      <c r="M260" s="6"/>
      <c r="N260" s="6"/>
      <c r="O260" s="6"/>
      <c r="P260" s="6"/>
      <c r="Q260" s="6"/>
      <c r="R260" s="6"/>
      <c r="S260" s="6"/>
      <c r="T260" s="7"/>
      <c r="U260" s="7"/>
      <c r="V260" s="7"/>
      <c r="W260" s="7"/>
      <c r="X260" s="7"/>
      <c r="Y260" s="7"/>
      <c r="Z260" s="7"/>
    </row>
    <row r="261" spans="1:26" ht="15.75" customHeight="1">
      <c r="A261" s="33" t="s">
        <v>1359</v>
      </c>
      <c r="B261" s="6"/>
      <c r="C261" s="6"/>
      <c r="D261" s="6"/>
      <c r="E261" s="6"/>
      <c r="F261" s="6"/>
      <c r="G261" s="6"/>
      <c r="H261" s="6"/>
      <c r="I261" s="6"/>
      <c r="J261" s="6"/>
      <c r="K261" s="6"/>
      <c r="L261" s="6"/>
      <c r="M261" s="6"/>
      <c r="N261" s="6"/>
      <c r="O261" s="6"/>
      <c r="P261" s="6"/>
      <c r="Q261" s="6"/>
      <c r="R261" s="6"/>
      <c r="S261" s="6"/>
      <c r="T261" s="7"/>
      <c r="U261" s="7"/>
      <c r="V261" s="7"/>
      <c r="W261" s="7"/>
      <c r="X261" s="7"/>
      <c r="Y261" s="7"/>
      <c r="Z261" s="7"/>
    </row>
    <row r="262" spans="1:26" ht="15.75" customHeight="1">
      <c r="A262" s="33" t="s">
        <v>1360</v>
      </c>
      <c r="B262" s="6"/>
      <c r="C262" s="6"/>
      <c r="D262" s="6"/>
      <c r="E262" s="6"/>
      <c r="F262" s="6"/>
      <c r="G262" s="6"/>
      <c r="H262" s="6"/>
      <c r="I262" s="6"/>
      <c r="J262" s="6"/>
      <c r="K262" s="6"/>
      <c r="L262" s="6"/>
      <c r="M262" s="6"/>
      <c r="N262" s="6"/>
      <c r="O262" s="6"/>
      <c r="P262" s="6"/>
      <c r="Q262" s="6"/>
      <c r="R262" s="6"/>
      <c r="S262" s="6"/>
      <c r="T262" s="7"/>
      <c r="U262" s="7"/>
      <c r="V262" s="7"/>
      <c r="W262" s="7"/>
      <c r="X262" s="7"/>
      <c r="Y262" s="7"/>
      <c r="Z262" s="7"/>
    </row>
    <row r="263" spans="1:26" ht="15.75" customHeight="1">
      <c r="A263" s="33" t="s">
        <v>1361</v>
      </c>
      <c r="B263" s="6"/>
      <c r="C263" s="6"/>
      <c r="D263" s="6"/>
      <c r="E263" s="6"/>
      <c r="F263" s="6"/>
      <c r="G263" s="6"/>
      <c r="H263" s="6"/>
      <c r="I263" s="6"/>
      <c r="J263" s="6"/>
      <c r="K263" s="6"/>
      <c r="L263" s="6"/>
      <c r="M263" s="6"/>
      <c r="N263" s="6"/>
      <c r="O263" s="6"/>
      <c r="P263" s="6"/>
      <c r="Q263" s="6"/>
      <c r="R263" s="6"/>
      <c r="S263" s="6"/>
      <c r="T263" s="7"/>
      <c r="U263" s="7"/>
      <c r="V263" s="7"/>
      <c r="W263" s="7"/>
      <c r="X263" s="7"/>
      <c r="Y263" s="7"/>
      <c r="Z263" s="7"/>
    </row>
    <row r="264" spans="1:26" ht="15.75" customHeight="1">
      <c r="A264" s="51"/>
      <c r="B264" s="49"/>
      <c r="C264" s="6"/>
      <c r="D264" s="6"/>
      <c r="E264" s="6"/>
      <c r="F264" s="6"/>
      <c r="G264" s="6"/>
      <c r="H264" s="6"/>
      <c r="I264" s="6"/>
      <c r="J264" s="6"/>
      <c r="K264" s="6"/>
      <c r="L264" s="6"/>
      <c r="M264" s="6"/>
      <c r="N264" s="6"/>
      <c r="O264" s="6"/>
      <c r="P264" s="6"/>
      <c r="Q264" s="6"/>
      <c r="R264" s="6"/>
      <c r="S264" s="6"/>
      <c r="T264" s="7"/>
      <c r="U264" s="7"/>
      <c r="V264" s="7"/>
      <c r="W264" s="7"/>
      <c r="X264" s="7"/>
      <c r="Y264" s="7"/>
      <c r="Z264" s="7"/>
    </row>
    <row r="265" spans="1:26" ht="15.75" customHeight="1">
      <c r="A265" s="48" t="s">
        <v>1362</v>
      </c>
      <c r="B265" s="27"/>
      <c r="C265" s="27"/>
      <c r="D265" s="27"/>
      <c r="E265" s="27"/>
      <c r="F265" s="27"/>
      <c r="G265" s="27"/>
      <c r="H265" s="27"/>
      <c r="I265" s="47"/>
      <c r="J265" s="47"/>
      <c r="K265" s="47"/>
      <c r="L265" s="47"/>
      <c r="M265" s="6"/>
      <c r="N265" s="6"/>
      <c r="O265" s="6"/>
      <c r="P265" s="6"/>
      <c r="Q265" s="6"/>
      <c r="R265" s="6"/>
      <c r="S265" s="6"/>
      <c r="T265" s="7"/>
      <c r="U265" s="7"/>
      <c r="V265" s="7"/>
      <c r="W265" s="7"/>
      <c r="X265" s="7"/>
      <c r="Y265" s="7"/>
      <c r="Z265" s="7"/>
    </row>
    <row r="266" spans="1:26" ht="15.75" customHeight="1">
      <c r="A266" s="35" t="s">
        <v>1363</v>
      </c>
      <c r="B266" s="28"/>
      <c r="C266" s="27"/>
      <c r="D266" s="27"/>
      <c r="E266" s="27"/>
      <c r="F266" s="27"/>
      <c r="G266" s="27"/>
      <c r="H266" s="27"/>
      <c r="I266" s="47"/>
      <c r="J266" s="47"/>
      <c r="K266" s="47"/>
      <c r="L266" s="47"/>
      <c r="M266" s="6"/>
      <c r="N266" s="6"/>
      <c r="O266" s="6"/>
      <c r="P266" s="6"/>
      <c r="Q266" s="6"/>
      <c r="R266" s="6"/>
      <c r="S266" s="6"/>
      <c r="T266" s="7"/>
      <c r="U266" s="7"/>
      <c r="V266" s="7"/>
      <c r="W266" s="7"/>
      <c r="X266" s="7"/>
      <c r="Y266" s="7"/>
      <c r="Z266" s="7"/>
    </row>
    <row r="267" spans="1:26" ht="15.75" customHeight="1">
      <c r="A267" s="35" t="s">
        <v>1364</v>
      </c>
      <c r="B267" s="28"/>
      <c r="C267" s="27"/>
      <c r="D267" s="27"/>
      <c r="E267" s="27"/>
      <c r="F267" s="27"/>
      <c r="G267" s="27"/>
      <c r="H267" s="27"/>
      <c r="I267" s="47"/>
      <c r="J267" s="47"/>
      <c r="K267" s="47"/>
      <c r="L267" s="47"/>
      <c r="M267" s="6"/>
      <c r="N267" s="6"/>
      <c r="O267" s="6"/>
      <c r="P267" s="6"/>
      <c r="Q267" s="6"/>
      <c r="R267" s="6"/>
      <c r="S267" s="6"/>
      <c r="T267" s="7"/>
      <c r="U267" s="7"/>
      <c r="V267" s="7"/>
      <c r="W267" s="7"/>
      <c r="X267" s="7"/>
      <c r="Y267" s="7"/>
      <c r="Z267" s="7"/>
    </row>
    <row r="268" spans="1:26" ht="15.75" customHeight="1">
      <c r="A268" s="35" t="s">
        <v>1365</v>
      </c>
      <c r="B268" s="28"/>
      <c r="C268" s="27"/>
      <c r="D268" s="27"/>
      <c r="E268" s="27"/>
      <c r="F268" s="27"/>
      <c r="G268" s="27"/>
      <c r="H268" s="27"/>
      <c r="I268" s="47"/>
      <c r="J268" s="47"/>
      <c r="K268" s="47"/>
      <c r="L268" s="47"/>
      <c r="M268" s="6"/>
      <c r="N268" s="6"/>
      <c r="O268" s="6"/>
      <c r="P268" s="6"/>
      <c r="Q268" s="6"/>
      <c r="R268" s="6"/>
      <c r="S268" s="6"/>
      <c r="T268" s="7"/>
      <c r="U268" s="7"/>
      <c r="V268" s="7"/>
      <c r="W268" s="7"/>
      <c r="X268" s="7"/>
      <c r="Y268" s="7"/>
      <c r="Z268" s="7"/>
    </row>
    <row r="269" spans="1:26" ht="15.75" customHeight="1">
      <c r="A269" s="35" t="s">
        <v>1366</v>
      </c>
      <c r="B269" s="28"/>
      <c r="C269" s="27"/>
      <c r="D269" s="27"/>
      <c r="E269" s="27"/>
      <c r="F269" s="27"/>
      <c r="G269" s="27"/>
      <c r="H269" s="27"/>
      <c r="I269" s="47"/>
      <c r="J269" s="47"/>
      <c r="K269" s="47"/>
      <c r="L269" s="47"/>
      <c r="M269" s="6"/>
      <c r="N269" s="6"/>
      <c r="O269" s="6"/>
      <c r="P269" s="6"/>
      <c r="Q269" s="6"/>
      <c r="R269" s="6"/>
      <c r="S269" s="6"/>
      <c r="T269" s="7"/>
      <c r="U269" s="7"/>
      <c r="V269" s="7"/>
      <c r="W269" s="7"/>
      <c r="X269" s="7"/>
      <c r="Y269" s="7"/>
      <c r="Z269" s="7"/>
    </row>
    <row r="270" spans="1:26" ht="15.75" customHeight="1">
      <c r="A270" s="35" t="s">
        <v>1367</v>
      </c>
      <c r="B270" s="28"/>
      <c r="C270" s="27"/>
      <c r="D270" s="27"/>
      <c r="E270" s="27"/>
      <c r="F270" s="27"/>
      <c r="G270" s="27"/>
      <c r="H270" s="27"/>
      <c r="I270" s="47"/>
      <c r="J270" s="47"/>
      <c r="K270" s="47"/>
      <c r="L270" s="47"/>
      <c r="M270" s="6"/>
      <c r="N270" s="6"/>
      <c r="O270" s="6"/>
      <c r="P270" s="6"/>
      <c r="Q270" s="6"/>
      <c r="R270" s="6"/>
      <c r="S270" s="6"/>
      <c r="T270" s="7"/>
      <c r="U270" s="7"/>
      <c r="V270" s="7"/>
      <c r="W270" s="7"/>
      <c r="X270" s="7"/>
      <c r="Y270" s="7"/>
      <c r="Z270" s="7"/>
    </row>
    <row r="271" spans="1:26" ht="15.75" customHeight="1">
      <c r="A271" s="31" t="s">
        <v>1368</v>
      </c>
      <c r="B271" s="6"/>
      <c r="C271" s="6"/>
      <c r="D271" s="6"/>
      <c r="E271" s="6"/>
      <c r="F271" s="6"/>
      <c r="G271" s="6"/>
      <c r="H271" s="6"/>
      <c r="I271" s="6"/>
      <c r="J271" s="6"/>
      <c r="K271" s="6"/>
      <c r="L271" s="6"/>
      <c r="M271" s="6"/>
      <c r="N271" s="6"/>
      <c r="O271" s="6"/>
      <c r="P271" s="6"/>
      <c r="Q271" s="6"/>
      <c r="R271" s="6"/>
      <c r="S271" s="6"/>
      <c r="T271" s="7"/>
      <c r="U271" s="7"/>
      <c r="V271" s="7"/>
      <c r="W271" s="7"/>
      <c r="X271" s="7"/>
      <c r="Y271" s="7"/>
      <c r="Z271" s="7"/>
    </row>
    <row r="272" spans="1:26" ht="15.75" customHeight="1">
      <c r="A272" s="32" t="s">
        <v>1369</v>
      </c>
      <c r="B272" s="11"/>
      <c r="C272" s="6"/>
      <c r="D272" s="6"/>
      <c r="E272" s="6"/>
      <c r="F272" s="6"/>
      <c r="G272" s="6"/>
      <c r="H272" s="6"/>
      <c r="I272" s="6"/>
      <c r="J272" s="6"/>
      <c r="K272" s="6"/>
      <c r="L272" s="6"/>
      <c r="M272" s="6"/>
      <c r="N272" s="6"/>
      <c r="O272" s="6"/>
      <c r="P272" s="6"/>
      <c r="Q272" s="6"/>
      <c r="R272" s="6"/>
      <c r="S272" s="6"/>
      <c r="T272" s="7"/>
      <c r="U272" s="7"/>
      <c r="V272" s="7"/>
      <c r="W272" s="7"/>
      <c r="X272" s="7"/>
      <c r="Y272" s="7"/>
      <c r="Z272" s="7"/>
    </row>
    <row r="273" spans="1:26" ht="15.75" customHeight="1">
      <c r="A273" s="32" t="s">
        <v>1370</v>
      </c>
      <c r="B273" s="11"/>
      <c r="C273" s="6"/>
      <c r="D273" s="6"/>
      <c r="E273" s="6"/>
      <c r="F273" s="6"/>
      <c r="G273" s="6"/>
      <c r="H273" s="6"/>
      <c r="I273" s="6"/>
      <c r="J273" s="6"/>
      <c r="K273" s="6"/>
      <c r="L273" s="6"/>
      <c r="M273" s="6"/>
      <c r="N273" s="6"/>
      <c r="O273" s="6"/>
      <c r="P273" s="6"/>
      <c r="Q273" s="6"/>
      <c r="R273" s="6"/>
      <c r="S273" s="6"/>
      <c r="T273" s="7"/>
      <c r="U273" s="7"/>
      <c r="V273" s="7"/>
      <c r="W273" s="7"/>
      <c r="X273" s="7"/>
      <c r="Y273" s="7"/>
      <c r="Z273" s="7"/>
    </row>
    <row r="274" spans="1:26" ht="15.75" customHeight="1">
      <c r="A274" s="33" t="s">
        <v>1371</v>
      </c>
      <c r="B274" s="6"/>
      <c r="C274" s="6"/>
      <c r="D274" s="6"/>
      <c r="E274" s="6"/>
      <c r="F274" s="6"/>
      <c r="G274" s="6"/>
      <c r="H274" s="6"/>
      <c r="I274" s="6"/>
      <c r="J274" s="6"/>
      <c r="K274" s="6"/>
      <c r="L274" s="6"/>
      <c r="M274" s="6"/>
      <c r="N274" s="6"/>
      <c r="O274" s="6"/>
      <c r="P274" s="6"/>
      <c r="Q274" s="6"/>
      <c r="R274" s="6"/>
      <c r="S274" s="6"/>
      <c r="T274" s="7"/>
      <c r="U274" s="7"/>
      <c r="V274" s="7"/>
      <c r="W274" s="7"/>
      <c r="X274" s="7"/>
      <c r="Y274" s="7"/>
      <c r="Z274" s="7"/>
    </row>
    <row r="275" spans="1:26" ht="15.75" customHeight="1">
      <c r="A275" s="33" t="s">
        <v>1112</v>
      </c>
      <c r="B275" s="6"/>
      <c r="C275" s="6"/>
      <c r="D275" s="6"/>
      <c r="E275" s="6"/>
      <c r="F275" s="6"/>
      <c r="G275" s="6"/>
      <c r="H275" s="6"/>
      <c r="I275" s="6"/>
      <c r="J275" s="6"/>
      <c r="K275" s="6"/>
      <c r="L275" s="6"/>
      <c r="M275" s="6"/>
      <c r="N275" s="6"/>
      <c r="O275" s="6"/>
      <c r="P275" s="6"/>
      <c r="Q275" s="6"/>
      <c r="R275" s="6"/>
      <c r="S275" s="6"/>
      <c r="T275" s="7"/>
      <c r="U275" s="7"/>
      <c r="V275" s="7"/>
      <c r="W275" s="7"/>
      <c r="X275" s="7"/>
      <c r="Y275" s="7"/>
      <c r="Z275" s="7"/>
    </row>
    <row r="276" spans="1:26" ht="15.75" customHeight="1">
      <c r="A276" s="33" t="s">
        <v>1372</v>
      </c>
      <c r="B276" s="6"/>
      <c r="C276" s="6"/>
      <c r="D276" s="6"/>
      <c r="E276" s="6"/>
      <c r="F276" s="6"/>
      <c r="G276" s="6"/>
      <c r="H276" s="6"/>
      <c r="I276" s="6"/>
      <c r="J276" s="6"/>
      <c r="K276" s="6"/>
      <c r="L276" s="6"/>
      <c r="M276" s="6"/>
      <c r="N276" s="6"/>
      <c r="O276" s="6"/>
      <c r="P276" s="6"/>
      <c r="Q276" s="6"/>
      <c r="R276" s="6"/>
      <c r="S276" s="6"/>
      <c r="T276" s="7"/>
      <c r="U276" s="7"/>
      <c r="V276" s="7"/>
      <c r="W276" s="7"/>
      <c r="X276" s="7"/>
      <c r="Y276" s="7"/>
      <c r="Z276" s="7"/>
    </row>
    <row r="277" spans="1:26" ht="15.75" customHeight="1">
      <c r="A277" s="33" t="s">
        <v>1373</v>
      </c>
      <c r="B277" s="6"/>
      <c r="C277" s="6"/>
      <c r="D277" s="6"/>
      <c r="E277" s="6"/>
      <c r="F277" s="6"/>
      <c r="G277" s="6"/>
      <c r="H277" s="6"/>
      <c r="I277" s="6"/>
      <c r="J277" s="6"/>
      <c r="K277" s="6"/>
      <c r="L277" s="6"/>
      <c r="M277" s="6"/>
      <c r="N277" s="6"/>
      <c r="O277" s="6"/>
      <c r="P277" s="6"/>
      <c r="Q277" s="6"/>
      <c r="R277" s="6"/>
      <c r="S277" s="6"/>
      <c r="T277" s="7"/>
      <c r="U277" s="7"/>
      <c r="V277" s="7"/>
      <c r="W277" s="7"/>
      <c r="X277" s="7"/>
      <c r="Y277" s="7"/>
      <c r="Z277" s="7"/>
    </row>
    <row r="278" spans="1:26" ht="15.75" customHeight="1">
      <c r="A278" s="33" t="s">
        <v>1374</v>
      </c>
      <c r="B278" s="6"/>
      <c r="C278" s="6"/>
      <c r="D278" s="6"/>
      <c r="E278" s="6"/>
      <c r="F278" s="6"/>
      <c r="G278" s="6"/>
      <c r="H278" s="6"/>
      <c r="I278" s="6"/>
      <c r="J278" s="6"/>
      <c r="K278" s="6"/>
      <c r="L278" s="6"/>
      <c r="M278" s="6"/>
      <c r="N278" s="6"/>
      <c r="O278" s="6"/>
      <c r="P278" s="6"/>
      <c r="Q278" s="6"/>
      <c r="R278" s="6"/>
      <c r="S278" s="6"/>
      <c r="T278" s="7"/>
      <c r="U278" s="7"/>
      <c r="V278" s="7"/>
      <c r="W278" s="7"/>
      <c r="X278" s="7"/>
      <c r="Y278" s="7"/>
      <c r="Z278" s="7"/>
    </row>
    <row r="279" spans="1:26" ht="15.75" customHeight="1">
      <c r="A279" s="33" t="s">
        <v>1375</v>
      </c>
      <c r="B279" s="6"/>
      <c r="C279" s="6"/>
      <c r="D279" s="6"/>
      <c r="E279" s="6"/>
      <c r="F279" s="6"/>
      <c r="G279" s="6"/>
      <c r="H279" s="6"/>
      <c r="I279" s="6"/>
      <c r="J279" s="6"/>
      <c r="K279" s="6"/>
      <c r="L279" s="6"/>
      <c r="M279" s="6"/>
      <c r="N279" s="6"/>
      <c r="O279" s="6"/>
      <c r="P279" s="6"/>
      <c r="Q279" s="6"/>
      <c r="R279" s="6"/>
      <c r="S279" s="6"/>
      <c r="T279" s="7"/>
      <c r="U279" s="7"/>
      <c r="V279" s="7"/>
      <c r="W279" s="7"/>
      <c r="X279" s="7"/>
      <c r="Y279" s="7"/>
      <c r="Z279" s="7"/>
    </row>
    <row r="280" spans="1:26" ht="15.75" customHeight="1">
      <c r="A280" s="33" t="s">
        <v>1376</v>
      </c>
      <c r="B280" s="6"/>
      <c r="C280" s="6"/>
      <c r="D280" s="6"/>
      <c r="E280" s="6"/>
      <c r="F280" s="6"/>
      <c r="G280" s="6"/>
      <c r="H280" s="6"/>
      <c r="I280" s="6"/>
      <c r="J280" s="6"/>
      <c r="K280" s="6"/>
      <c r="L280" s="6"/>
      <c r="M280" s="6"/>
      <c r="N280" s="6"/>
      <c r="O280" s="6"/>
      <c r="P280" s="6"/>
      <c r="Q280" s="6"/>
      <c r="R280" s="6"/>
      <c r="S280" s="6"/>
      <c r="T280" s="7"/>
      <c r="U280" s="7"/>
      <c r="V280" s="7"/>
      <c r="W280" s="7"/>
      <c r="X280" s="7"/>
      <c r="Y280" s="7"/>
      <c r="Z280" s="7"/>
    </row>
    <row r="281" spans="1:26" ht="15.75" customHeight="1">
      <c r="A281" s="33" t="s">
        <v>1377</v>
      </c>
      <c r="B281" s="6"/>
      <c r="C281" s="6"/>
      <c r="D281" s="6"/>
      <c r="E281" s="6"/>
      <c r="F281" s="6"/>
      <c r="G281" s="6"/>
      <c r="H281" s="6"/>
      <c r="I281" s="6"/>
      <c r="J281" s="6"/>
      <c r="K281" s="6"/>
      <c r="L281" s="6"/>
      <c r="M281" s="6"/>
      <c r="N281" s="6"/>
      <c r="O281" s="6"/>
      <c r="P281" s="6"/>
      <c r="Q281" s="6"/>
      <c r="R281" s="6"/>
      <c r="S281" s="6"/>
      <c r="T281" s="7"/>
      <c r="U281" s="7"/>
      <c r="V281" s="7"/>
      <c r="W281" s="7"/>
      <c r="X281" s="7"/>
      <c r="Y281" s="7"/>
      <c r="Z281" s="7"/>
    </row>
    <row r="282" spans="1:26" ht="15.75" customHeight="1">
      <c r="A282" s="33"/>
      <c r="B282" s="6"/>
      <c r="C282" s="6"/>
      <c r="D282" s="6"/>
      <c r="E282" s="6"/>
      <c r="F282" s="6"/>
      <c r="G282" s="6"/>
      <c r="H282" s="6"/>
      <c r="I282" s="6"/>
      <c r="J282" s="6"/>
      <c r="K282" s="6"/>
      <c r="L282" s="6"/>
      <c r="M282" s="6"/>
      <c r="N282" s="6"/>
      <c r="O282" s="6"/>
      <c r="P282" s="6"/>
      <c r="Q282" s="6"/>
      <c r="R282" s="6"/>
      <c r="S282" s="6"/>
      <c r="T282" s="7"/>
      <c r="U282" s="7"/>
      <c r="V282" s="7"/>
      <c r="W282" s="7"/>
      <c r="X282" s="7"/>
      <c r="Y282" s="7"/>
      <c r="Z282" s="7"/>
    </row>
    <row r="283" spans="1:26" ht="15.75" customHeight="1">
      <c r="A283" s="283" t="s">
        <v>1378</v>
      </c>
      <c r="B283" s="284"/>
      <c r="C283" s="6"/>
      <c r="D283" s="6"/>
      <c r="E283" s="6"/>
      <c r="F283" s="6"/>
      <c r="G283" s="6"/>
      <c r="H283" s="6"/>
      <c r="I283" s="6"/>
      <c r="J283" s="6"/>
      <c r="K283" s="6"/>
      <c r="L283" s="6"/>
      <c r="M283" s="6"/>
      <c r="N283" s="6"/>
      <c r="O283" s="6"/>
      <c r="P283" s="6"/>
      <c r="Q283" s="6"/>
      <c r="R283" s="6"/>
      <c r="S283" s="6"/>
      <c r="T283" s="7"/>
      <c r="U283" s="7"/>
      <c r="V283" s="7"/>
      <c r="W283" s="7"/>
      <c r="X283" s="7"/>
      <c r="Y283" s="7"/>
      <c r="Z283" s="7"/>
    </row>
    <row r="284" spans="1:26" ht="15.75" customHeight="1">
      <c r="A284" s="32" t="s">
        <v>1379</v>
      </c>
      <c r="B284" s="11"/>
      <c r="C284" s="11"/>
      <c r="D284" s="11"/>
      <c r="E284" s="11"/>
      <c r="F284" s="6"/>
      <c r="G284" s="6"/>
      <c r="H284" s="6"/>
      <c r="I284" s="6"/>
      <c r="J284" s="6"/>
      <c r="K284" s="6"/>
      <c r="L284" s="6"/>
      <c r="M284" s="6"/>
      <c r="N284" s="6"/>
      <c r="O284" s="6"/>
      <c r="P284" s="6"/>
      <c r="Q284" s="6"/>
      <c r="R284" s="6"/>
      <c r="S284" s="6"/>
      <c r="T284" s="7"/>
      <c r="U284" s="7"/>
      <c r="V284" s="7"/>
      <c r="W284" s="7"/>
      <c r="X284" s="7"/>
      <c r="Y284" s="7"/>
      <c r="Z284" s="7"/>
    </row>
    <row r="285" spans="1:26" ht="15.75" customHeight="1">
      <c r="A285" s="32" t="s">
        <v>1380</v>
      </c>
      <c r="B285" s="11"/>
      <c r="C285" s="11"/>
      <c r="D285" s="11"/>
      <c r="E285" s="11"/>
      <c r="F285" s="6"/>
      <c r="G285" s="6"/>
      <c r="H285" s="6"/>
      <c r="I285" s="6"/>
      <c r="J285" s="6"/>
      <c r="K285" s="6"/>
      <c r="L285" s="6"/>
      <c r="M285" s="6"/>
      <c r="N285" s="6"/>
      <c r="O285" s="6"/>
      <c r="P285" s="6"/>
      <c r="Q285" s="6"/>
      <c r="R285" s="6"/>
      <c r="S285" s="6"/>
      <c r="T285" s="7"/>
      <c r="U285" s="7"/>
      <c r="V285" s="7"/>
      <c r="W285" s="7"/>
      <c r="X285" s="7"/>
      <c r="Y285" s="7"/>
      <c r="Z285" s="7"/>
    </row>
    <row r="286" spans="1:26" ht="15.75" customHeight="1">
      <c r="A286" s="33" t="s">
        <v>1381</v>
      </c>
      <c r="B286" s="6"/>
      <c r="C286" s="6"/>
      <c r="D286" s="6"/>
      <c r="E286" s="6"/>
      <c r="F286" s="6"/>
      <c r="G286" s="6"/>
      <c r="H286" s="6"/>
      <c r="I286" s="6"/>
      <c r="J286" s="6"/>
      <c r="K286" s="6"/>
      <c r="L286" s="6"/>
      <c r="M286" s="6"/>
      <c r="N286" s="6"/>
      <c r="O286" s="6"/>
      <c r="P286" s="6"/>
      <c r="Q286" s="6"/>
      <c r="R286" s="6"/>
      <c r="S286" s="6"/>
      <c r="T286" s="7"/>
      <c r="U286" s="7"/>
      <c r="V286" s="7"/>
      <c r="W286" s="7"/>
      <c r="X286" s="7"/>
      <c r="Y286" s="7"/>
      <c r="Z286" s="7"/>
    </row>
    <row r="287" spans="1:26" ht="15.75" customHeight="1">
      <c r="A287" s="33" t="s">
        <v>1114</v>
      </c>
      <c r="B287" s="6"/>
      <c r="C287" s="6"/>
      <c r="D287" s="6"/>
      <c r="E287" s="6"/>
      <c r="F287" s="6"/>
      <c r="G287" s="6"/>
      <c r="H287" s="6"/>
      <c r="I287" s="6"/>
      <c r="J287" s="6"/>
      <c r="K287" s="6"/>
      <c r="L287" s="6"/>
      <c r="M287" s="6"/>
      <c r="N287" s="6"/>
      <c r="O287" s="6"/>
      <c r="P287" s="6"/>
      <c r="Q287" s="6"/>
      <c r="R287" s="6"/>
      <c r="S287" s="6"/>
      <c r="T287" s="7"/>
      <c r="U287" s="7"/>
      <c r="V287" s="7"/>
      <c r="W287" s="7"/>
      <c r="X287" s="7"/>
      <c r="Y287" s="7"/>
      <c r="Z287" s="7"/>
    </row>
    <row r="288" spans="1:26" ht="15.75" customHeight="1">
      <c r="A288" s="33" t="s">
        <v>1382</v>
      </c>
      <c r="B288" s="6"/>
      <c r="C288" s="6"/>
      <c r="D288" s="6"/>
      <c r="E288" s="6"/>
      <c r="F288" s="6"/>
      <c r="G288" s="6"/>
      <c r="H288" s="6"/>
      <c r="I288" s="6"/>
      <c r="J288" s="6"/>
      <c r="K288" s="6"/>
      <c r="L288" s="6"/>
      <c r="M288" s="6"/>
      <c r="N288" s="6"/>
      <c r="O288" s="6"/>
      <c r="P288" s="6"/>
      <c r="Q288" s="6"/>
      <c r="R288" s="6"/>
      <c r="S288" s="6"/>
      <c r="T288" s="7"/>
      <c r="U288" s="7"/>
      <c r="V288" s="7"/>
      <c r="W288" s="7"/>
      <c r="X288" s="7"/>
      <c r="Y288" s="7"/>
      <c r="Z288" s="7"/>
    </row>
    <row r="289" spans="1:26" ht="15.75" customHeight="1">
      <c r="A289" s="33" t="s">
        <v>1383</v>
      </c>
      <c r="B289" s="6"/>
      <c r="C289" s="6"/>
      <c r="D289" s="6"/>
      <c r="E289" s="6"/>
      <c r="F289" s="6"/>
      <c r="G289" s="6"/>
      <c r="H289" s="6"/>
      <c r="I289" s="6"/>
      <c r="J289" s="6"/>
      <c r="K289" s="6"/>
      <c r="L289" s="6"/>
      <c r="M289" s="6"/>
      <c r="N289" s="6"/>
      <c r="O289" s="6"/>
      <c r="P289" s="6"/>
      <c r="Q289" s="6"/>
      <c r="R289" s="6"/>
      <c r="S289" s="6"/>
      <c r="T289" s="7"/>
      <c r="U289" s="7"/>
      <c r="V289" s="7"/>
      <c r="W289" s="7"/>
      <c r="X289" s="7"/>
      <c r="Y289" s="7"/>
      <c r="Z289" s="7"/>
    </row>
    <row r="290" spans="1:26" ht="15.75" customHeight="1">
      <c r="A290" s="33" t="s">
        <v>1384</v>
      </c>
      <c r="B290" s="6"/>
      <c r="C290" s="6"/>
      <c r="D290" s="6"/>
      <c r="E290" s="6"/>
      <c r="F290" s="6"/>
      <c r="G290" s="6"/>
      <c r="H290" s="6"/>
      <c r="I290" s="6"/>
      <c r="J290" s="6"/>
      <c r="K290" s="6"/>
      <c r="L290" s="6"/>
      <c r="M290" s="6"/>
      <c r="N290" s="6"/>
      <c r="O290" s="6"/>
      <c r="P290" s="6"/>
      <c r="Q290" s="6"/>
      <c r="R290" s="6"/>
      <c r="S290" s="6"/>
      <c r="T290" s="7"/>
      <c r="U290" s="7"/>
      <c r="V290" s="7"/>
      <c r="W290" s="7"/>
      <c r="X290" s="7"/>
      <c r="Y290" s="7"/>
      <c r="Z290" s="7"/>
    </row>
    <row r="291" spans="1:26" ht="15.75" customHeight="1">
      <c r="A291" s="33" t="s">
        <v>1385</v>
      </c>
      <c r="B291" s="6"/>
      <c r="C291" s="6"/>
      <c r="D291" s="6"/>
      <c r="E291" s="6"/>
      <c r="F291" s="6"/>
      <c r="G291" s="6"/>
      <c r="H291" s="6"/>
      <c r="I291" s="6"/>
      <c r="J291" s="6"/>
      <c r="K291" s="6"/>
      <c r="L291" s="6"/>
      <c r="M291" s="6"/>
      <c r="N291" s="6"/>
      <c r="O291" s="6"/>
      <c r="P291" s="6"/>
      <c r="Q291" s="6"/>
      <c r="R291" s="6"/>
      <c r="S291" s="6"/>
      <c r="T291" s="7"/>
      <c r="U291" s="7"/>
      <c r="V291" s="7"/>
      <c r="W291" s="7"/>
      <c r="X291" s="7"/>
      <c r="Y291" s="7"/>
      <c r="Z291" s="7"/>
    </row>
    <row r="292" spans="1:26" ht="15.75" customHeight="1">
      <c r="A292" s="33"/>
      <c r="B292" s="6"/>
      <c r="C292" s="6"/>
      <c r="D292" s="6"/>
      <c r="E292" s="6"/>
      <c r="F292" s="6"/>
      <c r="G292" s="6"/>
      <c r="H292" s="6"/>
      <c r="I292" s="6"/>
      <c r="J292" s="6"/>
      <c r="K292" s="6"/>
      <c r="L292" s="6"/>
      <c r="M292" s="6"/>
      <c r="N292" s="6"/>
      <c r="O292" s="6"/>
      <c r="P292" s="6"/>
      <c r="Q292" s="6"/>
      <c r="R292" s="6"/>
      <c r="S292" s="6"/>
      <c r="T292" s="7"/>
      <c r="U292" s="7"/>
      <c r="V292" s="7"/>
      <c r="W292" s="7"/>
      <c r="X292" s="7"/>
      <c r="Y292" s="7"/>
      <c r="Z292" s="7"/>
    </row>
    <row r="293" spans="1:26" ht="15.75" customHeight="1">
      <c r="A293" s="283" t="s">
        <v>1386</v>
      </c>
      <c r="B293" s="285"/>
      <c r="C293" s="284"/>
      <c r="D293" s="6"/>
      <c r="E293" s="6"/>
      <c r="F293" s="6"/>
      <c r="G293" s="6"/>
      <c r="H293" s="6"/>
      <c r="I293" s="6"/>
      <c r="J293" s="6"/>
      <c r="K293" s="6"/>
      <c r="L293" s="6"/>
      <c r="M293" s="6"/>
      <c r="N293" s="6"/>
      <c r="O293" s="6"/>
      <c r="P293" s="6"/>
      <c r="Q293" s="6"/>
      <c r="R293" s="6"/>
      <c r="S293" s="6"/>
      <c r="T293" s="7"/>
      <c r="U293" s="7"/>
      <c r="V293" s="7"/>
      <c r="W293" s="7"/>
      <c r="X293" s="7"/>
      <c r="Y293" s="7"/>
      <c r="Z293" s="7"/>
    </row>
    <row r="294" spans="1:26" ht="15.75" customHeight="1">
      <c r="A294" s="32" t="s">
        <v>1379</v>
      </c>
      <c r="B294" s="11"/>
      <c r="C294" s="11"/>
      <c r="D294" s="11"/>
      <c r="E294" s="11"/>
      <c r="F294" s="6"/>
      <c r="G294" s="6"/>
      <c r="H294" s="6"/>
      <c r="I294" s="6"/>
      <c r="J294" s="6"/>
      <c r="K294" s="6"/>
      <c r="L294" s="6"/>
      <c r="M294" s="6"/>
      <c r="N294" s="6"/>
      <c r="O294" s="6"/>
      <c r="P294" s="6"/>
      <c r="Q294" s="6"/>
      <c r="R294" s="6"/>
      <c r="S294" s="6"/>
      <c r="T294" s="7"/>
      <c r="U294" s="7"/>
      <c r="V294" s="7"/>
      <c r="W294" s="7"/>
      <c r="X294" s="7"/>
      <c r="Y294" s="7"/>
      <c r="Z294" s="7"/>
    </row>
    <row r="295" spans="1:26" ht="15.75" customHeight="1">
      <c r="A295" s="32" t="s">
        <v>976</v>
      </c>
      <c r="B295" s="11"/>
      <c r="C295" s="11"/>
      <c r="D295" s="11"/>
      <c r="E295" s="11"/>
      <c r="F295" s="6"/>
      <c r="G295" s="6"/>
      <c r="H295" s="6"/>
      <c r="I295" s="6"/>
      <c r="J295" s="6"/>
      <c r="K295" s="6"/>
      <c r="L295" s="6"/>
      <c r="M295" s="6"/>
      <c r="N295" s="6"/>
      <c r="O295" s="6"/>
      <c r="P295" s="6"/>
      <c r="Q295" s="6"/>
      <c r="R295" s="6"/>
      <c r="S295" s="6"/>
      <c r="T295" s="7"/>
      <c r="U295" s="7"/>
      <c r="V295" s="7"/>
      <c r="W295" s="7"/>
      <c r="X295" s="7"/>
      <c r="Y295" s="7"/>
      <c r="Z295" s="7"/>
    </row>
    <row r="296" spans="1:26" ht="15.75" customHeight="1">
      <c r="A296" s="33" t="s">
        <v>1387</v>
      </c>
      <c r="B296" s="6"/>
      <c r="C296" s="6"/>
      <c r="D296" s="6"/>
      <c r="E296" s="6"/>
      <c r="F296" s="6"/>
      <c r="G296" s="6"/>
      <c r="H296" s="6"/>
      <c r="I296" s="6"/>
      <c r="J296" s="6"/>
      <c r="K296" s="6"/>
      <c r="L296" s="6"/>
      <c r="M296" s="6"/>
      <c r="N296" s="6"/>
      <c r="O296" s="6"/>
      <c r="P296" s="6"/>
      <c r="Q296" s="6"/>
      <c r="R296" s="6"/>
      <c r="S296" s="6"/>
      <c r="T296" s="7"/>
      <c r="U296" s="7"/>
      <c r="V296" s="7"/>
      <c r="W296" s="7"/>
      <c r="X296" s="7"/>
      <c r="Y296" s="7"/>
      <c r="Z296" s="7"/>
    </row>
    <row r="297" spans="1:26" ht="15.75" customHeight="1">
      <c r="A297" s="33" t="s">
        <v>1116</v>
      </c>
      <c r="B297" s="6"/>
      <c r="C297" s="6"/>
      <c r="D297" s="6"/>
      <c r="E297" s="6"/>
      <c r="F297" s="6"/>
      <c r="G297" s="6"/>
      <c r="H297" s="6"/>
      <c r="I297" s="6"/>
      <c r="J297" s="6"/>
      <c r="K297" s="6"/>
      <c r="L297" s="6"/>
      <c r="M297" s="6"/>
      <c r="N297" s="6"/>
      <c r="O297" s="6"/>
      <c r="P297" s="6"/>
      <c r="Q297" s="6"/>
      <c r="R297" s="6"/>
      <c r="S297" s="6"/>
      <c r="T297" s="7"/>
      <c r="U297" s="7"/>
      <c r="V297" s="7"/>
      <c r="W297" s="7"/>
      <c r="X297" s="7"/>
      <c r="Y297" s="7"/>
      <c r="Z297" s="7"/>
    </row>
    <row r="298" spans="1:26" ht="15.75" customHeight="1">
      <c r="A298" s="33" t="s">
        <v>1388</v>
      </c>
      <c r="B298" s="6"/>
      <c r="C298" s="6"/>
      <c r="D298" s="6"/>
      <c r="E298" s="6"/>
      <c r="F298" s="6"/>
      <c r="G298" s="6"/>
      <c r="H298" s="6"/>
      <c r="I298" s="6"/>
      <c r="J298" s="6"/>
      <c r="K298" s="6"/>
      <c r="L298" s="6"/>
      <c r="M298" s="6"/>
      <c r="N298" s="6"/>
      <c r="O298" s="6"/>
      <c r="P298" s="6"/>
      <c r="Q298" s="6"/>
      <c r="R298" s="6"/>
      <c r="S298" s="6"/>
      <c r="T298" s="7"/>
      <c r="U298" s="7"/>
      <c r="V298" s="7"/>
      <c r="W298" s="7"/>
      <c r="X298" s="7"/>
      <c r="Y298" s="7"/>
      <c r="Z298" s="7"/>
    </row>
    <row r="299" spans="1:26" ht="15.75" customHeight="1">
      <c r="A299" s="33" t="s">
        <v>1389</v>
      </c>
      <c r="B299" s="6"/>
      <c r="C299" s="6"/>
      <c r="D299" s="6"/>
      <c r="E299" s="6"/>
      <c r="F299" s="6"/>
      <c r="G299" s="6"/>
      <c r="H299" s="6"/>
      <c r="I299" s="6"/>
      <c r="J299" s="6"/>
      <c r="K299" s="6"/>
      <c r="L299" s="6"/>
      <c r="M299" s="6"/>
      <c r="N299" s="6"/>
      <c r="O299" s="6"/>
      <c r="P299" s="6"/>
      <c r="Q299" s="6"/>
      <c r="R299" s="6"/>
      <c r="S299" s="6"/>
      <c r="T299" s="7"/>
      <c r="U299" s="7"/>
      <c r="V299" s="7"/>
      <c r="W299" s="7"/>
      <c r="X299" s="7"/>
      <c r="Y299" s="7"/>
      <c r="Z299" s="7"/>
    </row>
    <row r="300" spans="1:26" ht="15.75" customHeight="1">
      <c r="A300" s="33" t="s">
        <v>1390</v>
      </c>
      <c r="B300" s="6"/>
      <c r="C300" s="6"/>
      <c r="D300" s="6"/>
      <c r="E300" s="6"/>
      <c r="F300" s="6"/>
      <c r="G300" s="6"/>
      <c r="H300" s="6"/>
      <c r="I300" s="6"/>
      <c r="J300" s="6"/>
      <c r="K300" s="6"/>
      <c r="L300" s="6"/>
      <c r="M300" s="6"/>
      <c r="N300" s="6"/>
      <c r="O300" s="6"/>
      <c r="P300" s="6"/>
      <c r="Q300" s="6"/>
      <c r="R300" s="6"/>
      <c r="S300" s="6"/>
      <c r="T300" s="7"/>
      <c r="U300" s="7"/>
      <c r="V300" s="7"/>
      <c r="W300" s="7"/>
      <c r="X300" s="7"/>
      <c r="Y300" s="7"/>
      <c r="Z300" s="7"/>
    </row>
    <row r="301" spans="1:26" ht="15.75" customHeight="1">
      <c r="A301" s="33" t="s">
        <v>1391</v>
      </c>
      <c r="B301" s="6"/>
      <c r="C301" s="6"/>
      <c r="D301" s="6"/>
      <c r="E301" s="6"/>
      <c r="F301" s="6"/>
      <c r="G301" s="6"/>
      <c r="H301" s="6"/>
      <c r="I301" s="6"/>
      <c r="J301" s="6"/>
      <c r="K301" s="6"/>
      <c r="L301" s="6"/>
      <c r="M301" s="6"/>
      <c r="N301" s="6"/>
      <c r="O301" s="6"/>
      <c r="P301" s="6"/>
      <c r="Q301" s="6"/>
      <c r="R301" s="6"/>
      <c r="S301" s="6"/>
      <c r="T301" s="7"/>
      <c r="U301" s="7"/>
      <c r="V301" s="7"/>
      <c r="W301" s="7"/>
      <c r="X301" s="7"/>
      <c r="Y301" s="7"/>
      <c r="Z301" s="7"/>
    </row>
    <row r="302" spans="1:26" ht="15.75" customHeight="1">
      <c r="A302" s="33" t="s">
        <v>1392</v>
      </c>
      <c r="B302" s="6"/>
      <c r="C302" s="6"/>
      <c r="D302" s="6"/>
      <c r="E302" s="6"/>
      <c r="F302" s="6"/>
      <c r="G302" s="6"/>
      <c r="H302" s="6"/>
      <c r="I302" s="6"/>
      <c r="J302" s="6"/>
      <c r="K302" s="6"/>
      <c r="L302" s="6"/>
      <c r="M302" s="6"/>
      <c r="N302" s="6"/>
      <c r="O302" s="6"/>
      <c r="P302" s="6"/>
      <c r="Q302" s="6"/>
      <c r="R302" s="6"/>
      <c r="S302" s="6"/>
      <c r="T302" s="7"/>
      <c r="U302" s="7"/>
      <c r="V302" s="7"/>
      <c r="W302" s="7"/>
      <c r="X302" s="7"/>
      <c r="Y302" s="7"/>
      <c r="Z302" s="7"/>
    </row>
    <row r="303" spans="1:26" ht="15.75" customHeight="1">
      <c r="A303" s="33" t="s">
        <v>1393</v>
      </c>
      <c r="B303" s="6"/>
      <c r="C303" s="6"/>
      <c r="D303" s="6"/>
      <c r="E303" s="6"/>
      <c r="F303" s="6"/>
      <c r="G303" s="6"/>
      <c r="H303" s="6"/>
      <c r="I303" s="6"/>
      <c r="J303" s="6"/>
      <c r="K303" s="6"/>
      <c r="L303" s="6"/>
      <c r="M303" s="6"/>
      <c r="N303" s="6"/>
      <c r="O303" s="6"/>
      <c r="P303" s="6"/>
      <c r="Q303" s="6"/>
      <c r="R303" s="6"/>
      <c r="S303" s="6"/>
      <c r="T303" s="7"/>
      <c r="U303" s="7"/>
      <c r="V303" s="7"/>
      <c r="W303" s="7"/>
      <c r="X303" s="7"/>
      <c r="Y303" s="7"/>
      <c r="Z303" s="7"/>
    </row>
    <row r="304" spans="1:26" ht="15.75" customHeight="1">
      <c r="A304" s="33"/>
      <c r="B304" s="6"/>
      <c r="C304" s="6"/>
      <c r="D304" s="6"/>
      <c r="E304" s="6"/>
      <c r="F304" s="6"/>
      <c r="G304" s="6"/>
      <c r="H304" s="6"/>
      <c r="I304" s="6"/>
      <c r="J304" s="6"/>
      <c r="K304" s="6"/>
      <c r="L304" s="6"/>
      <c r="M304" s="6"/>
      <c r="N304" s="6"/>
      <c r="O304" s="6"/>
      <c r="P304" s="6"/>
      <c r="Q304" s="6"/>
      <c r="R304" s="6"/>
      <c r="S304" s="6"/>
      <c r="T304" s="7"/>
      <c r="U304" s="7"/>
      <c r="V304" s="7"/>
      <c r="W304" s="7"/>
      <c r="X304" s="7"/>
      <c r="Y304" s="7"/>
      <c r="Z304" s="7"/>
    </row>
    <row r="305" spans="1:26" ht="15.75" customHeight="1">
      <c r="A305" s="283" t="s">
        <v>1394</v>
      </c>
      <c r="B305" s="284"/>
      <c r="C305" s="6"/>
      <c r="D305" s="6"/>
      <c r="E305" s="6"/>
      <c r="F305" s="6"/>
      <c r="G305" s="6"/>
      <c r="H305" s="6"/>
      <c r="I305" s="6"/>
      <c r="J305" s="6"/>
      <c r="K305" s="6"/>
      <c r="L305" s="6"/>
      <c r="M305" s="6"/>
      <c r="N305" s="6"/>
      <c r="O305" s="6"/>
      <c r="P305" s="6"/>
      <c r="Q305" s="6"/>
      <c r="R305" s="6"/>
      <c r="S305" s="6"/>
      <c r="T305" s="7"/>
      <c r="U305" s="7"/>
      <c r="V305" s="7"/>
      <c r="W305" s="7"/>
      <c r="X305" s="7"/>
      <c r="Y305" s="7"/>
      <c r="Z305" s="7"/>
    </row>
    <row r="306" spans="1:26" ht="15.75" customHeight="1">
      <c r="A306" s="32" t="s">
        <v>1395</v>
      </c>
      <c r="B306" s="11"/>
      <c r="C306" s="11"/>
      <c r="D306" s="6"/>
      <c r="E306" s="6"/>
      <c r="F306" s="6"/>
      <c r="G306" s="6"/>
      <c r="H306" s="6"/>
      <c r="I306" s="6"/>
      <c r="J306" s="6"/>
      <c r="K306" s="6"/>
      <c r="L306" s="6"/>
      <c r="M306" s="6"/>
      <c r="N306" s="6"/>
      <c r="O306" s="6"/>
      <c r="P306" s="6"/>
      <c r="Q306" s="6"/>
      <c r="R306" s="6"/>
      <c r="S306" s="6"/>
      <c r="T306" s="7"/>
      <c r="U306" s="7"/>
      <c r="V306" s="7"/>
      <c r="W306" s="7"/>
      <c r="X306" s="7"/>
      <c r="Y306" s="7"/>
      <c r="Z306" s="7"/>
    </row>
    <row r="307" spans="1:26" ht="15.75" customHeight="1">
      <c r="A307" s="32" t="s">
        <v>824</v>
      </c>
      <c r="B307" s="11"/>
      <c r="C307" s="11"/>
      <c r="D307" s="6"/>
      <c r="E307" s="6"/>
      <c r="F307" s="6"/>
      <c r="G307" s="6"/>
      <c r="H307" s="6"/>
      <c r="I307" s="6"/>
      <c r="J307" s="6"/>
      <c r="K307" s="6"/>
      <c r="L307" s="6"/>
      <c r="M307" s="6"/>
      <c r="N307" s="6"/>
      <c r="O307" s="6"/>
      <c r="P307" s="6"/>
      <c r="Q307" s="6"/>
      <c r="R307" s="6"/>
      <c r="S307" s="6"/>
      <c r="T307" s="7"/>
      <c r="U307" s="7"/>
      <c r="V307" s="7"/>
      <c r="W307" s="7"/>
      <c r="X307" s="7"/>
      <c r="Y307" s="7"/>
      <c r="Z307" s="7"/>
    </row>
    <row r="308" spans="1:26" ht="15.75" customHeight="1">
      <c r="A308" s="33" t="s">
        <v>1396</v>
      </c>
      <c r="B308" s="6"/>
      <c r="C308" s="6"/>
      <c r="D308" s="6"/>
      <c r="E308" s="6"/>
      <c r="F308" s="6"/>
      <c r="G308" s="6"/>
      <c r="H308" s="6"/>
      <c r="I308" s="6"/>
      <c r="J308" s="6"/>
      <c r="K308" s="6"/>
      <c r="L308" s="6"/>
      <c r="M308" s="6"/>
      <c r="N308" s="6"/>
      <c r="O308" s="6"/>
      <c r="P308" s="6"/>
      <c r="Q308" s="6"/>
      <c r="R308" s="6"/>
      <c r="S308" s="6"/>
      <c r="T308" s="7"/>
      <c r="U308" s="7"/>
      <c r="V308" s="7"/>
      <c r="W308" s="7"/>
      <c r="X308" s="7"/>
      <c r="Y308" s="7"/>
      <c r="Z308" s="7"/>
    </row>
    <row r="309" spans="1:26" ht="15.75" customHeight="1">
      <c r="A309" s="33" t="s">
        <v>1118</v>
      </c>
      <c r="B309" s="6"/>
      <c r="C309" s="6"/>
      <c r="D309" s="6"/>
      <c r="E309" s="6"/>
      <c r="F309" s="6"/>
      <c r="G309" s="6"/>
      <c r="H309" s="6"/>
      <c r="I309" s="6"/>
      <c r="J309" s="6"/>
      <c r="K309" s="6"/>
      <c r="L309" s="6"/>
      <c r="M309" s="6"/>
      <c r="N309" s="6"/>
      <c r="O309" s="6"/>
      <c r="P309" s="6"/>
      <c r="Q309" s="6"/>
      <c r="R309" s="6"/>
      <c r="S309" s="6"/>
      <c r="T309" s="7"/>
      <c r="U309" s="7"/>
      <c r="V309" s="7"/>
      <c r="W309" s="7"/>
      <c r="X309" s="7"/>
      <c r="Y309" s="7"/>
      <c r="Z309" s="7"/>
    </row>
    <row r="310" spans="1:26" ht="15.75" customHeight="1">
      <c r="A310" s="33" t="s">
        <v>1397</v>
      </c>
      <c r="B310" s="6"/>
      <c r="C310" s="6"/>
      <c r="D310" s="6"/>
      <c r="E310" s="6"/>
      <c r="F310" s="6"/>
      <c r="G310" s="6"/>
      <c r="H310" s="6"/>
      <c r="I310" s="6"/>
      <c r="J310" s="6"/>
      <c r="K310" s="6"/>
      <c r="L310" s="6"/>
      <c r="M310" s="6"/>
      <c r="N310" s="6"/>
      <c r="O310" s="6"/>
      <c r="P310" s="6"/>
      <c r="Q310" s="6"/>
      <c r="R310" s="6"/>
      <c r="S310" s="6"/>
      <c r="T310" s="7"/>
      <c r="U310" s="7"/>
      <c r="V310" s="7"/>
      <c r="W310" s="7"/>
      <c r="X310" s="7"/>
      <c r="Y310" s="7"/>
      <c r="Z310" s="7"/>
    </row>
    <row r="311" spans="1:26" ht="15.75" customHeight="1">
      <c r="A311" s="33" t="s">
        <v>1398</v>
      </c>
      <c r="B311" s="6"/>
      <c r="C311" s="6"/>
      <c r="D311" s="6"/>
      <c r="E311" s="6"/>
      <c r="F311" s="6"/>
      <c r="G311" s="6"/>
      <c r="H311" s="6"/>
      <c r="I311" s="6"/>
      <c r="J311" s="6"/>
      <c r="K311" s="6"/>
      <c r="L311" s="6"/>
      <c r="M311" s="6"/>
      <c r="N311" s="6"/>
      <c r="O311" s="6"/>
      <c r="P311" s="6"/>
      <c r="Q311" s="6"/>
      <c r="R311" s="6"/>
      <c r="S311" s="6"/>
      <c r="T311" s="7"/>
      <c r="U311" s="7"/>
      <c r="V311" s="7"/>
      <c r="W311" s="7"/>
      <c r="X311" s="7"/>
      <c r="Y311" s="7"/>
      <c r="Z311" s="7"/>
    </row>
    <row r="312" spans="1:26" ht="15.75" customHeight="1">
      <c r="A312" s="33" t="s">
        <v>1399</v>
      </c>
      <c r="B312" s="6"/>
      <c r="C312" s="6"/>
      <c r="D312" s="6"/>
      <c r="E312" s="6"/>
      <c r="F312" s="6"/>
      <c r="G312" s="6"/>
      <c r="H312" s="6"/>
      <c r="I312" s="6"/>
      <c r="J312" s="6"/>
      <c r="K312" s="6"/>
      <c r="L312" s="6"/>
      <c r="M312" s="6"/>
      <c r="N312" s="6"/>
      <c r="O312" s="6"/>
      <c r="P312" s="6"/>
      <c r="Q312" s="6"/>
      <c r="R312" s="6"/>
      <c r="S312" s="6"/>
      <c r="T312" s="7"/>
      <c r="U312" s="7"/>
      <c r="V312" s="7"/>
      <c r="W312" s="7"/>
      <c r="X312" s="7"/>
      <c r="Y312" s="7"/>
      <c r="Z312" s="7"/>
    </row>
    <row r="313" spans="1:26" ht="15.75" customHeight="1">
      <c r="A313" s="33" t="s">
        <v>1400</v>
      </c>
      <c r="B313" s="6"/>
      <c r="C313" s="6"/>
      <c r="D313" s="6"/>
      <c r="E313" s="6"/>
      <c r="F313" s="6"/>
      <c r="G313" s="6"/>
      <c r="H313" s="6"/>
      <c r="I313" s="6"/>
      <c r="J313" s="6"/>
      <c r="K313" s="6"/>
      <c r="L313" s="6"/>
      <c r="M313" s="6"/>
      <c r="N313" s="6"/>
      <c r="O313" s="6"/>
      <c r="P313" s="6"/>
      <c r="Q313" s="6"/>
      <c r="R313" s="6"/>
      <c r="S313" s="6"/>
      <c r="T313" s="7"/>
      <c r="U313" s="7"/>
      <c r="V313" s="7"/>
      <c r="W313" s="7"/>
      <c r="X313" s="7"/>
      <c r="Y313" s="7"/>
      <c r="Z313" s="7"/>
    </row>
    <row r="314" spans="1:26" ht="15.75" customHeight="1">
      <c r="A314" s="33" t="s">
        <v>1401</v>
      </c>
      <c r="B314" s="6"/>
      <c r="C314" s="6"/>
      <c r="D314" s="6"/>
      <c r="E314" s="6"/>
      <c r="F314" s="6"/>
      <c r="G314" s="6"/>
      <c r="H314" s="6"/>
      <c r="I314" s="6"/>
      <c r="J314" s="6"/>
      <c r="K314" s="6"/>
      <c r="L314" s="6"/>
      <c r="M314" s="6"/>
      <c r="N314" s="6"/>
      <c r="O314" s="6"/>
      <c r="P314" s="6"/>
      <c r="Q314" s="6"/>
      <c r="R314" s="6"/>
      <c r="S314" s="6"/>
      <c r="T314" s="7"/>
      <c r="U314" s="7"/>
      <c r="V314" s="7"/>
      <c r="W314" s="7"/>
      <c r="X314" s="7"/>
      <c r="Y314" s="7"/>
      <c r="Z314" s="7"/>
    </row>
    <row r="315" spans="1:26" ht="15.75" customHeight="1">
      <c r="A315" s="33" t="s">
        <v>1402</v>
      </c>
      <c r="B315" s="6"/>
      <c r="C315" s="6"/>
      <c r="D315" s="6"/>
      <c r="E315" s="6"/>
      <c r="F315" s="6"/>
      <c r="G315" s="6"/>
      <c r="H315" s="6"/>
      <c r="I315" s="6"/>
      <c r="J315" s="6"/>
      <c r="K315" s="6"/>
      <c r="L315" s="6"/>
      <c r="M315" s="6"/>
      <c r="N315" s="6"/>
      <c r="O315" s="6"/>
      <c r="P315" s="6"/>
      <c r="Q315" s="6"/>
      <c r="R315" s="6"/>
      <c r="S315" s="6"/>
      <c r="T315" s="7"/>
      <c r="U315" s="7"/>
      <c r="V315" s="7"/>
      <c r="W315" s="7"/>
      <c r="X315" s="7"/>
      <c r="Y315" s="7"/>
      <c r="Z315" s="7"/>
    </row>
    <row r="316" spans="1:26" ht="15.75" customHeight="1">
      <c r="A316" s="33" t="s">
        <v>1403</v>
      </c>
      <c r="B316" s="6"/>
      <c r="C316" s="6"/>
      <c r="D316" s="6"/>
      <c r="E316" s="6"/>
      <c r="F316" s="6"/>
      <c r="G316" s="6"/>
      <c r="H316" s="6"/>
      <c r="I316" s="6"/>
      <c r="J316" s="6"/>
      <c r="K316" s="6"/>
      <c r="L316" s="6"/>
      <c r="M316" s="6"/>
      <c r="N316" s="6"/>
      <c r="O316" s="6"/>
      <c r="P316" s="6"/>
      <c r="Q316" s="6"/>
      <c r="R316" s="6"/>
      <c r="S316" s="6"/>
      <c r="T316" s="7"/>
      <c r="U316" s="7"/>
      <c r="V316" s="7"/>
      <c r="W316" s="7"/>
      <c r="X316" s="7"/>
      <c r="Y316" s="7"/>
      <c r="Z316" s="7"/>
    </row>
    <row r="317" spans="1:26" ht="15.75" customHeight="1">
      <c r="A317" s="33" t="s">
        <v>1404</v>
      </c>
      <c r="B317" s="6"/>
      <c r="C317" s="6"/>
      <c r="D317" s="6"/>
      <c r="E317" s="6"/>
      <c r="F317" s="6"/>
      <c r="G317" s="6"/>
      <c r="H317" s="6"/>
      <c r="I317" s="6"/>
      <c r="J317" s="6"/>
      <c r="K317" s="6"/>
      <c r="L317" s="6"/>
      <c r="M317" s="6"/>
      <c r="N317" s="6"/>
      <c r="O317" s="6"/>
      <c r="P317" s="6"/>
      <c r="Q317" s="6"/>
      <c r="R317" s="6"/>
      <c r="S317" s="6"/>
      <c r="T317" s="7"/>
      <c r="U317" s="7"/>
      <c r="V317" s="7"/>
      <c r="W317" s="7"/>
      <c r="X317" s="7"/>
      <c r="Y317" s="7"/>
      <c r="Z317" s="7"/>
    </row>
    <row r="318" spans="1:26" ht="15.75" customHeight="1">
      <c r="A318" s="31" t="s">
        <v>1405</v>
      </c>
      <c r="B318" s="6"/>
      <c r="C318" s="6"/>
      <c r="D318" s="6"/>
      <c r="E318" s="6"/>
      <c r="F318" s="6"/>
      <c r="G318" s="6"/>
      <c r="H318" s="6"/>
      <c r="I318" s="6"/>
      <c r="J318" s="6"/>
      <c r="K318" s="6"/>
      <c r="L318" s="6"/>
      <c r="M318" s="6"/>
      <c r="N318" s="6"/>
      <c r="O318" s="6"/>
      <c r="P318" s="6"/>
      <c r="Q318" s="6"/>
      <c r="R318" s="6"/>
      <c r="S318" s="6"/>
      <c r="T318" s="7"/>
      <c r="U318" s="7"/>
      <c r="V318" s="7"/>
      <c r="W318" s="7"/>
      <c r="X318" s="7"/>
      <c r="Y318" s="7"/>
      <c r="Z318" s="7"/>
    </row>
    <row r="319" spans="1:26" ht="15.75" customHeight="1">
      <c r="A319" s="32" t="s">
        <v>1406</v>
      </c>
      <c r="B319" s="11"/>
      <c r="C319" s="11"/>
      <c r="D319" s="11"/>
      <c r="E319" s="11"/>
      <c r="F319" s="6"/>
      <c r="G319" s="6"/>
      <c r="H319" s="6"/>
      <c r="I319" s="6"/>
      <c r="J319" s="6"/>
      <c r="K319" s="6"/>
      <c r="L319" s="6"/>
      <c r="M319" s="6"/>
      <c r="N319" s="6"/>
      <c r="O319" s="6"/>
      <c r="P319" s="6"/>
      <c r="Q319" s="6"/>
      <c r="R319" s="6"/>
      <c r="S319" s="6"/>
      <c r="T319" s="7"/>
      <c r="U319" s="7"/>
      <c r="V319" s="7"/>
      <c r="W319" s="7"/>
      <c r="X319" s="7"/>
      <c r="Y319" s="7"/>
      <c r="Z319" s="7"/>
    </row>
    <row r="320" spans="1:26" ht="15.75" customHeight="1">
      <c r="A320" s="32" t="s">
        <v>1407</v>
      </c>
      <c r="B320" s="11"/>
      <c r="C320" s="11"/>
      <c r="D320" s="11"/>
      <c r="E320" s="11"/>
      <c r="F320" s="6"/>
      <c r="G320" s="6"/>
      <c r="H320" s="6"/>
      <c r="I320" s="6"/>
      <c r="J320" s="6"/>
      <c r="K320" s="6"/>
      <c r="L320" s="6"/>
      <c r="M320" s="6"/>
      <c r="N320" s="6"/>
      <c r="O320" s="6"/>
      <c r="P320" s="6"/>
      <c r="Q320" s="6"/>
      <c r="R320" s="6"/>
      <c r="S320" s="6"/>
      <c r="T320" s="7"/>
      <c r="U320" s="7"/>
      <c r="V320" s="7"/>
      <c r="W320" s="7"/>
      <c r="X320" s="7"/>
      <c r="Y320" s="7"/>
      <c r="Z320" s="7"/>
    </row>
    <row r="321" spans="1:26" ht="15.75" customHeight="1">
      <c r="A321" s="33" t="s">
        <v>1408</v>
      </c>
      <c r="B321" s="6"/>
      <c r="C321" s="6"/>
      <c r="D321" s="6"/>
      <c r="E321" s="6"/>
      <c r="F321" s="6"/>
      <c r="G321" s="6"/>
      <c r="H321" s="6"/>
      <c r="I321" s="6"/>
      <c r="J321" s="6"/>
      <c r="K321" s="6"/>
      <c r="L321" s="6"/>
      <c r="M321" s="6"/>
      <c r="N321" s="6"/>
      <c r="O321" s="6"/>
      <c r="P321" s="6"/>
      <c r="Q321" s="6"/>
      <c r="R321" s="6"/>
      <c r="S321" s="6"/>
      <c r="T321" s="7"/>
      <c r="U321" s="7"/>
      <c r="V321" s="7"/>
      <c r="W321" s="7"/>
      <c r="X321" s="7"/>
      <c r="Y321" s="7"/>
      <c r="Z321" s="7"/>
    </row>
    <row r="322" spans="1:26" ht="15.75" customHeight="1">
      <c r="A322" s="33" t="s">
        <v>1409</v>
      </c>
      <c r="B322" s="6"/>
      <c r="C322" s="6"/>
      <c r="D322" s="6"/>
      <c r="E322" s="6"/>
      <c r="F322" s="6"/>
      <c r="G322" s="6"/>
      <c r="H322" s="6"/>
      <c r="I322" s="6"/>
      <c r="J322" s="6"/>
      <c r="K322" s="6"/>
      <c r="L322" s="6"/>
      <c r="M322" s="6"/>
      <c r="N322" s="6"/>
      <c r="O322" s="6"/>
      <c r="P322" s="6"/>
      <c r="Q322" s="6"/>
      <c r="R322" s="6"/>
      <c r="S322" s="6"/>
      <c r="T322" s="7"/>
      <c r="U322" s="7"/>
      <c r="V322" s="7"/>
      <c r="W322" s="7"/>
      <c r="X322" s="7"/>
      <c r="Y322" s="7"/>
      <c r="Z322" s="7"/>
    </row>
    <row r="323" spans="1:26" ht="15.75" customHeight="1">
      <c r="A323" s="33" t="s">
        <v>1410</v>
      </c>
      <c r="B323" s="6"/>
      <c r="C323" s="6"/>
      <c r="D323" s="6"/>
      <c r="E323" s="6"/>
      <c r="F323" s="6"/>
      <c r="G323" s="6"/>
      <c r="H323" s="6"/>
      <c r="I323" s="6"/>
      <c r="J323" s="6"/>
      <c r="K323" s="6"/>
      <c r="L323" s="6"/>
      <c r="M323" s="6"/>
      <c r="N323" s="6"/>
      <c r="O323" s="6"/>
      <c r="P323" s="6"/>
      <c r="Q323" s="6"/>
      <c r="R323" s="6"/>
      <c r="S323" s="6"/>
      <c r="T323" s="7"/>
      <c r="U323" s="7"/>
      <c r="V323" s="7"/>
      <c r="W323" s="7"/>
      <c r="X323" s="7"/>
      <c r="Y323" s="7"/>
      <c r="Z323" s="7"/>
    </row>
    <row r="324" spans="1:26" ht="15.75" customHeight="1">
      <c r="A324" s="33" t="s">
        <v>1120</v>
      </c>
      <c r="B324" s="6"/>
      <c r="C324" s="6"/>
      <c r="D324" s="6"/>
      <c r="E324" s="6"/>
      <c r="F324" s="6"/>
      <c r="G324" s="6"/>
      <c r="H324" s="6"/>
      <c r="I324" s="6"/>
      <c r="J324" s="6"/>
      <c r="K324" s="6"/>
      <c r="L324" s="6"/>
      <c r="M324" s="6"/>
      <c r="N324" s="6"/>
      <c r="O324" s="6"/>
      <c r="P324" s="6"/>
      <c r="Q324" s="6"/>
      <c r="R324" s="6"/>
      <c r="S324" s="6"/>
      <c r="T324" s="7"/>
      <c r="U324" s="7"/>
      <c r="V324" s="7"/>
      <c r="W324" s="7"/>
      <c r="X324" s="7"/>
      <c r="Y324" s="7"/>
      <c r="Z324" s="7"/>
    </row>
    <row r="325" spans="1:26" ht="15.75" customHeight="1">
      <c r="A325" s="33" t="s">
        <v>1411</v>
      </c>
      <c r="B325" s="6"/>
      <c r="C325" s="6"/>
      <c r="D325" s="6"/>
      <c r="E325" s="6"/>
      <c r="F325" s="6"/>
      <c r="G325" s="6"/>
      <c r="H325" s="6"/>
      <c r="I325" s="6"/>
      <c r="J325" s="6"/>
      <c r="K325" s="6"/>
      <c r="L325" s="6"/>
      <c r="M325" s="6"/>
      <c r="N325" s="6"/>
      <c r="O325" s="6"/>
      <c r="P325" s="6"/>
      <c r="Q325" s="6"/>
      <c r="R325" s="6"/>
      <c r="S325" s="6"/>
      <c r="T325" s="7"/>
      <c r="U325" s="7"/>
      <c r="V325" s="7"/>
      <c r="W325" s="7"/>
      <c r="X325" s="7"/>
      <c r="Y325" s="7"/>
      <c r="Z325" s="7"/>
    </row>
    <row r="326" spans="1:26" ht="15.75" customHeight="1">
      <c r="A326" s="33" t="s">
        <v>1412</v>
      </c>
      <c r="B326" s="6"/>
      <c r="C326" s="6"/>
      <c r="D326" s="6"/>
      <c r="E326" s="6"/>
      <c r="F326" s="6"/>
      <c r="G326" s="6"/>
      <c r="H326" s="6"/>
      <c r="I326" s="6"/>
      <c r="J326" s="6"/>
      <c r="K326" s="6"/>
      <c r="L326" s="6"/>
      <c r="M326" s="6"/>
      <c r="N326" s="6"/>
      <c r="O326" s="6"/>
      <c r="P326" s="6"/>
      <c r="Q326" s="6"/>
      <c r="R326" s="6"/>
      <c r="S326" s="6"/>
      <c r="T326" s="7"/>
      <c r="U326" s="7"/>
      <c r="V326" s="7"/>
      <c r="W326" s="7"/>
      <c r="X326" s="7"/>
      <c r="Y326" s="7"/>
      <c r="Z326" s="7"/>
    </row>
    <row r="327" spans="1:26" ht="15.75" customHeight="1">
      <c r="A327" s="33" t="s">
        <v>1413</v>
      </c>
      <c r="B327" s="6"/>
      <c r="C327" s="6"/>
      <c r="D327" s="6"/>
      <c r="E327" s="6"/>
      <c r="F327" s="6"/>
      <c r="G327" s="6"/>
      <c r="H327" s="6"/>
      <c r="I327" s="6"/>
      <c r="J327" s="6"/>
      <c r="K327" s="6"/>
      <c r="L327" s="6"/>
      <c r="M327" s="6"/>
      <c r="N327" s="6"/>
      <c r="O327" s="6"/>
      <c r="P327" s="6"/>
      <c r="Q327" s="6"/>
      <c r="R327" s="6"/>
      <c r="S327" s="6"/>
      <c r="T327" s="7"/>
      <c r="U327" s="7"/>
      <c r="V327" s="7"/>
      <c r="W327" s="7"/>
      <c r="X327" s="7"/>
      <c r="Y327" s="7"/>
      <c r="Z327" s="7"/>
    </row>
    <row r="328" spans="1:26" ht="15.75" customHeight="1">
      <c r="A328" s="33" t="s">
        <v>1414</v>
      </c>
      <c r="B328" s="6"/>
      <c r="C328" s="6"/>
      <c r="D328" s="6"/>
      <c r="E328" s="6"/>
      <c r="F328" s="6"/>
      <c r="G328" s="6"/>
      <c r="H328" s="6"/>
      <c r="I328" s="6"/>
      <c r="J328" s="6"/>
      <c r="K328" s="6"/>
      <c r="L328" s="6"/>
      <c r="M328" s="6"/>
      <c r="N328" s="6"/>
      <c r="O328" s="6"/>
      <c r="P328" s="6"/>
      <c r="Q328" s="6"/>
      <c r="R328" s="6"/>
      <c r="S328" s="6"/>
      <c r="T328" s="7"/>
      <c r="U328" s="7"/>
      <c r="V328" s="7"/>
      <c r="W328" s="7"/>
      <c r="X328" s="7"/>
      <c r="Y328" s="7"/>
      <c r="Z328" s="7"/>
    </row>
    <row r="329" spans="1:26" ht="15.75" customHeight="1">
      <c r="A329" s="32" t="s">
        <v>1415</v>
      </c>
      <c r="B329" s="11"/>
      <c r="C329" s="11"/>
      <c r="D329" s="11"/>
      <c r="E329" s="11"/>
      <c r="F329" s="11"/>
      <c r="G329" s="6"/>
      <c r="H329" s="6"/>
      <c r="I329" s="6"/>
      <c r="J329" s="6"/>
      <c r="K329" s="6"/>
      <c r="L329" s="6"/>
      <c r="M329" s="6"/>
      <c r="N329" s="6"/>
      <c r="O329" s="6"/>
      <c r="P329" s="6"/>
      <c r="Q329" s="6"/>
      <c r="R329" s="6"/>
      <c r="S329" s="6"/>
      <c r="T329" s="7"/>
      <c r="U329" s="7"/>
      <c r="V329" s="7"/>
      <c r="W329" s="7"/>
      <c r="X329" s="7"/>
      <c r="Y329" s="7"/>
      <c r="Z329" s="7"/>
    </row>
    <row r="330" spans="1:26" ht="15.75" customHeight="1">
      <c r="A330" s="32" t="s">
        <v>1416</v>
      </c>
      <c r="B330" s="11"/>
      <c r="C330" s="11"/>
      <c r="D330" s="11"/>
      <c r="E330" s="11"/>
      <c r="F330" s="11"/>
      <c r="G330" s="6"/>
      <c r="H330" s="6"/>
      <c r="I330" s="6"/>
      <c r="J330" s="6"/>
      <c r="K330" s="6"/>
      <c r="L330" s="6"/>
      <c r="M330" s="6"/>
      <c r="N330" s="6"/>
      <c r="O330" s="6"/>
      <c r="P330" s="6"/>
      <c r="Q330" s="6"/>
      <c r="R330" s="6"/>
      <c r="S330" s="6"/>
      <c r="T330" s="7"/>
      <c r="U330" s="7"/>
      <c r="V330" s="7"/>
      <c r="W330" s="7"/>
      <c r="X330" s="7"/>
      <c r="Y330" s="7"/>
      <c r="Z330" s="7"/>
    </row>
    <row r="331" spans="1:26" ht="15.75" customHeight="1">
      <c r="A331" s="33" t="s">
        <v>1417</v>
      </c>
      <c r="B331" s="6"/>
      <c r="C331" s="6"/>
      <c r="D331" s="6"/>
      <c r="E331" s="6"/>
      <c r="F331" s="6"/>
      <c r="G331" s="6"/>
      <c r="H331" s="6"/>
      <c r="I331" s="6"/>
      <c r="J331" s="6"/>
      <c r="K331" s="6"/>
      <c r="L331" s="6"/>
      <c r="M331" s="6"/>
      <c r="N331" s="6"/>
      <c r="O331" s="6"/>
      <c r="P331" s="6"/>
      <c r="Q331" s="6"/>
      <c r="R331" s="6"/>
      <c r="S331" s="6"/>
      <c r="T331" s="7"/>
      <c r="U331" s="7"/>
      <c r="V331" s="7"/>
      <c r="W331" s="7"/>
      <c r="X331" s="7"/>
      <c r="Y331" s="7"/>
      <c r="Z331" s="7"/>
    </row>
    <row r="332" spans="1:26" ht="15.75" customHeight="1">
      <c r="A332" s="33" t="s">
        <v>1122</v>
      </c>
      <c r="B332" s="6"/>
      <c r="C332" s="6"/>
      <c r="D332" s="6"/>
      <c r="E332" s="6"/>
      <c r="F332" s="6"/>
      <c r="G332" s="6"/>
      <c r="H332" s="6"/>
      <c r="I332" s="6"/>
      <c r="J332" s="6"/>
      <c r="K332" s="6"/>
      <c r="L332" s="6"/>
      <c r="M332" s="6"/>
      <c r="N332" s="6"/>
      <c r="O332" s="6"/>
      <c r="P332" s="6"/>
      <c r="Q332" s="6"/>
      <c r="R332" s="6"/>
      <c r="S332" s="6"/>
      <c r="T332" s="7"/>
      <c r="U332" s="7"/>
      <c r="V332" s="7"/>
      <c r="W332" s="7"/>
      <c r="X332" s="7"/>
      <c r="Y332" s="7"/>
      <c r="Z332" s="7"/>
    </row>
    <row r="333" spans="1:26" ht="15.75" customHeight="1">
      <c r="A333" s="33" t="s">
        <v>1418</v>
      </c>
      <c r="B333" s="6"/>
      <c r="C333" s="6"/>
      <c r="D333" s="6"/>
      <c r="E333" s="6"/>
      <c r="F333" s="6"/>
      <c r="G333" s="6"/>
      <c r="H333" s="6"/>
      <c r="I333" s="6"/>
      <c r="J333" s="6"/>
      <c r="K333" s="6"/>
      <c r="L333" s="6"/>
      <c r="M333" s="6"/>
      <c r="N333" s="6"/>
      <c r="O333" s="6"/>
      <c r="P333" s="6"/>
      <c r="Q333" s="6"/>
      <c r="R333" s="6"/>
      <c r="S333" s="6"/>
      <c r="T333" s="7"/>
      <c r="U333" s="7"/>
      <c r="V333" s="7"/>
      <c r="W333" s="7"/>
      <c r="X333" s="7"/>
      <c r="Y333" s="7"/>
      <c r="Z333" s="7"/>
    </row>
    <row r="334" spans="1:26" ht="15.75" customHeight="1">
      <c r="A334" s="33" t="s">
        <v>1419</v>
      </c>
      <c r="B334" s="6"/>
      <c r="C334" s="6"/>
      <c r="D334" s="6"/>
      <c r="E334" s="6"/>
      <c r="F334" s="6"/>
      <c r="G334" s="6"/>
      <c r="H334" s="6"/>
      <c r="I334" s="6"/>
      <c r="J334" s="6"/>
      <c r="K334" s="6"/>
      <c r="L334" s="6"/>
      <c r="M334" s="6"/>
      <c r="N334" s="6"/>
      <c r="O334" s="6"/>
      <c r="P334" s="6"/>
      <c r="Q334" s="6"/>
      <c r="R334" s="6"/>
      <c r="S334" s="6"/>
      <c r="T334" s="7"/>
      <c r="U334" s="7"/>
      <c r="V334" s="7"/>
      <c r="W334" s="7"/>
      <c r="X334" s="7"/>
      <c r="Y334" s="7"/>
      <c r="Z334" s="7"/>
    </row>
    <row r="335" spans="1:26" ht="15.75" customHeight="1">
      <c r="A335" s="33" t="s">
        <v>1420</v>
      </c>
      <c r="B335" s="6"/>
      <c r="C335" s="6"/>
      <c r="D335" s="6"/>
      <c r="E335" s="6"/>
      <c r="F335" s="6"/>
      <c r="G335" s="6"/>
      <c r="H335" s="6"/>
      <c r="I335" s="6"/>
      <c r="J335" s="6"/>
      <c r="K335" s="6"/>
      <c r="L335" s="6"/>
      <c r="M335" s="6"/>
      <c r="N335" s="6"/>
      <c r="O335" s="6"/>
      <c r="P335" s="6"/>
      <c r="Q335" s="6"/>
      <c r="R335" s="6"/>
      <c r="S335" s="6"/>
      <c r="T335" s="7"/>
      <c r="U335" s="7"/>
      <c r="V335" s="7"/>
      <c r="W335" s="7"/>
      <c r="X335" s="7"/>
      <c r="Y335" s="7"/>
      <c r="Z335" s="7"/>
    </row>
    <row r="336" spans="1:26" ht="15.75" customHeight="1">
      <c r="A336" s="33" t="s">
        <v>1421</v>
      </c>
      <c r="B336" s="6"/>
      <c r="C336" s="6"/>
      <c r="D336" s="6"/>
      <c r="E336" s="6"/>
      <c r="F336" s="6"/>
      <c r="G336" s="6"/>
      <c r="H336" s="6"/>
      <c r="I336" s="6"/>
      <c r="J336" s="6"/>
      <c r="K336" s="6"/>
      <c r="L336" s="6"/>
      <c r="M336" s="6"/>
      <c r="N336" s="6"/>
      <c r="O336" s="6"/>
      <c r="P336" s="6"/>
      <c r="Q336" s="6"/>
      <c r="R336" s="6"/>
      <c r="S336" s="6"/>
      <c r="T336" s="7"/>
      <c r="U336" s="7"/>
      <c r="V336" s="7"/>
      <c r="W336" s="7"/>
      <c r="X336" s="7"/>
      <c r="Y336" s="7"/>
      <c r="Z336" s="7"/>
    </row>
    <row r="337" spans="1:26" ht="15.75" customHeight="1">
      <c r="A337" s="33" t="s">
        <v>1422</v>
      </c>
      <c r="B337" s="6"/>
      <c r="C337" s="6"/>
      <c r="D337" s="6"/>
      <c r="E337" s="6"/>
      <c r="F337" s="6"/>
      <c r="G337" s="6"/>
      <c r="H337" s="6"/>
      <c r="I337" s="6"/>
      <c r="J337" s="6"/>
      <c r="K337" s="6"/>
      <c r="L337" s="6"/>
      <c r="M337" s="6"/>
      <c r="N337" s="6"/>
      <c r="O337" s="6"/>
      <c r="P337" s="6"/>
      <c r="Q337" s="6"/>
      <c r="R337" s="6"/>
      <c r="S337" s="6"/>
      <c r="T337" s="7"/>
      <c r="U337" s="7"/>
      <c r="V337" s="7"/>
      <c r="W337" s="7"/>
      <c r="X337" s="7"/>
      <c r="Y337" s="7"/>
      <c r="Z337" s="7"/>
    </row>
    <row r="338" spans="1:26" ht="15.75" customHeight="1">
      <c r="A338" s="33" t="s">
        <v>1423</v>
      </c>
      <c r="B338" s="6"/>
      <c r="C338" s="6"/>
      <c r="D338" s="6"/>
      <c r="E338" s="6"/>
      <c r="F338" s="6"/>
      <c r="G338" s="6"/>
      <c r="H338" s="6"/>
      <c r="I338" s="6"/>
      <c r="J338" s="6"/>
      <c r="K338" s="6"/>
      <c r="L338" s="6"/>
      <c r="M338" s="6"/>
      <c r="N338" s="6"/>
      <c r="O338" s="6"/>
      <c r="P338" s="6"/>
      <c r="Q338" s="6"/>
      <c r="R338" s="6"/>
      <c r="S338" s="6"/>
      <c r="T338" s="7"/>
      <c r="U338" s="7"/>
      <c r="V338" s="7"/>
      <c r="W338" s="7"/>
      <c r="X338" s="7"/>
      <c r="Y338" s="7"/>
      <c r="Z338" s="7"/>
    </row>
    <row r="339" spans="1:26" ht="15.75" customHeight="1">
      <c r="A339" s="33"/>
      <c r="B339" s="6"/>
      <c r="C339" s="6"/>
      <c r="D339" s="6"/>
      <c r="E339" s="6"/>
      <c r="F339" s="6"/>
      <c r="G339" s="6"/>
      <c r="H339" s="6"/>
      <c r="I339" s="6"/>
      <c r="J339" s="6"/>
      <c r="K339" s="6"/>
      <c r="L339" s="6"/>
      <c r="M339" s="6"/>
      <c r="N339" s="6"/>
      <c r="O339" s="6"/>
      <c r="P339" s="6"/>
      <c r="Q339" s="6"/>
      <c r="R339" s="6"/>
      <c r="S339" s="6"/>
      <c r="T339" s="7"/>
      <c r="U339" s="7"/>
      <c r="V339" s="7"/>
      <c r="W339" s="7"/>
      <c r="X339" s="7"/>
      <c r="Y339" s="7"/>
      <c r="Z339" s="7"/>
    </row>
    <row r="340" spans="1:26" ht="15.75" customHeight="1">
      <c r="A340" s="283" t="s">
        <v>1424</v>
      </c>
      <c r="B340" s="285"/>
      <c r="C340" s="284"/>
      <c r="D340" s="6"/>
      <c r="E340" s="6"/>
      <c r="F340" s="6"/>
      <c r="G340" s="6"/>
      <c r="H340" s="6"/>
      <c r="I340" s="6"/>
      <c r="J340" s="6"/>
      <c r="K340" s="6"/>
      <c r="L340" s="6"/>
      <c r="M340" s="6"/>
      <c r="N340" s="6"/>
      <c r="O340" s="6"/>
      <c r="P340" s="6"/>
      <c r="Q340" s="6"/>
      <c r="R340" s="6"/>
      <c r="S340" s="6"/>
      <c r="T340" s="7"/>
      <c r="U340" s="7"/>
      <c r="V340" s="7"/>
      <c r="W340" s="7"/>
      <c r="X340" s="7"/>
      <c r="Y340" s="7"/>
      <c r="Z340" s="7"/>
    </row>
    <row r="341" spans="1:26" ht="15.75" customHeight="1">
      <c r="A341" s="32" t="s">
        <v>1425</v>
      </c>
      <c r="B341" s="11"/>
      <c r="C341" s="11"/>
      <c r="D341" s="11"/>
      <c r="E341" s="11"/>
      <c r="F341" s="11"/>
      <c r="G341" s="11"/>
      <c r="H341" s="6"/>
      <c r="I341" s="6"/>
      <c r="J341" s="6"/>
      <c r="K341" s="6"/>
      <c r="L341" s="6"/>
      <c r="M341" s="6"/>
      <c r="N341" s="6"/>
      <c r="O341" s="6"/>
      <c r="P341" s="6"/>
      <c r="Q341" s="6"/>
      <c r="R341" s="6"/>
      <c r="S341" s="6"/>
      <c r="T341" s="7"/>
      <c r="U341" s="7"/>
      <c r="V341" s="7"/>
      <c r="W341" s="7"/>
      <c r="X341" s="7"/>
      <c r="Y341" s="7"/>
      <c r="Z341" s="7"/>
    </row>
    <row r="342" spans="1:26" ht="15.75" customHeight="1">
      <c r="A342" s="32" t="s">
        <v>1426</v>
      </c>
      <c r="B342" s="11"/>
      <c r="C342" s="11"/>
      <c r="D342" s="11"/>
      <c r="E342" s="11"/>
      <c r="F342" s="11"/>
      <c r="G342" s="11"/>
      <c r="H342" s="6"/>
      <c r="I342" s="6"/>
      <c r="J342" s="6"/>
      <c r="K342" s="6"/>
      <c r="L342" s="6"/>
      <c r="M342" s="6"/>
      <c r="N342" s="6"/>
      <c r="O342" s="6"/>
      <c r="P342" s="6"/>
      <c r="Q342" s="6"/>
      <c r="R342" s="6"/>
      <c r="S342" s="6"/>
      <c r="T342" s="7"/>
      <c r="U342" s="7"/>
      <c r="V342" s="7"/>
      <c r="W342" s="7"/>
      <c r="X342" s="7"/>
      <c r="Y342" s="7"/>
      <c r="Z342" s="7"/>
    </row>
    <row r="343" spans="1:26" ht="15.75" customHeight="1">
      <c r="A343" s="33" t="s">
        <v>1427</v>
      </c>
      <c r="B343" s="6"/>
      <c r="C343" s="6"/>
      <c r="D343" s="6"/>
      <c r="E343" s="6"/>
      <c r="F343" s="6"/>
      <c r="G343" s="6"/>
      <c r="H343" s="6"/>
      <c r="I343" s="6"/>
      <c r="J343" s="6"/>
      <c r="K343" s="6"/>
      <c r="L343" s="6"/>
      <c r="M343" s="6"/>
      <c r="N343" s="6"/>
      <c r="O343" s="6"/>
      <c r="P343" s="6"/>
      <c r="Q343" s="6"/>
      <c r="R343" s="6"/>
      <c r="S343" s="6"/>
      <c r="T343" s="7"/>
      <c r="U343" s="7"/>
      <c r="V343" s="7"/>
      <c r="W343" s="7"/>
      <c r="X343" s="7"/>
      <c r="Y343" s="7"/>
      <c r="Z343" s="7"/>
    </row>
    <row r="344" spans="1:26" ht="15.75" customHeight="1">
      <c r="A344" s="33" t="s">
        <v>1124</v>
      </c>
      <c r="B344" s="6"/>
      <c r="C344" s="6"/>
      <c r="D344" s="6"/>
      <c r="E344" s="6"/>
      <c r="F344" s="6"/>
      <c r="G344" s="6"/>
      <c r="H344" s="6"/>
      <c r="I344" s="6"/>
      <c r="J344" s="6"/>
      <c r="K344" s="6"/>
      <c r="L344" s="6"/>
      <c r="M344" s="6"/>
      <c r="N344" s="6"/>
      <c r="O344" s="6"/>
      <c r="P344" s="6"/>
      <c r="Q344" s="6"/>
      <c r="R344" s="6"/>
      <c r="S344" s="6"/>
      <c r="T344" s="7"/>
      <c r="U344" s="7"/>
      <c r="V344" s="7"/>
      <c r="W344" s="7"/>
      <c r="X344" s="7"/>
      <c r="Y344" s="7"/>
      <c r="Z344" s="7"/>
    </row>
    <row r="345" spans="1:26" ht="15.75" customHeight="1">
      <c r="A345" s="33" t="s">
        <v>1428</v>
      </c>
      <c r="B345" s="6"/>
      <c r="C345" s="6"/>
      <c r="D345" s="6"/>
      <c r="E345" s="6"/>
      <c r="F345" s="6"/>
      <c r="G345" s="6"/>
      <c r="H345" s="6"/>
      <c r="I345" s="6"/>
      <c r="J345" s="6"/>
      <c r="K345" s="6"/>
      <c r="L345" s="6"/>
      <c r="M345" s="6"/>
      <c r="N345" s="6"/>
      <c r="O345" s="6"/>
      <c r="P345" s="6"/>
      <c r="Q345" s="6"/>
      <c r="R345" s="6"/>
      <c r="S345" s="6"/>
      <c r="T345" s="7"/>
      <c r="U345" s="7"/>
      <c r="V345" s="7"/>
      <c r="W345" s="7"/>
      <c r="X345" s="7"/>
      <c r="Y345" s="7"/>
      <c r="Z345" s="7"/>
    </row>
    <row r="346" spans="1:26" ht="15.75" customHeight="1">
      <c r="A346" s="33" t="s">
        <v>1429</v>
      </c>
      <c r="B346" s="6"/>
      <c r="C346" s="6"/>
      <c r="D346" s="6"/>
      <c r="E346" s="6"/>
      <c r="F346" s="6"/>
      <c r="G346" s="6"/>
      <c r="H346" s="6"/>
      <c r="I346" s="6"/>
      <c r="J346" s="6"/>
      <c r="K346" s="6"/>
      <c r="L346" s="6"/>
      <c r="M346" s="6"/>
      <c r="N346" s="6"/>
      <c r="O346" s="6"/>
      <c r="P346" s="6"/>
      <c r="Q346" s="6"/>
      <c r="R346" s="6"/>
      <c r="S346" s="6"/>
      <c r="T346" s="7"/>
      <c r="U346" s="7"/>
      <c r="V346" s="7"/>
      <c r="W346" s="7"/>
      <c r="X346" s="7"/>
      <c r="Y346" s="7"/>
      <c r="Z346" s="7"/>
    </row>
    <row r="347" spans="1:26" ht="15.75" customHeight="1">
      <c r="A347" s="33" t="s">
        <v>1430</v>
      </c>
      <c r="B347" s="6"/>
      <c r="C347" s="6"/>
      <c r="D347" s="6"/>
      <c r="E347" s="6"/>
      <c r="F347" s="6"/>
      <c r="G347" s="6"/>
      <c r="H347" s="6"/>
      <c r="I347" s="6"/>
      <c r="J347" s="6"/>
      <c r="K347" s="6"/>
      <c r="L347" s="6"/>
      <c r="M347" s="6"/>
      <c r="N347" s="6"/>
      <c r="O347" s="6"/>
      <c r="P347" s="6"/>
      <c r="Q347" s="6"/>
      <c r="R347" s="6"/>
      <c r="S347" s="6"/>
      <c r="T347" s="7"/>
      <c r="U347" s="7"/>
      <c r="V347" s="7"/>
      <c r="W347" s="7"/>
      <c r="X347" s="7"/>
      <c r="Y347" s="7"/>
      <c r="Z347" s="7"/>
    </row>
    <row r="348" spans="1:26" ht="15.75" customHeight="1">
      <c r="A348" s="33" t="s">
        <v>1431</v>
      </c>
      <c r="B348" s="6"/>
      <c r="C348" s="6"/>
      <c r="D348" s="6"/>
      <c r="E348" s="6"/>
      <c r="F348" s="6"/>
      <c r="G348" s="6"/>
      <c r="H348" s="6"/>
      <c r="I348" s="6"/>
      <c r="J348" s="6"/>
      <c r="K348" s="6"/>
      <c r="L348" s="6"/>
      <c r="M348" s="6"/>
      <c r="N348" s="6"/>
      <c r="O348" s="6"/>
      <c r="P348" s="6"/>
      <c r="Q348" s="6"/>
      <c r="R348" s="6"/>
      <c r="S348" s="6"/>
      <c r="T348" s="7"/>
      <c r="U348" s="7"/>
      <c r="V348" s="7"/>
      <c r="W348" s="7"/>
      <c r="X348" s="7"/>
      <c r="Y348" s="7"/>
      <c r="Z348" s="7"/>
    </row>
    <row r="349" spans="1:26" ht="15.75" customHeight="1">
      <c r="A349" s="33"/>
      <c r="B349" s="6"/>
      <c r="C349" s="6"/>
      <c r="D349" s="6"/>
      <c r="E349" s="6"/>
      <c r="F349" s="6"/>
      <c r="G349" s="6"/>
      <c r="H349" s="6"/>
      <c r="I349" s="6"/>
      <c r="J349" s="6"/>
      <c r="K349" s="6"/>
      <c r="L349" s="6"/>
      <c r="M349" s="6"/>
      <c r="N349" s="6"/>
      <c r="O349" s="6"/>
      <c r="P349" s="6"/>
      <c r="Q349" s="6"/>
      <c r="R349" s="6"/>
      <c r="S349" s="6"/>
      <c r="T349" s="7"/>
      <c r="U349" s="7"/>
      <c r="V349" s="7"/>
      <c r="W349" s="7"/>
      <c r="X349" s="7"/>
      <c r="Y349" s="7"/>
      <c r="Z349" s="7"/>
    </row>
    <row r="350" spans="1:26" ht="15.75" customHeight="1">
      <c r="A350" s="31" t="s">
        <v>1432</v>
      </c>
      <c r="B350" s="6"/>
      <c r="C350" s="6"/>
      <c r="D350" s="6"/>
      <c r="E350" s="6"/>
      <c r="F350" s="6"/>
      <c r="G350" s="6"/>
      <c r="H350" s="6"/>
      <c r="I350" s="6"/>
      <c r="J350" s="6"/>
      <c r="K350" s="6"/>
      <c r="L350" s="6"/>
      <c r="M350" s="6"/>
      <c r="N350" s="6"/>
      <c r="O350" s="6"/>
      <c r="P350" s="6"/>
      <c r="Q350" s="6"/>
      <c r="R350" s="6"/>
      <c r="S350" s="6"/>
      <c r="T350" s="7"/>
      <c r="U350" s="7"/>
      <c r="V350" s="7"/>
      <c r="W350" s="7"/>
      <c r="X350" s="7"/>
      <c r="Y350" s="7"/>
      <c r="Z350" s="7"/>
    </row>
    <row r="351" spans="1:26" ht="15.75" customHeight="1">
      <c r="A351" s="32" t="s">
        <v>1433</v>
      </c>
      <c r="B351" s="11"/>
      <c r="C351" s="11"/>
      <c r="D351" s="6"/>
      <c r="E351" s="6"/>
      <c r="F351" s="6"/>
      <c r="G351" s="6"/>
      <c r="H351" s="6"/>
      <c r="I351" s="6"/>
      <c r="J351" s="6"/>
      <c r="K351" s="6"/>
      <c r="L351" s="6"/>
      <c r="M351" s="6"/>
      <c r="N351" s="6"/>
      <c r="O351" s="6"/>
      <c r="P351" s="6"/>
      <c r="Q351" s="6"/>
      <c r="R351" s="6"/>
      <c r="S351" s="6"/>
      <c r="T351" s="7"/>
      <c r="U351" s="7"/>
      <c r="V351" s="7"/>
      <c r="W351" s="7"/>
      <c r="X351" s="7"/>
      <c r="Y351" s="7"/>
      <c r="Z351" s="7"/>
    </row>
    <row r="352" spans="1:26" ht="15.75" customHeight="1">
      <c r="A352" s="32" t="s">
        <v>648</v>
      </c>
      <c r="B352" s="11"/>
      <c r="C352" s="11"/>
      <c r="D352" s="6"/>
      <c r="E352" s="6"/>
      <c r="F352" s="6"/>
      <c r="G352" s="6"/>
      <c r="H352" s="6"/>
      <c r="I352" s="6"/>
      <c r="J352" s="6"/>
      <c r="K352" s="6"/>
      <c r="L352" s="6"/>
      <c r="M352" s="6"/>
      <c r="N352" s="6"/>
      <c r="O352" s="6"/>
      <c r="P352" s="6"/>
      <c r="Q352" s="6"/>
      <c r="R352" s="6"/>
      <c r="S352" s="6"/>
      <c r="T352" s="7"/>
      <c r="U352" s="7"/>
      <c r="V352" s="7"/>
      <c r="W352" s="7"/>
      <c r="X352" s="7"/>
      <c r="Y352" s="7"/>
      <c r="Z352" s="7"/>
    </row>
    <row r="353" spans="1:26" ht="15.75" customHeight="1">
      <c r="A353" s="33" t="s">
        <v>1434</v>
      </c>
      <c r="B353" s="6"/>
      <c r="C353" s="6"/>
      <c r="D353" s="6"/>
      <c r="E353" s="6"/>
      <c r="F353" s="6"/>
      <c r="G353" s="6"/>
      <c r="H353" s="6"/>
      <c r="I353" s="6"/>
      <c r="J353" s="6"/>
      <c r="K353" s="6"/>
      <c r="L353" s="6"/>
      <c r="M353" s="6"/>
      <c r="N353" s="6"/>
      <c r="O353" s="6"/>
      <c r="P353" s="6"/>
      <c r="Q353" s="6"/>
      <c r="R353" s="6"/>
      <c r="S353" s="6"/>
      <c r="T353" s="7"/>
      <c r="U353" s="7"/>
      <c r="V353" s="7"/>
      <c r="W353" s="7"/>
      <c r="X353" s="7"/>
      <c r="Y353" s="7"/>
      <c r="Z353" s="7"/>
    </row>
    <row r="354" spans="1:26" ht="15.75" customHeight="1">
      <c r="A354" s="33" t="s">
        <v>1126</v>
      </c>
      <c r="B354" s="6"/>
      <c r="C354" s="6"/>
      <c r="D354" s="6"/>
      <c r="E354" s="6"/>
      <c r="F354" s="6"/>
      <c r="G354" s="6"/>
      <c r="H354" s="6"/>
      <c r="I354" s="6"/>
      <c r="J354" s="6"/>
      <c r="K354" s="6"/>
      <c r="L354" s="6"/>
      <c r="M354" s="6"/>
      <c r="N354" s="6"/>
      <c r="O354" s="6"/>
      <c r="P354" s="6"/>
      <c r="Q354" s="6"/>
      <c r="R354" s="6"/>
      <c r="S354" s="6"/>
      <c r="T354" s="7"/>
      <c r="U354" s="7"/>
      <c r="V354" s="7"/>
      <c r="W354" s="7"/>
      <c r="X354" s="7"/>
      <c r="Y354" s="7"/>
      <c r="Z354" s="7"/>
    </row>
    <row r="355" spans="1:26" ht="15.75" customHeight="1">
      <c r="A355" s="33" t="s">
        <v>1435</v>
      </c>
      <c r="B355" s="6"/>
      <c r="C355" s="6"/>
      <c r="D355" s="6"/>
      <c r="E355" s="6"/>
      <c r="F355" s="6"/>
      <c r="G355" s="6"/>
      <c r="H355" s="6"/>
      <c r="I355" s="6"/>
      <c r="J355" s="6"/>
      <c r="K355" s="6"/>
      <c r="L355" s="6"/>
      <c r="M355" s="6"/>
      <c r="N355" s="6"/>
      <c r="O355" s="6"/>
      <c r="P355" s="6"/>
      <c r="Q355" s="6"/>
      <c r="R355" s="6"/>
      <c r="S355" s="6"/>
      <c r="T355" s="7"/>
      <c r="U355" s="7"/>
      <c r="V355" s="7"/>
      <c r="W355" s="7"/>
      <c r="X355" s="7"/>
      <c r="Y355" s="7"/>
      <c r="Z355" s="7"/>
    </row>
    <row r="356" spans="1:26" ht="15.75" customHeight="1">
      <c r="A356" s="33" t="s">
        <v>1436</v>
      </c>
      <c r="B356" s="6"/>
      <c r="C356" s="6"/>
      <c r="D356" s="6"/>
      <c r="E356" s="6"/>
      <c r="F356" s="6"/>
      <c r="G356" s="6"/>
      <c r="H356" s="6"/>
      <c r="I356" s="6"/>
      <c r="J356" s="6"/>
      <c r="K356" s="6"/>
      <c r="L356" s="6"/>
      <c r="M356" s="6"/>
      <c r="N356" s="6"/>
      <c r="O356" s="6"/>
      <c r="P356" s="6"/>
      <c r="Q356" s="6"/>
      <c r="R356" s="6"/>
      <c r="S356" s="6"/>
      <c r="T356" s="7"/>
      <c r="U356" s="7"/>
      <c r="V356" s="7"/>
      <c r="W356" s="7"/>
      <c r="X356" s="7"/>
      <c r="Y356" s="7"/>
      <c r="Z356" s="7"/>
    </row>
    <row r="357" spans="1:26" ht="15.75" customHeight="1">
      <c r="A357" s="33" t="s">
        <v>1437</v>
      </c>
      <c r="B357" s="6"/>
      <c r="C357" s="6"/>
      <c r="D357" s="6"/>
      <c r="E357" s="6"/>
      <c r="F357" s="6"/>
      <c r="G357" s="6"/>
      <c r="H357" s="6"/>
      <c r="I357" s="6"/>
      <c r="J357" s="6"/>
      <c r="K357" s="6"/>
      <c r="L357" s="6"/>
      <c r="M357" s="6"/>
      <c r="N357" s="6"/>
      <c r="O357" s="6"/>
      <c r="P357" s="6"/>
      <c r="Q357" s="6"/>
      <c r="R357" s="6"/>
      <c r="S357" s="6"/>
      <c r="T357" s="7"/>
      <c r="U357" s="7"/>
      <c r="V357" s="7"/>
      <c r="W357" s="7"/>
      <c r="X357" s="7"/>
      <c r="Y357" s="7"/>
      <c r="Z357" s="7"/>
    </row>
    <row r="358" spans="1:26" ht="15.75" customHeight="1">
      <c r="A358" s="33" t="s">
        <v>1438</v>
      </c>
      <c r="B358" s="6"/>
      <c r="C358" s="6"/>
      <c r="D358" s="6"/>
      <c r="E358" s="6"/>
      <c r="F358" s="6"/>
      <c r="G358" s="6"/>
      <c r="H358" s="6"/>
      <c r="I358" s="6"/>
      <c r="J358" s="6"/>
      <c r="K358" s="6"/>
      <c r="L358" s="6"/>
      <c r="M358" s="6"/>
      <c r="N358" s="6"/>
      <c r="O358" s="6"/>
      <c r="P358" s="6"/>
      <c r="Q358" s="6"/>
      <c r="R358" s="6"/>
      <c r="S358" s="6"/>
      <c r="T358" s="7"/>
      <c r="U358" s="7"/>
      <c r="V358" s="7"/>
      <c r="W358" s="7"/>
      <c r="X358" s="7"/>
      <c r="Y358" s="7"/>
      <c r="Z358" s="7"/>
    </row>
    <row r="359" spans="1:26" ht="15.75" customHeight="1">
      <c r="A359" s="33" t="s">
        <v>1439</v>
      </c>
      <c r="B359" s="6"/>
      <c r="C359" s="6"/>
      <c r="D359" s="6"/>
      <c r="E359" s="6"/>
      <c r="F359" s="6"/>
      <c r="G359" s="6"/>
      <c r="H359" s="6"/>
      <c r="I359" s="6"/>
      <c r="J359" s="6"/>
      <c r="K359" s="6"/>
      <c r="L359" s="6"/>
      <c r="M359" s="6"/>
      <c r="N359" s="6"/>
      <c r="O359" s="6"/>
      <c r="P359" s="6"/>
      <c r="Q359" s="6"/>
      <c r="R359" s="6"/>
      <c r="S359" s="6"/>
      <c r="T359" s="7"/>
      <c r="U359" s="7"/>
      <c r="V359" s="7"/>
      <c r="W359" s="7"/>
      <c r="X359" s="7"/>
      <c r="Y359" s="7"/>
      <c r="Z359" s="7"/>
    </row>
    <row r="360" spans="1:26" ht="15.75" customHeight="1">
      <c r="A360" s="33" t="s">
        <v>1440</v>
      </c>
      <c r="B360" s="6"/>
      <c r="C360" s="6"/>
      <c r="D360" s="6"/>
      <c r="E360" s="6"/>
      <c r="F360" s="6"/>
      <c r="G360" s="6"/>
      <c r="H360" s="6"/>
      <c r="I360" s="6"/>
      <c r="J360" s="6"/>
      <c r="K360" s="6"/>
      <c r="L360" s="6"/>
      <c r="M360" s="6"/>
      <c r="N360" s="6"/>
      <c r="O360" s="6"/>
      <c r="P360" s="6"/>
      <c r="Q360" s="6"/>
      <c r="R360" s="6"/>
      <c r="S360" s="6"/>
      <c r="T360" s="7"/>
      <c r="U360" s="7"/>
      <c r="V360" s="7"/>
      <c r="W360" s="7"/>
      <c r="X360" s="7"/>
      <c r="Y360" s="7"/>
      <c r="Z360" s="7"/>
    </row>
    <row r="361" spans="1:26" ht="15.75" customHeight="1">
      <c r="A361" s="33" t="s">
        <v>1441</v>
      </c>
      <c r="B361" s="6"/>
      <c r="C361" s="6"/>
      <c r="D361" s="6"/>
      <c r="E361" s="6"/>
      <c r="F361" s="6"/>
      <c r="G361" s="6"/>
      <c r="H361" s="6"/>
      <c r="I361" s="6"/>
      <c r="J361" s="6"/>
      <c r="K361" s="6"/>
      <c r="L361" s="6"/>
      <c r="M361" s="6"/>
      <c r="N361" s="6"/>
      <c r="O361" s="6"/>
      <c r="P361" s="6"/>
      <c r="Q361" s="6"/>
      <c r="R361" s="6"/>
      <c r="S361" s="6"/>
      <c r="T361" s="7"/>
      <c r="U361" s="7"/>
      <c r="V361" s="7"/>
      <c r="W361" s="7"/>
      <c r="X361" s="7"/>
      <c r="Y361" s="7"/>
      <c r="Z361" s="7"/>
    </row>
    <row r="362" spans="1:26" ht="15.75" customHeight="1">
      <c r="A362" s="33" t="s">
        <v>1442</v>
      </c>
      <c r="B362" s="6"/>
      <c r="C362" s="6"/>
      <c r="D362" s="6"/>
      <c r="E362" s="6"/>
      <c r="F362" s="6"/>
      <c r="G362" s="6"/>
      <c r="H362" s="6"/>
      <c r="I362" s="6"/>
      <c r="J362" s="6"/>
      <c r="K362" s="6"/>
      <c r="L362" s="6"/>
      <c r="M362" s="6"/>
      <c r="N362" s="6"/>
      <c r="O362" s="6"/>
      <c r="P362" s="6"/>
      <c r="Q362" s="6"/>
      <c r="R362" s="6"/>
      <c r="S362" s="6"/>
      <c r="T362" s="7"/>
      <c r="U362" s="7"/>
      <c r="V362" s="7"/>
      <c r="W362" s="7"/>
      <c r="X362" s="7"/>
      <c r="Y362" s="7"/>
      <c r="Z362" s="7"/>
    </row>
    <row r="363" spans="1:26" ht="15.75" customHeight="1">
      <c r="A363" s="33" t="s">
        <v>1443</v>
      </c>
      <c r="B363" s="6"/>
      <c r="C363" s="6"/>
      <c r="D363" s="6"/>
      <c r="E363" s="6"/>
      <c r="F363" s="6"/>
      <c r="G363" s="6"/>
      <c r="H363" s="6"/>
      <c r="I363" s="6"/>
      <c r="J363" s="6"/>
      <c r="K363" s="6"/>
      <c r="L363" s="6"/>
      <c r="M363" s="6"/>
      <c r="N363" s="6"/>
      <c r="O363" s="6"/>
      <c r="P363" s="6"/>
      <c r="Q363" s="6"/>
      <c r="R363" s="6"/>
      <c r="S363" s="6"/>
      <c r="T363" s="7"/>
      <c r="U363" s="7"/>
      <c r="V363" s="7"/>
      <c r="W363" s="7"/>
      <c r="X363" s="7"/>
      <c r="Y363" s="7"/>
      <c r="Z363" s="7"/>
    </row>
    <row r="364" spans="1:26" ht="15.75" customHeight="1">
      <c r="A364" s="33" t="s">
        <v>1444</v>
      </c>
      <c r="B364" s="6"/>
      <c r="C364" s="6"/>
      <c r="D364" s="6"/>
      <c r="E364" s="6"/>
      <c r="F364" s="6"/>
      <c r="G364" s="6"/>
      <c r="H364" s="6"/>
      <c r="I364" s="6"/>
      <c r="J364" s="6"/>
      <c r="K364" s="6"/>
      <c r="L364" s="6"/>
      <c r="M364" s="6"/>
      <c r="N364" s="6"/>
      <c r="O364" s="6"/>
      <c r="P364" s="6"/>
      <c r="Q364" s="6"/>
      <c r="R364" s="6"/>
      <c r="S364" s="6"/>
      <c r="T364" s="7"/>
      <c r="U364" s="7"/>
      <c r="V364" s="7"/>
      <c r="W364" s="7"/>
      <c r="X364" s="7"/>
      <c r="Y364" s="7"/>
      <c r="Z364" s="7"/>
    </row>
    <row r="365" spans="1:26" ht="15.75" customHeight="1">
      <c r="A365" s="33"/>
      <c r="B365" s="6"/>
      <c r="C365" s="6"/>
      <c r="D365" s="6"/>
      <c r="E365" s="6"/>
      <c r="F365" s="6"/>
      <c r="G365" s="6"/>
      <c r="H365" s="6"/>
      <c r="I365" s="6"/>
      <c r="J365" s="6"/>
      <c r="K365" s="6"/>
      <c r="L365" s="6"/>
      <c r="M365" s="6"/>
      <c r="N365" s="6"/>
      <c r="O365" s="6"/>
      <c r="P365" s="6"/>
      <c r="Q365" s="6"/>
      <c r="R365" s="6"/>
      <c r="S365" s="6"/>
      <c r="T365" s="7"/>
      <c r="U365" s="7"/>
      <c r="V365" s="7"/>
      <c r="W365" s="7"/>
      <c r="X365" s="7"/>
      <c r="Y365" s="7"/>
      <c r="Z365" s="7"/>
    </row>
    <row r="366" spans="1:26" ht="15.75" customHeight="1">
      <c r="A366" s="31" t="s">
        <v>1445</v>
      </c>
      <c r="B366" s="6"/>
      <c r="C366" s="6"/>
      <c r="D366" s="6"/>
      <c r="E366" s="6"/>
      <c r="F366" s="6"/>
      <c r="G366" s="6"/>
      <c r="H366" s="6"/>
      <c r="I366" s="6"/>
      <c r="J366" s="6"/>
      <c r="K366" s="6"/>
      <c r="L366" s="6"/>
      <c r="M366" s="6"/>
      <c r="N366" s="6"/>
      <c r="O366" s="6"/>
      <c r="P366" s="6"/>
      <c r="Q366" s="6"/>
      <c r="R366" s="6"/>
      <c r="S366" s="6"/>
      <c r="T366" s="7"/>
      <c r="U366" s="7"/>
      <c r="V366" s="7"/>
      <c r="W366" s="7"/>
      <c r="X366" s="7"/>
      <c r="Y366" s="7"/>
      <c r="Z366" s="7"/>
    </row>
    <row r="367" spans="1:26" ht="15.75" customHeight="1">
      <c r="A367" s="32" t="s">
        <v>1446</v>
      </c>
      <c r="B367" s="11"/>
      <c r="C367" s="11"/>
      <c r="D367" s="11"/>
      <c r="E367" s="11"/>
      <c r="F367" s="11"/>
      <c r="G367" s="6"/>
      <c r="H367" s="6"/>
      <c r="I367" s="6"/>
      <c r="J367" s="6"/>
      <c r="K367" s="6"/>
      <c r="L367" s="6"/>
      <c r="M367" s="6"/>
      <c r="N367" s="6"/>
      <c r="O367" s="6"/>
      <c r="P367" s="6"/>
      <c r="Q367" s="6"/>
      <c r="R367" s="6"/>
      <c r="S367" s="6"/>
      <c r="T367" s="7"/>
      <c r="U367" s="7"/>
      <c r="V367" s="7"/>
      <c r="W367" s="7"/>
      <c r="X367" s="7"/>
      <c r="Y367" s="7"/>
      <c r="Z367" s="7"/>
    </row>
    <row r="368" spans="1:26" ht="15.75" customHeight="1">
      <c r="A368" s="32" t="s">
        <v>648</v>
      </c>
      <c r="B368" s="11"/>
      <c r="C368" s="11"/>
      <c r="D368" s="11"/>
      <c r="E368" s="11"/>
      <c r="F368" s="11"/>
      <c r="G368" s="6"/>
      <c r="H368" s="6"/>
      <c r="I368" s="6"/>
      <c r="J368" s="6"/>
      <c r="K368" s="6"/>
      <c r="L368" s="6"/>
      <c r="M368" s="6"/>
      <c r="N368" s="6"/>
      <c r="O368" s="6"/>
      <c r="P368" s="6"/>
      <c r="Q368" s="6"/>
      <c r="R368" s="6"/>
      <c r="S368" s="6"/>
      <c r="T368" s="7"/>
      <c r="U368" s="7"/>
      <c r="V368" s="7"/>
      <c r="W368" s="7"/>
      <c r="X368" s="7"/>
      <c r="Y368" s="7"/>
      <c r="Z368" s="7"/>
    </row>
    <row r="369" spans="1:26" ht="15.75" customHeight="1">
      <c r="A369" s="33" t="s">
        <v>1447</v>
      </c>
      <c r="B369" s="6"/>
      <c r="C369" s="6"/>
      <c r="D369" s="6"/>
      <c r="E369" s="6"/>
      <c r="F369" s="6"/>
      <c r="G369" s="6"/>
      <c r="H369" s="6"/>
      <c r="I369" s="6"/>
      <c r="J369" s="6"/>
      <c r="K369" s="6"/>
      <c r="L369" s="6"/>
      <c r="M369" s="6"/>
      <c r="N369" s="6"/>
      <c r="O369" s="6"/>
      <c r="P369" s="6"/>
      <c r="Q369" s="6"/>
      <c r="R369" s="6"/>
      <c r="S369" s="6"/>
      <c r="T369" s="7"/>
      <c r="U369" s="7"/>
      <c r="V369" s="7"/>
      <c r="W369" s="7"/>
      <c r="X369" s="7"/>
      <c r="Y369" s="7"/>
      <c r="Z369" s="7"/>
    </row>
    <row r="370" spans="1:26" ht="15.75" customHeight="1">
      <c r="A370" s="33" t="s">
        <v>1128</v>
      </c>
      <c r="B370" s="6"/>
      <c r="C370" s="6"/>
      <c r="D370" s="6"/>
      <c r="E370" s="6"/>
      <c r="F370" s="6"/>
      <c r="G370" s="6"/>
      <c r="H370" s="6"/>
      <c r="I370" s="6"/>
      <c r="J370" s="6"/>
      <c r="K370" s="6"/>
      <c r="L370" s="6"/>
      <c r="M370" s="6"/>
      <c r="N370" s="6"/>
      <c r="O370" s="6"/>
      <c r="P370" s="6"/>
      <c r="Q370" s="6"/>
      <c r="R370" s="6"/>
      <c r="S370" s="6"/>
      <c r="T370" s="7"/>
      <c r="U370" s="7"/>
      <c r="V370" s="7"/>
      <c r="W370" s="7"/>
      <c r="X370" s="7"/>
      <c r="Y370" s="7"/>
      <c r="Z370" s="7"/>
    </row>
    <row r="371" spans="1:26" ht="15.75" customHeight="1">
      <c r="A371" s="33" t="s">
        <v>1448</v>
      </c>
      <c r="B371" s="6"/>
      <c r="C371" s="6"/>
      <c r="D371" s="6"/>
      <c r="E371" s="6"/>
      <c r="F371" s="6"/>
      <c r="G371" s="6"/>
      <c r="H371" s="6"/>
      <c r="I371" s="6"/>
      <c r="J371" s="6"/>
      <c r="K371" s="6"/>
      <c r="L371" s="6"/>
      <c r="M371" s="6"/>
      <c r="N371" s="6"/>
      <c r="O371" s="6"/>
      <c r="P371" s="6"/>
      <c r="Q371" s="6"/>
      <c r="R371" s="6"/>
      <c r="S371" s="6"/>
      <c r="T371" s="7"/>
      <c r="U371" s="7"/>
      <c r="V371" s="7"/>
      <c r="W371" s="7"/>
      <c r="X371" s="7"/>
      <c r="Y371" s="7"/>
      <c r="Z371" s="7"/>
    </row>
    <row r="372" spans="1:26" ht="15.75" customHeight="1">
      <c r="A372" s="33" t="s">
        <v>1449</v>
      </c>
      <c r="B372" s="6"/>
      <c r="C372" s="6"/>
      <c r="D372" s="6"/>
      <c r="E372" s="6"/>
      <c r="F372" s="6"/>
      <c r="G372" s="6"/>
      <c r="H372" s="6"/>
      <c r="I372" s="6"/>
      <c r="J372" s="6"/>
      <c r="K372" s="6"/>
      <c r="L372" s="6"/>
      <c r="M372" s="6"/>
      <c r="N372" s="6"/>
      <c r="O372" s="6"/>
      <c r="P372" s="6"/>
      <c r="Q372" s="6"/>
      <c r="R372" s="6"/>
      <c r="S372" s="6"/>
      <c r="T372" s="7"/>
      <c r="U372" s="7"/>
      <c r="V372" s="7"/>
      <c r="W372" s="7"/>
      <c r="X372" s="7"/>
      <c r="Y372" s="7"/>
      <c r="Z372" s="7"/>
    </row>
    <row r="373" spans="1:26" ht="15.75" customHeight="1">
      <c r="A373" s="33" t="s">
        <v>1450</v>
      </c>
      <c r="B373" s="6"/>
      <c r="C373" s="6"/>
      <c r="D373" s="6"/>
      <c r="E373" s="6"/>
      <c r="F373" s="6"/>
      <c r="G373" s="6"/>
      <c r="H373" s="6"/>
      <c r="I373" s="6"/>
      <c r="J373" s="6"/>
      <c r="K373" s="6"/>
      <c r="L373" s="6"/>
      <c r="M373" s="6"/>
      <c r="N373" s="6"/>
      <c r="O373" s="6"/>
      <c r="P373" s="6"/>
      <c r="Q373" s="6"/>
      <c r="R373" s="6"/>
      <c r="S373" s="6"/>
      <c r="T373" s="7"/>
      <c r="U373" s="7"/>
      <c r="V373" s="7"/>
      <c r="W373" s="7"/>
      <c r="X373" s="7"/>
      <c r="Y373" s="7"/>
      <c r="Z373" s="7"/>
    </row>
    <row r="374" spans="1:26" ht="15.75" customHeight="1">
      <c r="A374" s="33" t="s">
        <v>1451</v>
      </c>
      <c r="B374" s="6"/>
      <c r="C374" s="6"/>
      <c r="D374" s="6"/>
      <c r="E374" s="6"/>
      <c r="F374" s="6"/>
      <c r="G374" s="6"/>
      <c r="H374" s="6"/>
      <c r="I374" s="6"/>
      <c r="J374" s="6"/>
      <c r="K374" s="6"/>
      <c r="L374" s="6"/>
      <c r="M374" s="6"/>
      <c r="N374" s="6"/>
      <c r="O374" s="6"/>
      <c r="P374" s="6"/>
      <c r="Q374" s="6"/>
      <c r="R374" s="6"/>
      <c r="S374" s="6"/>
      <c r="T374" s="7"/>
      <c r="U374" s="7"/>
      <c r="V374" s="7"/>
      <c r="W374" s="7"/>
      <c r="X374" s="7"/>
      <c r="Y374" s="7"/>
      <c r="Z374" s="7"/>
    </row>
    <row r="375" spans="1:26" ht="15.75" customHeight="1">
      <c r="A375" s="33" t="s">
        <v>1452</v>
      </c>
      <c r="B375" s="6"/>
      <c r="C375" s="6"/>
      <c r="D375" s="6"/>
      <c r="E375" s="6"/>
      <c r="F375" s="6"/>
      <c r="G375" s="6"/>
      <c r="H375" s="6"/>
      <c r="I375" s="6"/>
      <c r="J375" s="6"/>
      <c r="K375" s="6"/>
      <c r="L375" s="6"/>
      <c r="M375" s="6"/>
      <c r="N375" s="6"/>
      <c r="O375" s="6"/>
      <c r="P375" s="6"/>
      <c r="Q375" s="6"/>
      <c r="R375" s="6"/>
      <c r="S375" s="6"/>
      <c r="T375" s="7"/>
      <c r="U375" s="7"/>
      <c r="V375" s="7"/>
      <c r="W375" s="7"/>
      <c r="X375" s="7"/>
      <c r="Y375" s="7"/>
      <c r="Z375" s="7"/>
    </row>
    <row r="376" spans="1:26" ht="15.75" customHeight="1">
      <c r="A376" s="33" t="s">
        <v>1453</v>
      </c>
      <c r="B376" s="6"/>
      <c r="C376" s="6"/>
      <c r="D376" s="6"/>
      <c r="E376" s="6"/>
      <c r="F376" s="6"/>
      <c r="G376" s="6"/>
      <c r="H376" s="6"/>
      <c r="I376" s="6"/>
      <c r="J376" s="6"/>
      <c r="K376" s="6"/>
      <c r="L376" s="6"/>
      <c r="M376" s="6"/>
      <c r="N376" s="6"/>
      <c r="O376" s="6"/>
      <c r="P376" s="6"/>
      <c r="Q376" s="6"/>
      <c r="R376" s="6"/>
      <c r="S376" s="6"/>
      <c r="T376" s="7"/>
      <c r="U376" s="7"/>
      <c r="V376" s="7"/>
      <c r="W376" s="7"/>
      <c r="X376" s="7"/>
      <c r="Y376" s="7"/>
      <c r="Z376" s="7"/>
    </row>
    <row r="377" spans="1:26" ht="15.75" customHeight="1">
      <c r="A377" s="33"/>
      <c r="B377" s="6"/>
      <c r="C377" s="6"/>
      <c r="D377" s="6"/>
      <c r="E377" s="6"/>
      <c r="F377" s="6"/>
      <c r="G377" s="6"/>
      <c r="H377" s="6"/>
      <c r="I377" s="6"/>
      <c r="J377" s="6"/>
      <c r="K377" s="6"/>
      <c r="L377" s="6"/>
      <c r="M377" s="6"/>
      <c r="N377" s="6"/>
      <c r="O377" s="6"/>
      <c r="P377" s="6"/>
      <c r="Q377" s="6"/>
      <c r="R377" s="6"/>
      <c r="S377" s="6"/>
      <c r="T377" s="7"/>
      <c r="U377" s="7"/>
      <c r="V377" s="7"/>
      <c r="W377" s="7"/>
      <c r="X377" s="7"/>
      <c r="Y377" s="7"/>
      <c r="Z377" s="7"/>
    </row>
    <row r="378" spans="1:26" ht="15.75" customHeight="1">
      <c r="A378" s="31" t="s">
        <v>1454</v>
      </c>
      <c r="B378" s="6"/>
      <c r="C378" s="6"/>
      <c r="D378" s="6"/>
      <c r="E378" s="6"/>
      <c r="F378" s="6"/>
      <c r="G378" s="6"/>
      <c r="H378" s="6"/>
      <c r="I378" s="6"/>
      <c r="J378" s="6"/>
      <c r="K378" s="6"/>
      <c r="L378" s="6"/>
      <c r="M378" s="6"/>
      <c r="N378" s="6"/>
      <c r="O378" s="6"/>
      <c r="P378" s="6"/>
      <c r="Q378" s="6"/>
      <c r="R378" s="6"/>
      <c r="S378" s="6"/>
      <c r="T378" s="7"/>
      <c r="U378" s="7"/>
      <c r="V378" s="7"/>
      <c r="W378" s="7"/>
      <c r="X378" s="7"/>
      <c r="Y378" s="7"/>
      <c r="Z378" s="7"/>
    </row>
    <row r="379" spans="1:26" ht="15.75" customHeight="1">
      <c r="A379" s="32" t="s">
        <v>1455</v>
      </c>
      <c r="B379" s="11"/>
      <c r="C379" s="11"/>
      <c r="D379" s="11"/>
      <c r="E379" s="11"/>
      <c r="F379" s="11"/>
      <c r="G379" s="6"/>
      <c r="H379" s="6"/>
      <c r="I379" s="6"/>
      <c r="J379" s="6"/>
      <c r="K379" s="6"/>
      <c r="L379" s="6"/>
      <c r="M379" s="6"/>
      <c r="N379" s="6"/>
      <c r="O379" s="6"/>
      <c r="P379" s="6"/>
      <c r="Q379" s="6"/>
      <c r="R379" s="6"/>
      <c r="S379" s="6"/>
      <c r="T379" s="7"/>
      <c r="U379" s="7"/>
      <c r="V379" s="7"/>
      <c r="W379" s="7"/>
      <c r="X379" s="7"/>
      <c r="Y379" s="7"/>
      <c r="Z379" s="7"/>
    </row>
    <row r="380" spans="1:26" ht="15.75" customHeight="1">
      <c r="A380" s="32" t="s">
        <v>648</v>
      </c>
      <c r="B380" s="11"/>
      <c r="C380" s="11"/>
      <c r="D380" s="11"/>
      <c r="E380" s="11"/>
      <c r="F380" s="11"/>
      <c r="G380" s="6"/>
      <c r="H380" s="6"/>
      <c r="I380" s="6"/>
      <c r="J380" s="6"/>
      <c r="K380" s="6"/>
      <c r="L380" s="6"/>
      <c r="M380" s="6"/>
      <c r="N380" s="6"/>
      <c r="O380" s="6"/>
      <c r="P380" s="6"/>
      <c r="Q380" s="6"/>
      <c r="R380" s="6"/>
      <c r="S380" s="6"/>
      <c r="T380" s="7"/>
      <c r="U380" s="7"/>
      <c r="V380" s="7"/>
      <c r="W380" s="7"/>
      <c r="X380" s="7"/>
      <c r="Y380" s="7"/>
      <c r="Z380" s="7"/>
    </row>
    <row r="381" spans="1:26" ht="15.75" customHeight="1">
      <c r="A381" s="33" t="s">
        <v>1456</v>
      </c>
      <c r="B381" s="6"/>
      <c r="C381" s="6"/>
      <c r="D381" s="6"/>
      <c r="E381" s="6"/>
      <c r="F381" s="6"/>
      <c r="G381" s="6"/>
      <c r="H381" s="6"/>
      <c r="I381" s="6"/>
      <c r="J381" s="6"/>
      <c r="K381" s="6"/>
      <c r="L381" s="6"/>
      <c r="M381" s="6"/>
      <c r="N381" s="6"/>
      <c r="O381" s="6"/>
      <c r="P381" s="6"/>
      <c r="Q381" s="6"/>
      <c r="R381" s="6"/>
      <c r="S381" s="6"/>
      <c r="T381" s="7"/>
      <c r="U381" s="7"/>
      <c r="V381" s="7"/>
      <c r="W381" s="7"/>
      <c r="X381" s="7"/>
      <c r="Y381" s="7"/>
      <c r="Z381" s="7"/>
    </row>
    <row r="382" spans="1:26" ht="15.75" customHeight="1">
      <c r="A382" s="33" t="s">
        <v>1130</v>
      </c>
      <c r="B382" s="6"/>
      <c r="C382" s="6"/>
      <c r="D382" s="6"/>
      <c r="E382" s="6"/>
      <c r="F382" s="6"/>
      <c r="G382" s="6"/>
      <c r="H382" s="6"/>
      <c r="I382" s="6"/>
      <c r="J382" s="6"/>
      <c r="K382" s="6"/>
      <c r="L382" s="6"/>
      <c r="M382" s="6"/>
      <c r="N382" s="6"/>
      <c r="O382" s="6"/>
      <c r="P382" s="6"/>
      <c r="Q382" s="6"/>
      <c r="R382" s="6"/>
      <c r="S382" s="6"/>
      <c r="T382" s="7"/>
      <c r="U382" s="7"/>
      <c r="V382" s="7"/>
      <c r="W382" s="7"/>
      <c r="X382" s="7"/>
      <c r="Y382" s="7"/>
      <c r="Z382" s="7"/>
    </row>
    <row r="383" spans="1:26" ht="15.75" customHeight="1">
      <c r="A383" s="33" t="s">
        <v>1457</v>
      </c>
      <c r="B383" s="6"/>
      <c r="C383" s="6"/>
      <c r="D383" s="6"/>
      <c r="E383" s="6"/>
      <c r="F383" s="6"/>
      <c r="G383" s="6"/>
      <c r="H383" s="6"/>
      <c r="I383" s="6"/>
      <c r="J383" s="6"/>
      <c r="K383" s="6"/>
      <c r="L383" s="6"/>
      <c r="M383" s="6"/>
      <c r="N383" s="6"/>
      <c r="O383" s="6"/>
      <c r="P383" s="6"/>
      <c r="Q383" s="6"/>
      <c r="R383" s="6"/>
      <c r="S383" s="6"/>
      <c r="T383" s="7"/>
      <c r="U383" s="7"/>
      <c r="V383" s="7"/>
      <c r="W383" s="7"/>
      <c r="X383" s="7"/>
      <c r="Y383" s="7"/>
      <c r="Z383" s="7"/>
    </row>
    <row r="384" spans="1:26" ht="15.75" customHeight="1">
      <c r="A384" s="33" t="s">
        <v>1458</v>
      </c>
      <c r="B384" s="6"/>
      <c r="C384" s="6"/>
      <c r="D384" s="6"/>
      <c r="E384" s="6"/>
      <c r="F384" s="6"/>
      <c r="G384" s="6"/>
      <c r="H384" s="6"/>
      <c r="I384" s="6"/>
      <c r="J384" s="6"/>
      <c r="K384" s="6"/>
      <c r="L384" s="6"/>
      <c r="M384" s="6"/>
      <c r="N384" s="6"/>
      <c r="O384" s="6"/>
      <c r="P384" s="6"/>
      <c r="Q384" s="6"/>
      <c r="R384" s="6"/>
      <c r="S384" s="6"/>
      <c r="T384" s="7"/>
      <c r="U384" s="7"/>
      <c r="V384" s="7"/>
      <c r="W384" s="7"/>
      <c r="X384" s="7"/>
      <c r="Y384" s="7"/>
      <c r="Z384" s="7"/>
    </row>
    <row r="385" spans="1:26" ht="15.75" customHeight="1">
      <c r="A385" s="33" t="s">
        <v>1459</v>
      </c>
      <c r="B385" s="6"/>
      <c r="C385" s="6"/>
      <c r="D385" s="6"/>
      <c r="E385" s="6"/>
      <c r="F385" s="6"/>
      <c r="G385" s="6"/>
      <c r="H385" s="6"/>
      <c r="I385" s="6"/>
      <c r="J385" s="6"/>
      <c r="K385" s="6"/>
      <c r="L385" s="6"/>
      <c r="M385" s="6"/>
      <c r="N385" s="6"/>
      <c r="O385" s="6"/>
      <c r="P385" s="6"/>
      <c r="Q385" s="6"/>
      <c r="R385" s="6"/>
      <c r="S385" s="6"/>
      <c r="T385" s="7"/>
      <c r="U385" s="7"/>
      <c r="V385" s="7"/>
      <c r="W385" s="7"/>
      <c r="X385" s="7"/>
      <c r="Y385" s="7"/>
      <c r="Z385" s="7"/>
    </row>
    <row r="386" spans="1:26" ht="15.75" customHeight="1">
      <c r="A386" s="33" t="s">
        <v>1460</v>
      </c>
      <c r="B386" s="6"/>
      <c r="C386" s="6"/>
      <c r="D386" s="6"/>
      <c r="E386" s="6"/>
      <c r="F386" s="6"/>
      <c r="G386" s="6"/>
      <c r="H386" s="6"/>
      <c r="I386" s="6"/>
      <c r="J386" s="6"/>
      <c r="K386" s="6"/>
      <c r="L386" s="6"/>
      <c r="M386" s="6"/>
      <c r="N386" s="6"/>
      <c r="O386" s="6"/>
      <c r="P386" s="6"/>
      <c r="Q386" s="6"/>
      <c r="R386" s="6"/>
      <c r="S386" s="6"/>
      <c r="T386" s="7"/>
      <c r="U386" s="7"/>
      <c r="V386" s="7"/>
      <c r="W386" s="7"/>
      <c r="X386" s="7"/>
      <c r="Y386" s="7"/>
      <c r="Z386" s="7"/>
    </row>
    <row r="387" spans="1:26" ht="15.75" customHeight="1">
      <c r="A387" s="33"/>
      <c r="B387" s="6"/>
      <c r="C387" s="6"/>
      <c r="D387" s="6"/>
      <c r="E387" s="6"/>
      <c r="F387" s="6"/>
      <c r="G387" s="6"/>
      <c r="H387" s="6"/>
      <c r="I387" s="6"/>
      <c r="J387" s="6"/>
      <c r="K387" s="6"/>
      <c r="L387" s="6"/>
      <c r="M387" s="6"/>
      <c r="N387" s="6"/>
      <c r="O387" s="6"/>
      <c r="P387" s="6"/>
      <c r="Q387" s="6"/>
      <c r="R387" s="6"/>
      <c r="S387" s="6"/>
      <c r="T387" s="7"/>
      <c r="U387" s="7"/>
      <c r="V387" s="7"/>
      <c r="W387" s="7"/>
      <c r="X387" s="7"/>
      <c r="Y387" s="7"/>
      <c r="Z387" s="7"/>
    </row>
    <row r="388" spans="1:26" ht="15.75" customHeight="1">
      <c r="A388" s="283" t="s">
        <v>1461</v>
      </c>
      <c r="B388" s="284"/>
      <c r="C388" s="6"/>
      <c r="D388" s="6"/>
      <c r="E388" s="6"/>
      <c r="F388" s="6"/>
      <c r="G388" s="6"/>
      <c r="H388" s="6"/>
      <c r="I388" s="6"/>
      <c r="J388" s="6"/>
      <c r="K388" s="6"/>
      <c r="L388" s="6"/>
      <c r="M388" s="6"/>
      <c r="N388" s="6"/>
      <c r="O388" s="6"/>
      <c r="P388" s="6"/>
      <c r="Q388" s="6"/>
      <c r="R388" s="6"/>
      <c r="S388" s="6"/>
      <c r="T388" s="7"/>
      <c r="U388" s="7"/>
      <c r="V388" s="7"/>
      <c r="W388" s="7"/>
      <c r="X388" s="7"/>
      <c r="Y388" s="7"/>
      <c r="Z388" s="7"/>
    </row>
    <row r="389" spans="1:26" ht="15.75" customHeight="1">
      <c r="A389" s="32" t="s">
        <v>1462</v>
      </c>
      <c r="B389" s="11"/>
      <c r="C389" s="11"/>
      <c r="D389" s="11"/>
      <c r="E389" s="11"/>
      <c r="F389" s="11"/>
      <c r="G389" s="6"/>
      <c r="H389" s="6"/>
      <c r="I389" s="6"/>
      <c r="J389" s="6"/>
      <c r="K389" s="6"/>
      <c r="L389" s="6"/>
      <c r="M389" s="6"/>
      <c r="N389" s="6"/>
      <c r="O389" s="6"/>
      <c r="P389" s="6"/>
      <c r="Q389" s="6"/>
      <c r="R389" s="6"/>
      <c r="S389" s="6"/>
      <c r="T389" s="7"/>
      <c r="U389" s="7"/>
      <c r="V389" s="7"/>
      <c r="W389" s="7"/>
      <c r="X389" s="7"/>
      <c r="Y389" s="7"/>
      <c r="Z389" s="7"/>
    </row>
    <row r="390" spans="1:26" ht="15.75" customHeight="1">
      <c r="A390" s="32" t="s">
        <v>1463</v>
      </c>
      <c r="B390" s="11"/>
      <c r="C390" s="11"/>
      <c r="D390" s="11"/>
      <c r="E390" s="11"/>
      <c r="F390" s="11"/>
      <c r="G390" s="6"/>
      <c r="H390" s="6"/>
      <c r="I390" s="6"/>
      <c r="J390" s="6"/>
      <c r="K390" s="6"/>
      <c r="L390" s="6"/>
      <c r="M390" s="6"/>
      <c r="N390" s="6"/>
      <c r="O390" s="6"/>
      <c r="P390" s="6"/>
      <c r="Q390" s="6"/>
      <c r="R390" s="6"/>
      <c r="S390" s="6"/>
      <c r="T390" s="7"/>
      <c r="U390" s="7"/>
      <c r="V390" s="7"/>
      <c r="W390" s="7"/>
      <c r="X390" s="7"/>
      <c r="Y390" s="7"/>
      <c r="Z390" s="7"/>
    </row>
    <row r="391" spans="1:26" ht="15.75" customHeight="1">
      <c r="A391" s="32" t="s">
        <v>1464</v>
      </c>
      <c r="B391" s="11"/>
      <c r="C391" s="11"/>
      <c r="D391" s="11"/>
      <c r="E391" s="11"/>
      <c r="F391" s="11"/>
      <c r="G391" s="6"/>
      <c r="H391" s="6"/>
      <c r="I391" s="6"/>
      <c r="J391" s="6"/>
      <c r="K391" s="6"/>
      <c r="L391" s="6"/>
      <c r="M391" s="6"/>
      <c r="N391" s="6"/>
      <c r="O391" s="6"/>
      <c r="P391" s="6"/>
      <c r="Q391" s="6"/>
      <c r="R391" s="6"/>
      <c r="S391" s="6"/>
      <c r="T391" s="7"/>
      <c r="U391" s="7"/>
      <c r="V391" s="7"/>
      <c r="W391" s="7"/>
      <c r="X391" s="7"/>
      <c r="Y391" s="7"/>
      <c r="Z391" s="7"/>
    </row>
    <row r="392" spans="1:26" ht="15.75" customHeight="1">
      <c r="A392" s="32" t="s">
        <v>331</v>
      </c>
      <c r="B392" s="11"/>
      <c r="C392" s="11"/>
      <c r="D392" s="11"/>
      <c r="E392" s="11"/>
      <c r="F392" s="11"/>
      <c r="G392" s="6"/>
      <c r="H392" s="6"/>
      <c r="I392" s="6"/>
      <c r="J392" s="6"/>
      <c r="K392" s="6"/>
      <c r="L392" s="6"/>
      <c r="M392" s="6"/>
      <c r="N392" s="6"/>
      <c r="O392" s="6"/>
      <c r="P392" s="6"/>
      <c r="Q392" s="6"/>
      <c r="R392" s="6"/>
      <c r="S392" s="6"/>
      <c r="T392" s="7"/>
      <c r="U392" s="7"/>
      <c r="V392" s="7"/>
      <c r="W392" s="7"/>
      <c r="X392" s="7"/>
      <c r="Y392" s="7"/>
      <c r="Z392" s="7"/>
    </row>
    <row r="393" spans="1:26" ht="15.75" customHeight="1">
      <c r="A393" s="33" t="s">
        <v>1465</v>
      </c>
      <c r="B393" s="6"/>
      <c r="C393" s="6"/>
      <c r="D393" s="6"/>
      <c r="E393" s="6"/>
      <c r="F393" s="6"/>
      <c r="G393" s="6"/>
      <c r="H393" s="6"/>
      <c r="I393" s="6"/>
      <c r="J393" s="6"/>
      <c r="K393" s="6"/>
      <c r="L393" s="6"/>
      <c r="M393" s="6"/>
      <c r="N393" s="6"/>
      <c r="O393" s="6"/>
      <c r="P393" s="6"/>
      <c r="Q393" s="6"/>
      <c r="R393" s="6"/>
      <c r="S393" s="6"/>
      <c r="T393" s="7"/>
      <c r="U393" s="7"/>
      <c r="V393" s="7"/>
      <c r="W393" s="7"/>
      <c r="X393" s="7"/>
      <c r="Y393" s="7"/>
      <c r="Z393" s="7"/>
    </row>
    <row r="394" spans="1:26" ht="15.75" customHeight="1">
      <c r="A394" s="33" t="s">
        <v>1466</v>
      </c>
      <c r="B394" s="6"/>
      <c r="C394" s="6"/>
      <c r="D394" s="6"/>
      <c r="E394" s="6"/>
      <c r="F394" s="6"/>
      <c r="G394" s="6"/>
      <c r="H394" s="6"/>
      <c r="I394" s="6"/>
      <c r="J394" s="6"/>
      <c r="K394" s="6"/>
      <c r="L394" s="6"/>
      <c r="M394" s="6"/>
      <c r="N394" s="6"/>
      <c r="O394" s="6"/>
      <c r="P394" s="6"/>
      <c r="Q394" s="6"/>
      <c r="R394" s="6"/>
      <c r="S394" s="6"/>
      <c r="T394" s="7"/>
      <c r="U394" s="7"/>
      <c r="V394" s="7"/>
      <c r="W394" s="7"/>
      <c r="X394" s="7"/>
      <c r="Y394" s="7"/>
      <c r="Z394" s="7"/>
    </row>
    <row r="395" spans="1:26" ht="15.75" customHeight="1">
      <c r="A395" s="33" t="s">
        <v>1467</v>
      </c>
      <c r="B395" s="6"/>
      <c r="C395" s="6"/>
      <c r="D395" s="6"/>
      <c r="E395" s="6"/>
      <c r="F395" s="6"/>
      <c r="G395" s="6"/>
      <c r="H395" s="6"/>
      <c r="I395" s="6"/>
      <c r="J395" s="6"/>
      <c r="K395" s="6"/>
      <c r="L395" s="6"/>
      <c r="M395" s="6"/>
      <c r="N395" s="6"/>
      <c r="O395" s="6"/>
      <c r="P395" s="6"/>
      <c r="Q395" s="6"/>
      <c r="R395" s="6"/>
      <c r="S395" s="6"/>
      <c r="T395" s="7"/>
      <c r="U395" s="7"/>
      <c r="V395" s="7"/>
      <c r="W395" s="7"/>
      <c r="X395" s="7"/>
      <c r="Y395" s="7"/>
      <c r="Z395" s="7"/>
    </row>
    <row r="396" spans="1:26" ht="15.75" customHeight="1">
      <c r="A396" s="33" t="s">
        <v>1132</v>
      </c>
      <c r="B396" s="6"/>
      <c r="C396" s="6"/>
      <c r="D396" s="6"/>
      <c r="E396" s="6"/>
      <c r="F396" s="6"/>
      <c r="G396" s="6"/>
      <c r="H396" s="6"/>
      <c r="I396" s="6"/>
      <c r="J396" s="6"/>
      <c r="K396" s="6"/>
      <c r="L396" s="6"/>
      <c r="M396" s="6"/>
      <c r="N396" s="6"/>
      <c r="O396" s="6"/>
      <c r="P396" s="6"/>
      <c r="Q396" s="6"/>
      <c r="R396" s="6"/>
      <c r="S396" s="6"/>
      <c r="T396" s="7"/>
      <c r="U396" s="7"/>
      <c r="V396" s="7"/>
      <c r="W396" s="7"/>
      <c r="X396" s="7"/>
      <c r="Y396" s="7"/>
      <c r="Z396" s="7"/>
    </row>
    <row r="397" spans="1:26" ht="15.75" customHeight="1">
      <c r="A397" s="33" t="s">
        <v>1468</v>
      </c>
      <c r="B397" s="6"/>
      <c r="C397" s="6"/>
      <c r="D397" s="6"/>
      <c r="E397" s="6"/>
      <c r="F397" s="6"/>
      <c r="G397" s="6"/>
      <c r="H397" s="6"/>
      <c r="I397" s="6"/>
      <c r="J397" s="6"/>
      <c r="K397" s="6"/>
      <c r="L397" s="6"/>
      <c r="M397" s="6"/>
      <c r="N397" s="6"/>
      <c r="O397" s="6"/>
      <c r="P397" s="6"/>
      <c r="Q397" s="6"/>
      <c r="R397" s="6"/>
      <c r="S397" s="6"/>
      <c r="T397" s="7"/>
      <c r="U397" s="7"/>
      <c r="V397" s="7"/>
      <c r="W397" s="7"/>
      <c r="X397" s="7"/>
      <c r="Y397" s="7"/>
      <c r="Z397" s="7"/>
    </row>
    <row r="398" spans="1:26" ht="15.75" customHeight="1">
      <c r="A398" s="33" t="s">
        <v>1134</v>
      </c>
      <c r="B398" s="6"/>
      <c r="C398" s="6"/>
      <c r="D398" s="6"/>
      <c r="E398" s="6"/>
      <c r="F398" s="6"/>
      <c r="G398" s="6"/>
      <c r="H398" s="6"/>
      <c r="I398" s="6"/>
      <c r="J398" s="6"/>
      <c r="K398" s="6"/>
      <c r="L398" s="6"/>
      <c r="M398" s="6"/>
      <c r="N398" s="6"/>
      <c r="O398" s="6"/>
      <c r="P398" s="6"/>
      <c r="Q398" s="6"/>
      <c r="R398" s="6"/>
      <c r="S398" s="6"/>
      <c r="T398" s="7"/>
      <c r="U398" s="7"/>
      <c r="V398" s="7"/>
      <c r="W398" s="7"/>
      <c r="X398" s="7"/>
      <c r="Y398" s="7"/>
      <c r="Z398" s="7"/>
    </row>
    <row r="399" spans="1:26" ht="15.75" customHeight="1">
      <c r="A399" s="33" t="s">
        <v>1469</v>
      </c>
      <c r="B399" s="6"/>
      <c r="C399" s="6"/>
      <c r="D399" s="6"/>
      <c r="E399" s="6"/>
      <c r="F399" s="6"/>
      <c r="G399" s="6"/>
      <c r="H399" s="6"/>
      <c r="I399" s="6"/>
      <c r="J399" s="6"/>
      <c r="K399" s="6"/>
      <c r="L399" s="6"/>
      <c r="M399" s="6"/>
      <c r="N399" s="6"/>
      <c r="O399" s="6"/>
      <c r="P399" s="6"/>
      <c r="Q399" s="6"/>
      <c r="R399" s="6"/>
      <c r="S399" s="6"/>
      <c r="T399" s="7"/>
      <c r="U399" s="7"/>
      <c r="V399" s="7"/>
      <c r="W399" s="7"/>
      <c r="X399" s="7"/>
      <c r="Y399" s="7"/>
      <c r="Z399" s="7"/>
    </row>
    <row r="400" spans="1:26" ht="15.75" customHeight="1">
      <c r="A400" s="33" t="s">
        <v>1470</v>
      </c>
      <c r="B400" s="6"/>
      <c r="C400" s="6"/>
      <c r="D400" s="6"/>
      <c r="E400" s="6"/>
      <c r="F400" s="6"/>
      <c r="G400" s="6"/>
      <c r="H400" s="6"/>
      <c r="I400" s="6"/>
      <c r="J400" s="6"/>
      <c r="K400" s="6"/>
      <c r="L400" s="6"/>
      <c r="M400" s="6"/>
      <c r="N400" s="6"/>
      <c r="O400" s="6"/>
      <c r="P400" s="6"/>
      <c r="Q400" s="6"/>
      <c r="R400" s="6"/>
      <c r="S400" s="6"/>
      <c r="T400" s="7"/>
      <c r="U400" s="7"/>
      <c r="V400" s="7"/>
      <c r="W400" s="7"/>
      <c r="X400" s="7"/>
      <c r="Y400" s="7"/>
      <c r="Z400" s="7"/>
    </row>
    <row r="401" spans="1:26" ht="15.75" customHeight="1">
      <c r="A401" s="33" t="s">
        <v>1471</v>
      </c>
      <c r="B401" s="6"/>
      <c r="C401" s="6"/>
      <c r="D401" s="6"/>
      <c r="E401" s="6"/>
      <c r="F401" s="6"/>
      <c r="G401" s="6"/>
      <c r="H401" s="6"/>
      <c r="I401" s="6"/>
      <c r="J401" s="6"/>
      <c r="K401" s="6"/>
      <c r="L401" s="6"/>
      <c r="M401" s="6"/>
      <c r="N401" s="6"/>
      <c r="O401" s="6"/>
      <c r="P401" s="6"/>
      <c r="Q401" s="6"/>
      <c r="R401" s="6"/>
      <c r="S401" s="6"/>
      <c r="T401" s="7"/>
      <c r="U401" s="7"/>
      <c r="V401" s="7"/>
      <c r="W401" s="7"/>
      <c r="X401" s="7"/>
      <c r="Y401" s="7"/>
      <c r="Z401" s="7"/>
    </row>
    <row r="402" spans="1:26" ht="15.75" customHeight="1">
      <c r="A402" s="33" t="s">
        <v>1472</v>
      </c>
      <c r="B402" s="6"/>
      <c r="C402" s="6"/>
      <c r="D402" s="6"/>
      <c r="E402" s="6"/>
      <c r="F402" s="6"/>
      <c r="G402" s="6"/>
      <c r="H402" s="6"/>
      <c r="I402" s="6"/>
      <c r="J402" s="6"/>
      <c r="K402" s="6"/>
      <c r="L402" s="6"/>
      <c r="M402" s="6"/>
      <c r="N402" s="6"/>
      <c r="O402" s="6"/>
      <c r="P402" s="6"/>
      <c r="Q402" s="6"/>
      <c r="R402" s="6"/>
      <c r="S402" s="6"/>
      <c r="T402" s="7"/>
      <c r="U402" s="7"/>
      <c r="V402" s="7"/>
      <c r="W402" s="7"/>
      <c r="X402" s="7"/>
      <c r="Y402" s="7"/>
      <c r="Z402" s="7"/>
    </row>
    <row r="403" spans="1:26" ht="15.75" customHeight="1">
      <c r="A403" s="33" t="s">
        <v>1473</v>
      </c>
      <c r="B403" s="6"/>
      <c r="C403" s="6"/>
      <c r="D403" s="6"/>
      <c r="E403" s="6"/>
      <c r="F403" s="6"/>
      <c r="G403" s="6"/>
      <c r="H403" s="6"/>
      <c r="I403" s="6"/>
      <c r="J403" s="6"/>
      <c r="K403" s="6"/>
      <c r="L403" s="6"/>
      <c r="M403" s="6"/>
      <c r="N403" s="6"/>
      <c r="O403" s="6"/>
      <c r="P403" s="6"/>
      <c r="Q403" s="6"/>
      <c r="R403" s="6"/>
      <c r="S403" s="6"/>
      <c r="T403" s="7"/>
      <c r="U403" s="7"/>
      <c r="V403" s="7"/>
      <c r="W403" s="7"/>
      <c r="X403" s="7"/>
      <c r="Y403" s="7"/>
      <c r="Z403" s="7"/>
    </row>
    <row r="404" spans="1:26" ht="15.75" customHeight="1">
      <c r="A404" s="33" t="s">
        <v>1474</v>
      </c>
      <c r="B404" s="6"/>
      <c r="C404" s="6"/>
      <c r="D404" s="6"/>
      <c r="E404" s="6"/>
      <c r="F404" s="6"/>
      <c r="G404" s="6"/>
      <c r="H404" s="6"/>
      <c r="I404" s="6"/>
      <c r="J404" s="6"/>
      <c r="K404" s="6"/>
      <c r="L404" s="6"/>
      <c r="M404" s="6"/>
      <c r="N404" s="6"/>
      <c r="O404" s="6"/>
      <c r="P404" s="6"/>
      <c r="Q404" s="6"/>
      <c r="R404" s="6"/>
      <c r="S404" s="6"/>
      <c r="T404" s="7"/>
      <c r="U404" s="7"/>
      <c r="V404" s="7"/>
      <c r="W404" s="7"/>
      <c r="X404" s="7"/>
      <c r="Y404" s="7"/>
      <c r="Z404" s="7"/>
    </row>
    <row r="405" spans="1:26" ht="15.75" customHeight="1">
      <c r="A405" s="33"/>
      <c r="B405" s="6"/>
      <c r="C405" s="6"/>
      <c r="D405" s="6"/>
      <c r="E405" s="6"/>
      <c r="F405" s="6"/>
      <c r="G405" s="6"/>
      <c r="H405" s="6"/>
      <c r="I405" s="6"/>
      <c r="J405" s="6"/>
      <c r="K405" s="6"/>
      <c r="L405" s="6"/>
      <c r="M405" s="6"/>
      <c r="N405" s="6"/>
      <c r="O405" s="6"/>
      <c r="P405" s="6"/>
      <c r="Q405" s="6"/>
      <c r="R405" s="6"/>
      <c r="S405" s="6"/>
      <c r="T405" s="7"/>
      <c r="U405" s="7"/>
      <c r="V405" s="7"/>
      <c r="W405" s="7"/>
      <c r="X405" s="7"/>
      <c r="Y405" s="7"/>
      <c r="Z405" s="7"/>
    </row>
    <row r="406" spans="1:26" ht="15.75" customHeight="1">
      <c r="A406" s="31" t="s">
        <v>1475</v>
      </c>
      <c r="B406" s="6"/>
      <c r="C406" s="6"/>
      <c r="D406" s="6"/>
      <c r="E406" s="6"/>
      <c r="F406" s="6"/>
      <c r="G406" s="6"/>
      <c r="H406" s="6"/>
      <c r="I406" s="6"/>
      <c r="J406" s="6"/>
      <c r="K406" s="6"/>
      <c r="L406" s="6"/>
      <c r="M406" s="6"/>
      <c r="N406" s="6"/>
      <c r="O406" s="6"/>
      <c r="P406" s="6"/>
      <c r="Q406" s="6"/>
      <c r="R406" s="6"/>
      <c r="S406" s="6"/>
      <c r="T406" s="7"/>
      <c r="U406" s="7"/>
      <c r="V406" s="7"/>
      <c r="W406" s="7"/>
      <c r="X406" s="7"/>
      <c r="Y406" s="7"/>
      <c r="Z406" s="7"/>
    </row>
    <row r="407" spans="1:26" ht="15.75" customHeight="1">
      <c r="A407" s="32" t="s">
        <v>1476</v>
      </c>
      <c r="B407" s="11"/>
      <c r="C407" s="11"/>
      <c r="D407" s="11"/>
      <c r="E407" s="11"/>
      <c r="F407" s="11"/>
      <c r="G407" s="11"/>
      <c r="H407" s="11"/>
      <c r="I407" s="6"/>
      <c r="J407" s="6"/>
      <c r="K407" s="6"/>
      <c r="L407" s="6"/>
      <c r="M407" s="6"/>
      <c r="N407" s="6"/>
      <c r="O407" s="6"/>
      <c r="P407" s="6"/>
      <c r="Q407" s="6"/>
      <c r="R407" s="6"/>
      <c r="S407" s="6"/>
      <c r="T407" s="7"/>
      <c r="U407" s="7"/>
      <c r="V407" s="7"/>
      <c r="W407" s="7"/>
      <c r="X407" s="7"/>
      <c r="Y407" s="7"/>
      <c r="Z407" s="7"/>
    </row>
    <row r="408" spans="1:26" ht="15.75" customHeight="1">
      <c r="A408" s="32" t="s">
        <v>1477</v>
      </c>
      <c r="B408" s="11"/>
      <c r="C408" s="11"/>
      <c r="D408" s="11"/>
      <c r="E408" s="11"/>
      <c r="F408" s="11"/>
      <c r="G408" s="11"/>
      <c r="H408" s="11"/>
      <c r="I408" s="6"/>
      <c r="J408" s="6"/>
      <c r="K408" s="6"/>
      <c r="L408" s="6"/>
      <c r="M408" s="6"/>
      <c r="N408" s="6"/>
      <c r="O408" s="6"/>
      <c r="P408" s="6"/>
      <c r="Q408" s="6"/>
      <c r="R408" s="6"/>
      <c r="S408" s="6"/>
      <c r="T408" s="7"/>
      <c r="U408" s="7"/>
      <c r="V408" s="7"/>
      <c r="W408" s="7"/>
      <c r="X408" s="7"/>
      <c r="Y408" s="7"/>
      <c r="Z408" s="7"/>
    </row>
    <row r="409" spans="1:26" ht="15.75" customHeight="1">
      <c r="A409" s="33" t="s">
        <v>1478</v>
      </c>
      <c r="B409" s="6"/>
      <c r="C409" s="6"/>
      <c r="D409" s="6"/>
      <c r="E409" s="6"/>
      <c r="F409" s="6"/>
      <c r="G409" s="6"/>
      <c r="H409" s="6"/>
      <c r="I409" s="6"/>
      <c r="J409" s="6"/>
      <c r="K409" s="6"/>
      <c r="L409" s="6"/>
      <c r="M409" s="6"/>
      <c r="N409" s="6"/>
      <c r="O409" s="6"/>
      <c r="P409" s="6"/>
      <c r="Q409" s="6"/>
      <c r="R409" s="6"/>
      <c r="S409" s="6"/>
      <c r="T409" s="7"/>
      <c r="U409" s="7"/>
      <c r="V409" s="7"/>
      <c r="W409" s="7"/>
      <c r="X409" s="7"/>
      <c r="Y409" s="7"/>
      <c r="Z409" s="7"/>
    </row>
    <row r="410" spans="1:26" ht="15.75" customHeight="1">
      <c r="A410" s="33" t="s">
        <v>1479</v>
      </c>
      <c r="B410" s="6"/>
      <c r="C410" s="6"/>
      <c r="D410" s="6"/>
      <c r="E410" s="6"/>
      <c r="F410" s="6"/>
      <c r="G410" s="6"/>
      <c r="H410" s="6"/>
      <c r="I410" s="6"/>
      <c r="J410" s="6"/>
      <c r="K410" s="6"/>
      <c r="L410" s="6"/>
      <c r="M410" s="6"/>
      <c r="N410" s="6"/>
      <c r="O410" s="6"/>
      <c r="P410" s="6"/>
      <c r="Q410" s="6"/>
      <c r="R410" s="6"/>
      <c r="S410" s="6"/>
      <c r="T410" s="7"/>
      <c r="U410" s="7"/>
      <c r="V410" s="7"/>
      <c r="W410" s="7"/>
      <c r="X410" s="7"/>
      <c r="Y410" s="7"/>
      <c r="Z410" s="7"/>
    </row>
    <row r="411" spans="1:26" ht="15.75" customHeight="1">
      <c r="A411" s="33" t="s">
        <v>1480</v>
      </c>
      <c r="B411" s="6"/>
      <c r="C411" s="6"/>
      <c r="D411" s="6"/>
      <c r="E411" s="6"/>
      <c r="F411" s="6"/>
      <c r="G411" s="6"/>
      <c r="H411" s="6"/>
      <c r="I411" s="6"/>
      <c r="J411" s="6"/>
      <c r="K411" s="6"/>
      <c r="L411" s="6"/>
      <c r="M411" s="6"/>
      <c r="N411" s="6"/>
      <c r="O411" s="6"/>
      <c r="P411" s="6"/>
      <c r="Q411" s="6"/>
      <c r="R411" s="6"/>
      <c r="S411" s="6"/>
      <c r="T411" s="7"/>
      <c r="U411" s="7"/>
      <c r="V411" s="7"/>
      <c r="W411" s="7"/>
      <c r="X411" s="7"/>
      <c r="Y411" s="7"/>
      <c r="Z411" s="7"/>
    </row>
    <row r="412" spans="1:26" ht="15.75" customHeight="1">
      <c r="A412" s="33" t="s">
        <v>1136</v>
      </c>
      <c r="B412" s="6"/>
      <c r="C412" s="6"/>
      <c r="D412" s="6"/>
      <c r="E412" s="6"/>
      <c r="F412" s="6"/>
      <c r="G412" s="6"/>
      <c r="H412" s="6"/>
      <c r="I412" s="6"/>
      <c r="J412" s="6"/>
      <c r="K412" s="6"/>
      <c r="L412" s="6"/>
      <c r="M412" s="6"/>
      <c r="N412" s="6"/>
      <c r="O412" s="6"/>
      <c r="P412" s="6"/>
      <c r="Q412" s="6"/>
      <c r="R412" s="6"/>
      <c r="S412" s="6"/>
      <c r="T412" s="7"/>
      <c r="U412" s="7"/>
      <c r="V412" s="7"/>
      <c r="W412" s="7"/>
      <c r="X412" s="7"/>
      <c r="Y412" s="7"/>
      <c r="Z412" s="7"/>
    </row>
    <row r="413" spans="1:26" ht="15.75" customHeight="1">
      <c r="A413" s="33" t="s">
        <v>1481</v>
      </c>
      <c r="B413" s="6"/>
      <c r="C413" s="6"/>
      <c r="D413" s="6"/>
      <c r="E413" s="6"/>
      <c r="F413" s="6"/>
      <c r="G413" s="6"/>
      <c r="H413" s="6"/>
      <c r="I413" s="6"/>
      <c r="J413" s="6"/>
      <c r="K413" s="6"/>
      <c r="L413" s="6"/>
      <c r="M413" s="6"/>
      <c r="N413" s="6"/>
      <c r="O413" s="6"/>
      <c r="P413" s="6"/>
      <c r="Q413" s="6"/>
      <c r="R413" s="6"/>
      <c r="S413" s="6"/>
      <c r="T413" s="7"/>
      <c r="U413" s="7"/>
      <c r="V413" s="7"/>
      <c r="W413" s="7"/>
      <c r="X413" s="7"/>
      <c r="Y413" s="7"/>
      <c r="Z413" s="7"/>
    </row>
    <row r="414" spans="1:26" ht="15.75" customHeight="1">
      <c r="A414" s="33" t="s">
        <v>1482</v>
      </c>
      <c r="B414" s="6"/>
      <c r="C414" s="6"/>
      <c r="D414" s="6"/>
      <c r="E414" s="6"/>
      <c r="F414" s="6"/>
      <c r="G414" s="6"/>
      <c r="H414" s="6"/>
      <c r="I414" s="6"/>
      <c r="J414" s="6"/>
      <c r="K414" s="6"/>
      <c r="L414" s="6"/>
      <c r="M414" s="6"/>
      <c r="N414" s="6"/>
      <c r="O414" s="6"/>
      <c r="P414" s="6"/>
      <c r="Q414" s="6"/>
      <c r="R414" s="6"/>
      <c r="S414" s="6"/>
      <c r="T414" s="7"/>
      <c r="U414" s="7"/>
      <c r="V414" s="7"/>
      <c r="W414" s="7"/>
      <c r="X414" s="7"/>
      <c r="Y414" s="7"/>
      <c r="Z414" s="7"/>
    </row>
    <row r="415" spans="1:26" ht="15.75" customHeight="1">
      <c r="A415" s="52" t="s">
        <v>1483</v>
      </c>
      <c r="B415" s="6"/>
      <c r="C415" s="6"/>
      <c r="D415" s="6"/>
      <c r="E415" s="6"/>
      <c r="F415" s="6"/>
      <c r="G415" s="6"/>
      <c r="H415" s="6"/>
      <c r="I415" s="6"/>
      <c r="J415" s="6"/>
      <c r="K415" s="6"/>
      <c r="L415" s="6"/>
      <c r="M415" s="6"/>
      <c r="N415" s="6"/>
      <c r="O415" s="6"/>
      <c r="P415" s="6"/>
      <c r="Q415" s="6"/>
      <c r="R415" s="6"/>
      <c r="S415" s="6"/>
      <c r="T415" s="7"/>
      <c r="U415" s="7"/>
      <c r="V415" s="7"/>
      <c r="W415" s="7"/>
      <c r="X415" s="7"/>
      <c r="Y415" s="7"/>
      <c r="Z415" s="7"/>
    </row>
    <row r="416" spans="1:26" ht="15.75" customHeight="1">
      <c r="A416" s="12"/>
      <c r="B416" s="6"/>
      <c r="C416" s="6"/>
      <c r="D416" s="6"/>
      <c r="E416" s="6"/>
      <c r="F416" s="6"/>
      <c r="G416" s="6"/>
      <c r="H416" s="6"/>
      <c r="I416" s="6"/>
      <c r="J416" s="6"/>
      <c r="K416" s="6"/>
      <c r="L416" s="6"/>
      <c r="M416" s="6"/>
      <c r="N416" s="6"/>
      <c r="O416" s="6"/>
      <c r="P416" s="6"/>
      <c r="Q416" s="6"/>
      <c r="R416" s="6"/>
      <c r="S416" s="6"/>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33" t="s">
        <v>1137</v>
      </c>
      <c r="B418" s="6"/>
      <c r="C418" s="6"/>
      <c r="D418" s="6"/>
      <c r="E418" s="6"/>
      <c r="F418" s="6"/>
      <c r="G418" s="6"/>
      <c r="H418" s="6"/>
      <c r="I418" s="6"/>
      <c r="J418" s="6"/>
      <c r="K418" s="6"/>
      <c r="L418" s="6"/>
      <c r="M418" s="6"/>
      <c r="N418" s="6"/>
      <c r="O418" s="7"/>
      <c r="P418" s="7"/>
      <c r="Q418" s="7"/>
      <c r="R418" s="7"/>
      <c r="S418" s="7"/>
      <c r="T418" s="7"/>
      <c r="U418" s="7"/>
      <c r="V418" s="7"/>
      <c r="W418" s="7"/>
      <c r="X418" s="7"/>
      <c r="Y418" s="7"/>
      <c r="Z418" s="7"/>
    </row>
    <row r="419" spans="1:26" ht="15.75" customHeight="1">
      <c r="A419" s="33"/>
      <c r="B419" s="6"/>
      <c r="C419" s="6"/>
      <c r="D419" s="6"/>
      <c r="E419" s="6"/>
      <c r="F419" s="6"/>
      <c r="G419" s="6"/>
      <c r="H419" s="6"/>
      <c r="I419" s="6"/>
      <c r="J419" s="6"/>
      <c r="K419" s="6"/>
      <c r="L419" s="6"/>
      <c r="M419" s="6"/>
      <c r="N419" s="6"/>
      <c r="O419" s="7"/>
      <c r="P419" s="7"/>
      <c r="Q419" s="7"/>
      <c r="R419" s="7"/>
      <c r="S419" s="7"/>
      <c r="T419" s="7"/>
      <c r="U419" s="7"/>
      <c r="V419" s="7"/>
      <c r="W419" s="7"/>
      <c r="X419" s="7"/>
      <c r="Y419" s="7"/>
      <c r="Z419" s="7"/>
    </row>
    <row r="420" spans="1:26" ht="15.75" customHeight="1">
      <c r="A420" s="31" t="s">
        <v>1484</v>
      </c>
      <c r="B420" s="6"/>
      <c r="C420" s="6"/>
      <c r="D420" s="6"/>
      <c r="E420" s="6"/>
      <c r="F420" s="6"/>
      <c r="G420" s="6"/>
      <c r="H420" s="6"/>
      <c r="I420" s="6"/>
      <c r="J420" s="6"/>
      <c r="K420" s="6"/>
      <c r="L420" s="6"/>
      <c r="M420" s="6"/>
      <c r="N420" s="6"/>
      <c r="O420" s="7"/>
      <c r="P420" s="7"/>
      <c r="Q420" s="7"/>
      <c r="R420" s="7"/>
      <c r="S420" s="7"/>
      <c r="T420" s="7"/>
      <c r="U420" s="7"/>
      <c r="V420" s="7"/>
      <c r="W420" s="7"/>
      <c r="X420" s="7"/>
      <c r="Y420" s="7"/>
      <c r="Z420" s="7"/>
    </row>
    <row r="421" spans="1:26" ht="15.75" customHeight="1">
      <c r="A421" s="32" t="s">
        <v>1485</v>
      </c>
      <c r="B421" s="11"/>
      <c r="C421" s="11"/>
      <c r="D421" s="11"/>
      <c r="E421" s="11"/>
      <c r="F421" s="11"/>
      <c r="G421" s="6"/>
      <c r="H421" s="6"/>
      <c r="I421" s="6"/>
      <c r="J421" s="6"/>
      <c r="K421" s="6"/>
      <c r="L421" s="6"/>
      <c r="M421" s="6"/>
      <c r="N421" s="6"/>
      <c r="O421" s="7"/>
      <c r="P421" s="7"/>
      <c r="Q421" s="7"/>
      <c r="R421" s="7"/>
      <c r="S421" s="7"/>
      <c r="T421" s="7"/>
      <c r="U421" s="7"/>
      <c r="V421" s="7"/>
      <c r="W421" s="7"/>
      <c r="X421" s="7"/>
      <c r="Y421" s="7"/>
      <c r="Z421" s="7"/>
    </row>
    <row r="422" spans="1:26" ht="15.75" customHeight="1">
      <c r="A422" s="32" t="s">
        <v>1486</v>
      </c>
      <c r="B422" s="11"/>
      <c r="C422" s="11"/>
      <c r="D422" s="11"/>
      <c r="E422" s="11"/>
      <c r="F422" s="11"/>
      <c r="G422" s="6"/>
      <c r="H422" s="6"/>
      <c r="I422" s="6"/>
      <c r="J422" s="6"/>
      <c r="K422" s="6"/>
      <c r="L422" s="6"/>
      <c r="M422" s="6"/>
      <c r="N422" s="6"/>
      <c r="O422" s="7"/>
      <c r="P422" s="7"/>
      <c r="Q422" s="7"/>
      <c r="R422" s="7"/>
      <c r="S422" s="7"/>
      <c r="T422" s="7"/>
      <c r="U422" s="7"/>
      <c r="V422" s="7"/>
      <c r="W422" s="7"/>
      <c r="X422" s="7"/>
      <c r="Y422" s="7"/>
      <c r="Z422" s="7"/>
    </row>
    <row r="423" spans="1:26" ht="15.75" customHeight="1">
      <c r="A423" s="33" t="s">
        <v>1487</v>
      </c>
      <c r="B423" s="6"/>
      <c r="C423" s="6"/>
      <c r="D423" s="6"/>
      <c r="E423" s="6"/>
      <c r="F423" s="6"/>
      <c r="G423" s="6"/>
      <c r="H423" s="6"/>
      <c r="I423" s="6"/>
      <c r="J423" s="6"/>
      <c r="K423" s="6"/>
      <c r="L423" s="6"/>
      <c r="M423" s="6"/>
      <c r="N423" s="6"/>
      <c r="O423" s="7"/>
      <c r="P423" s="7"/>
      <c r="Q423" s="7"/>
      <c r="R423" s="7"/>
      <c r="S423" s="7"/>
      <c r="T423" s="7"/>
      <c r="U423" s="7"/>
      <c r="V423" s="7"/>
      <c r="W423" s="7"/>
      <c r="X423" s="7"/>
      <c r="Y423" s="7"/>
      <c r="Z423" s="7"/>
    </row>
    <row r="424" spans="1:26" ht="15.75" customHeight="1">
      <c r="A424" s="33" t="s">
        <v>1488</v>
      </c>
      <c r="B424" s="6"/>
      <c r="C424" s="6"/>
      <c r="D424" s="6"/>
      <c r="E424" s="6"/>
      <c r="F424" s="6"/>
      <c r="G424" s="6"/>
      <c r="H424" s="6"/>
      <c r="I424" s="6"/>
      <c r="J424" s="6"/>
      <c r="K424" s="6"/>
      <c r="L424" s="6"/>
      <c r="M424" s="6"/>
      <c r="N424" s="6"/>
      <c r="O424" s="7"/>
      <c r="P424" s="7"/>
      <c r="Q424" s="7"/>
      <c r="R424" s="7"/>
      <c r="S424" s="7"/>
      <c r="T424" s="7"/>
      <c r="U424" s="7"/>
      <c r="V424" s="7"/>
      <c r="W424" s="7"/>
      <c r="X424" s="7"/>
      <c r="Y424" s="7"/>
      <c r="Z424" s="7"/>
    </row>
    <row r="425" spans="1:26" ht="15.75" customHeight="1">
      <c r="A425" s="33" t="s">
        <v>1489</v>
      </c>
      <c r="B425" s="6"/>
      <c r="C425" s="6"/>
      <c r="D425" s="6"/>
      <c r="E425" s="6"/>
      <c r="F425" s="6"/>
      <c r="G425" s="6"/>
      <c r="H425" s="6"/>
      <c r="I425" s="6"/>
      <c r="J425" s="6"/>
      <c r="K425" s="6"/>
      <c r="L425" s="6"/>
      <c r="M425" s="6"/>
      <c r="N425" s="6"/>
      <c r="O425" s="7"/>
      <c r="P425" s="7"/>
      <c r="Q425" s="7"/>
      <c r="R425" s="7"/>
      <c r="S425" s="7"/>
      <c r="T425" s="7"/>
      <c r="U425" s="7"/>
      <c r="V425" s="7"/>
      <c r="W425" s="7"/>
      <c r="X425" s="7"/>
      <c r="Y425" s="7"/>
      <c r="Z425" s="7"/>
    </row>
    <row r="426" spans="1:26" ht="15.75" customHeight="1">
      <c r="A426" s="33" t="s">
        <v>1490</v>
      </c>
      <c r="B426" s="6"/>
      <c r="C426" s="6"/>
      <c r="D426" s="6"/>
      <c r="E426" s="6"/>
      <c r="F426" s="6"/>
      <c r="G426" s="6"/>
      <c r="H426" s="6"/>
      <c r="I426" s="6"/>
      <c r="J426" s="6"/>
      <c r="K426" s="6"/>
      <c r="L426" s="6"/>
      <c r="M426" s="6"/>
      <c r="N426" s="6"/>
      <c r="O426" s="7"/>
      <c r="P426" s="7"/>
      <c r="Q426" s="7"/>
      <c r="R426" s="7"/>
      <c r="S426" s="7"/>
      <c r="T426" s="7"/>
      <c r="U426" s="7"/>
      <c r="V426" s="7"/>
      <c r="W426" s="7"/>
      <c r="X426" s="7"/>
      <c r="Y426" s="7"/>
      <c r="Z426" s="7"/>
    </row>
    <row r="427" spans="1:26" ht="15.75" customHeight="1">
      <c r="A427" s="33" t="s">
        <v>1491</v>
      </c>
      <c r="B427" s="6"/>
      <c r="C427" s="6"/>
      <c r="D427" s="6"/>
      <c r="E427" s="6"/>
      <c r="F427" s="6"/>
      <c r="G427" s="6"/>
      <c r="H427" s="6"/>
      <c r="I427" s="6"/>
      <c r="J427" s="6"/>
      <c r="K427" s="6"/>
      <c r="L427" s="6"/>
      <c r="M427" s="6"/>
      <c r="N427" s="6"/>
      <c r="O427" s="7"/>
      <c r="P427" s="7"/>
      <c r="Q427" s="7"/>
      <c r="R427" s="7"/>
      <c r="S427" s="7"/>
      <c r="T427" s="7"/>
      <c r="U427" s="7"/>
      <c r="V427" s="7"/>
      <c r="W427" s="7"/>
      <c r="X427" s="7"/>
      <c r="Y427" s="7"/>
      <c r="Z427" s="7"/>
    </row>
    <row r="428" spans="1:26" ht="15.75" customHeight="1">
      <c r="A428" s="33" t="s">
        <v>1492</v>
      </c>
      <c r="B428" s="6"/>
      <c r="C428" s="6"/>
      <c r="D428" s="6"/>
      <c r="E428" s="6"/>
      <c r="F428" s="6"/>
      <c r="G428" s="6"/>
      <c r="H428" s="6"/>
      <c r="I428" s="6"/>
      <c r="J428" s="6"/>
      <c r="K428" s="6"/>
      <c r="L428" s="6"/>
      <c r="M428" s="6"/>
      <c r="N428" s="6"/>
      <c r="O428" s="7"/>
      <c r="P428" s="7"/>
      <c r="Q428" s="7"/>
      <c r="R428" s="7"/>
      <c r="S428" s="7"/>
      <c r="T428" s="7"/>
      <c r="U428" s="7"/>
      <c r="V428" s="7"/>
      <c r="W428" s="7"/>
      <c r="X428" s="7"/>
      <c r="Y428" s="7"/>
      <c r="Z428" s="7"/>
    </row>
    <row r="429" spans="1:26" ht="15.75" customHeight="1">
      <c r="A429" s="33" t="s">
        <v>1493</v>
      </c>
      <c r="B429" s="6"/>
      <c r="C429" s="6"/>
      <c r="D429" s="6"/>
      <c r="E429" s="6"/>
      <c r="F429" s="6"/>
      <c r="G429" s="6"/>
      <c r="H429" s="6"/>
      <c r="I429" s="6"/>
      <c r="J429" s="6"/>
      <c r="K429" s="6"/>
      <c r="L429" s="6"/>
      <c r="M429" s="6"/>
      <c r="N429" s="6"/>
      <c r="O429" s="7"/>
      <c r="P429" s="7"/>
      <c r="Q429" s="7"/>
      <c r="R429" s="7"/>
      <c r="S429" s="7"/>
      <c r="T429" s="7"/>
      <c r="U429" s="7"/>
      <c r="V429" s="7"/>
      <c r="W429" s="7"/>
      <c r="X429" s="7"/>
      <c r="Y429" s="7"/>
      <c r="Z429" s="7"/>
    </row>
    <row r="430" spans="1:26" ht="15.75" customHeight="1">
      <c r="A430" s="33" t="s">
        <v>1494</v>
      </c>
      <c r="B430" s="6"/>
      <c r="C430" s="6"/>
      <c r="D430" s="6"/>
      <c r="E430" s="6"/>
      <c r="F430" s="6"/>
      <c r="G430" s="6"/>
      <c r="H430" s="6"/>
      <c r="I430" s="6"/>
      <c r="J430" s="6"/>
      <c r="K430" s="6"/>
      <c r="L430" s="6"/>
      <c r="M430" s="6"/>
      <c r="N430" s="6"/>
      <c r="O430" s="7"/>
      <c r="P430" s="7"/>
      <c r="Q430" s="7"/>
      <c r="R430" s="7"/>
      <c r="S430" s="7"/>
      <c r="T430" s="7"/>
      <c r="U430" s="7"/>
      <c r="V430" s="7"/>
      <c r="W430" s="7"/>
      <c r="X430" s="7"/>
      <c r="Y430" s="7"/>
      <c r="Z430" s="7"/>
    </row>
    <row r="431" spans="1:26" ht="15.75" customHeight="1">
      <c r="A431" s="32" t="s">
        <v>1495</v>
      </c>
      <c r="B431" s="11"/>
      <c r="C431" s="11"/>
      <c r="D431" s="11"/>
      <c r="E431" s="11"/>
      <c r="F431" s="11"/>
      <c r="G431" s="6"/>
      <c r="H431" s="6"/>
      <c r="I431" s="6"/>
      <c r="J431" s="6"/>
      <c r="K431" s="6"/>
      <c r="L431" s="6"/>
      <c r="M431" s="6"/>
      <c r="N431" s="6"/>
      <c r="O431" s="7"/>
      <c r="P431" s="7"/>
      <c r="Q431" s="7"/>
      <c r="R431" s="7"/>
      <c r="S431" s="7"/>
      <c r="T431" s="7"/>
      <c r="U431" s="7"/>
      <c r="V431" s="7"/>
      <c r="W431" s="7"/>
      <c r="X431" s="7"/>
      <c r="Y431" s="7"/>
      <c r="Z431" s="7"/>
    </row>
    <row r="432" spans="1:26" ht="15.75" customHeight="1">
      <c r="A432" s="32" t="s">
        <v>1496</v>
      </c>
      <c r="B432" s="11"/>
      <c r="C432" s="11"/>
      <c r="D432" s="11"/>
      <c r="E432" s="11"/>
      <c r="F432" s="11"/>
      <c r="G432" s="6"/>
      <c r="H432" s="6"/>
      <c r="I432" s="6"/>
      <c r="J432" s="6"/>
      <c r="K432" s="6"/>
      <c r="L432" s="6"/>
      <c r="M432" s="6"/>
      <c r="N432" s="6"/>
      <c r="O432" s="7"/>
      <c r="P432" s="7"/>
      <c r="Q432" s="7"/>
      <c r="R432" s="7"/>
      <c r="S432" s="7"/>
      <c r="T432" s="7"/>
      <c r="U432" s="7"/>
      <c r="V432" s="7"/>
      <c r="W432" s="7"/>
      <c r="X432" s="7"/>
      <c r="Y432" s="7"/>
      <c r="Z432" s="7"/>
    </row>
    <row r="433" spans="1:26" ht="15.75" customHeight="1">
      <c r="A433" s="33" t="s">
        <v>1497</v>
      </c>
      <c r="B433" s="6"/>
      <c r="C433" s="6"/>
      <c r="D433" s="6"/>
      <c r="E433" s="6"/>
      <c r="F433" s="6"/>
      <c r="G433" s="6"/>
      <c r="H433" s="6"/>
      <c r="I433" s="6"/>
      <c r="J433" s="6"/>
      <c r="K433" s="6"/>
      <c r="L433" s="6"/>
      <c r="M433" s="6"/>
      <c r="N433" s="6"/>
      <c r="O433" s="7"/>
      <c r="P433" s="7"/>
      <c r="Q433" s="7"/>
      <c r="R433" s="7"/>
      <c r="S433" s="7"/>
      <c r="T433" s="7"/>
      <c r="U433" s="7"/>
      <c r="V433" s="7"/>
      <c r="W433" s="7"/>
      <c r="X433" s="7"/>
      <c r="Y433" s="7"/>
      <c r="Z433" s="7"/>
    </row>
    <row r="434" spans="1:26" ht="15.75" customHeight="1">
      <c r="A434" s="33" t="s">
        <v>1498</v>
      </c>
      <c r="B434" s="6"/>
      <c r="C434" s="6"/>
      <c r="D434" s="6"/>
      <c r="E434" s="6"/>
      <c r="F434" s="6"/>
      <c r="G434" s="6"/>
      <c r="H434" s="6"/>
      <c r="I434" s="6"/>
      <c r="J434" s="6"/>
      <c r="K434" s="6"/>
      <c r="L434" s="6"/>
      <c r="M434" s="6"/>
      <c r="N434" s="6"/>
      <c r="O434" s="7"/>
      <c r="P434" s="7"/>
      <c r="Q434" s="7"/>
      <c r="R434" s="7"/>
      <c r="S434" s="7"/>
      <c r="T434" s="7"/>
      <c r="U434" s="7"/>
      <c r="V434" s="7"/>
      <c r="W434" s="7"/>
      <c r="X434" s="7"/>
      <c r="Y434" s="7"/>
      <c r="Z434" s="7"/>
    </row>
    <row r="435" spans="1:26" ht="15.75" customHeight="1">
      <c r="A435" s="33" t="s">
        <v>1499</v>
      </c>
      <c r="B435" s="6"/>
      <c r="C435" s="6"/>
      <c r="D435" s="6"/>
      <c r="E435" s="6"/>
      <c r="F435" s="6"/>
      <c r="G435" s="6"/>
      <c r="H435" s="6"/>
      <c r="I435" s="6"/>
      <c r="J435" s="6"/>
      <c r="K435" s="6"/>
      <c r="L435" s="6"/>
      <c r="M435" s="6"/>
      <c r="N435" s="6"/>
      <c r="O435" s="7"/>
      <c r="P435" s="7"/>
      <c r="Q435" s="7"/>
      <c r="R435" s="7"/>
      <c r="S435" s="7"/>
      <c r="T435" s="7"/>
      <c r="U435" s="7"/>
      <c r="V435" s="7"/>
      <c r="W435" s="7"/>
      <c r="X435" s="7"/>
      <c r="Y435" s="7"/>
      <c r="Z435" s="7"/>
    </row>
    <row r="436" spans="1:26" ht="15.75" customHeight="1">
      <c r="A436" s="33" t="s">
        <v>1500</v>
      </c>
      <c r="B436" s="6"/>
      <c r="C436" s="6"/>
      <c r="D436" s="6"/>
      <c r="E436" s="6"/>
      <c r="F436" s="6"/>
      <c r="G436" s="6"/>
      <c r="H436" s="6"/>
      <c r="I436" s="6"/>
      <c r="J436" s="6"/>
      <c r="K436" s="6"/>
      <c r="L436" s="6"/>
      <c r="M436" s="6"/>
      <c r="N436" s="6"/>
      <c r="O436" s="7"/>
      <c r="P436" s="7"/>
      <c r="Q436" s="7"/>
      <c r="R436" s="7"/>
      <c r="S436" s="7"/>
      <c r="T436" s="7"/>
      <c r="U436" s="7"/>
      <c r="V436" s="7"/>
      <c r="W436" s="7"/>
      <c r="X436" s="7"/>
      <c r="Y436" s="7"/>
      <c r="Z436" s="7"/>
    </row>
    <row r="437" spans="1:26" ht="15.75" customHeight="1">
      <c r="A437" s="33" t="s">
        <v>1501</v>
      </c>
      <c r="B437" s="6"/>
      <c r="C437" s="6"/>
      <c r="D437" s="6"/>
      <c r="E437" s="6"/>
      <c r="F437" s="6"/>
      <c r="G437" s="6"/>
      <c r="H437" s="6"/>
      <c r="I437" s="6"/>
      <c r="J437" s="6"/>
      <c r="K437" s="6"/>
      <c r="L437" s="6"/>
      <c r="M437" s="6"/>
      <c r="N437" s="6"/>
      <c r="O437" s="7"/>
      <c r="P437" s="7"/>
      <c r="Q437" s="7"/>
      <c r="R437" s="7"/>
      <c r="S437" s="7"/>
      <c r="T437" s="7"/>
      <c r="U437" s="7"/>
      <c r="V437" s="7"/>
      <c r="W437" s="7"/>
      <c r="X437" s="7"/>
      <c r="Y437" s="7"/>
      <c r="Z437" s="7"/>
    </row>
    <row r="438" spans="1:26" ht="15.75" customHeight="1">
      <c r="A438" s="33" t="s">
        <v>1502</v>
      </c>
      <c r="B438" s="6"/>
      <c r="C438" s="6"/>
      <c r="D438" s="6"/>
      <c r="E438" s="6"/>
      <c r="F438" s="6"/>
      <c r="G438" s="6"/>
      <c r="H438" s="6"/>
      <c r="I438" s="6"/>
      <c r="J438" s="6"/>
      <c r="K438" s="6"/>
      <c r="L438" s="6"/>
      <c r="M438" s="6"/>
      <c r="N438" s="6"/>
      <c r="O438" s="7"/>
      <c r="P438" s="7"/>
      <c r="Q438" s="7"/>
      <c r="R438" s="7"/>
      <c r="S438" s="7"/>
      <c r="T438" s="7"/>
      <c r="U438" s="7"/>
      <c r="V438" s="7"/>
      <c r="W438" s="7"/>
      <c r="X438" s="7"/>
      <c r="Y438" s="7"/>
      <c r="Z438" s="7"/>
    </row>
    <row r="439" spans="1:26" ht="15.75" customHeight="1">
      <c r="A439" s="33" t="s">
        <v>1503</v>
      </c>
      <c r="B439" s="6"/>
      <c r="C439" s="6"/>
      <c r="D439" s="6"/>
      <c r="E439" s="6"/>
      <c r="F439" s="6"/>
      <c r="G439" s="6"/>
      <c r="H439" s="6"/>
      <c r="I439" s="6"/>
      <c r="J439" s="6"/>
      <c r="K439" s="6"/>
      <c r="L439" s="6"/>
      <c r="M439" s="6"/>
      <c r="N439" s="6"/>
      <c r="O439" s="7"/>
      <c r="P439" s="7"/>
      <c r="Q439" s="7"/>
      <c r="R439" s="7"/>
      <c r="S439" s="7"/>
      <c r="T439" s="7"/>
      <c r="U439" s="7"/>
      <c r="V439" s="7"/>
      <c r="W439" s="7"/>
      <c r="X439" s="7"/>
      <c r="Y439" s="7"/>
      <c r="Z439" s="7"/>
    </row>
    <row r="440" spans="1:26" ht="15.75" customHeight="1">
      <c r="A440" s="33" t="s">
        <v>1504</v>
      </c>
      <c r="B440" s="6"/>
      <c r="C440" s="6"/>
      <c r="D440" s="6"/>
      <c r="E440" s="6"/>
      <c r="F440" s="6"/>
      <c r="G440" s="6"/>
      <c r="H440" s="6"/>
      <c r="I440" s="6"/>
      <c r="J440" s="6"/>
      <c r="K440" s="6"/>
      <c r="L440" s="6"/>
      <c r="M440" s="6"/>
      <c r="N440" s="6"/>
      <c r="O440" s="7"/>
      <c r="P440" s="7"/>
      <c r="Q440" s="7"/>
      <c r="R440" s="7"/>
      <c r="S440" s="7"/>
      <c r="T440" s="7"/>
      <c r="U440" s="7"/>
      <c r="V440" s="7"/>
      <c r="W440" s="7"/>
      <c r="X440" s="7"/>
      <c r="Y440" s="7"/>
      <c r="Z440" s="7"/>
    </row>
    <row r="441" spans="1:26" ht="15.75" customHeight="1">
      <c r="A441" s="32" t="s">
        <v>1505</v>
      </c>
      <c r="B441" s="11"/>
      <c r="C441" s="11"/>
      <c r="D441" s="6"/>
      <c r="E441" s="6"/>
      <c r="F441" s="6"/>
      <c r="G441" s="6"/>
      <c r="H441" s="6"/>
      <c r="I441" s="6"/>
      <c r="J441" s="6"/>
      <c r="K441" s="6"/>
      <c r="L441" s="6"/>
      <c r="M441" s="6"/>
      <c r="N441" s="6"/>
      <c r="O441" s="7"/>
      <c r="P441" s="7"/>
      <c r="Q441" s="7"/>
      <c r="R441" s="7"/>
      <c r="S441" s="7"/>
      <c r="T441" s="7"/>
      <c r="U441" s="7"/>
      <c r="V441" s="7"/>
      <c r="W441" s="7"/>
      <c r="X441" s="7"/>
      <c r="Y441" s="7"/>
      <c r="Z441" s="7"/>
    </row>
    <row r="442" spans="1:26" ht="15.75" customHeight="1">
      <c r="A442" s="32" t="s">
        <v>1506</v>
      </c>
      <c r="B442" s="11"/>
      <c r="C442" s="11"/>
      <c r="D442" s="6"/>
      <c r="E442" s="6"/>
      <c r="F442" s="6"/>
      <c r="G442" s="6"/>
      <c r="H442" s="6"/>
      <c r="I442" s="6"/>
      <c r="J442" s="6"/>
      <c r="K442" s="6"/>
      <c r="L442" s="6"/>
      <c r="M442" s="6"/>
      <c r="N442" s="6"/>
      <c r="O442" s="7"/>
      <c r="P442" s="7"/>
      <c r="Q442" s="7"/>
      <c r="R442" s="7"/>
      <c r="S442" s="7"/>
      <c r="T442" s="7"/>
      <c r="U442" s="7"/>
      <c r="V442" s="7"/>
      <c r="W442" s="7"/>
      <c r="X442" s="7"/>
      <c r="Y442" s="7"/>
      <c r="Z442" s="7"/>
    </row>
    <row r="443" spans="1:26" ht="15.75" customHeight="1">
      <c r="A443" s="33" t="s">
        <v>1507</v>
      </c>
      <c r="B443" s="6"/>
      <c r="C443" s="6"/>
      <c r="D443" s="6"/>
      <c r="E443" s="6"/>
      <c r="F443" s="6"/>
      <c r="G443" s="6"/>
      <c r="H443" s="6"/>
      <c r="I443" s="6"/>
      <c r="J443" s="6"/>
      <c r="K443" s="6"/>
      <c r="L443" s="6"/>
      <c r="M443" s="6"/>
      <c r="N443" s="6"/>
      <c r="O443" s="7"/>
      <c r="P443" s="7"/>
      <c r="Q443" s="7"/>
      <c r="R443" s="7"/>
      <c r="S443" s="7"/>
      <c r="T443" s="7"/>
      <c r="U443" s="7"/>
      <c r="V443" s="7"/>
      <c r="W443" s="7"/>
      <c r="X443" s="7"/>
      <c r="Y443" s="7"/>
      <c r="Z443" s="7"/>
    </row>
    <row r="444" spans="1:26" ht="15.75" customHeight="1">
      <c r="A444" s="33" t="s">
        <v>1508</v>
      </c>
      <c r="B444" s="6"/>
      <c r="C444" s="6"/>
      <c r="D444" s="6"/>
      <c r="E444" s="6"/>
      <c r="F444" s="6"/>
      <c r="G444" s="6"/>
      <c r="H444" s="6"/>
      <c r="I444" s="6"/>
      <c r="J444" s="6"/>
      <c r="K444" s="6"/>
      <c r="L444" s="6"/>
      <c r="M444" s="6"/>
      <c r="N444" s="6"/>
      <c r="O444" s="7"/>
      <c r="P444" s="7"/>
      <c r="Q444" s="7"/>
      <c r="R444" s="7"/>
      <c r="S444" s="7"/>
      <c r="T444" s="7"/>
      <c r="U444" s="7"/>
      <c r="V444" s="7"/>
      <c r="W444" s="7"/>
      <c r="X444" s="7"/>
      <c r="Y444" s="7"/>
      <c r="Z444" s="7"/>
    </row>
    <row r="445" spans="1:26" ht="15.75" customHeight="1">
      <c r="A445" s="33" t="s">
        <v>1509</v>
      </c>
      <c r="B445" s="6"/>
      <c r="C445" s="6"/>
      <c r="D445" s="6"/>
      <c r="E445" s="6"/>
      <c r="F445" s="6"/>
      <c r="G445" s="6"/>
      <c r="H445" s="6"/>
      <c r="I445" s="6"/>
      <c r="J445" s="6"/>
      <c r="K445" s="6"/>
      <c r="L445" s="6"/>
      <c r="M445" s="6"/>
      <c r="N445" s="6"/>
      <c r="O445" s="7"/>
      <c r="P445" s="7"/>
      <c r="Q445" s="7"/>
      <c r="R445" s="7"/>
      <c r="S445" s="7"/>
      <c r="T445" s="7"/>
      <c r="U445" s="7"/>
      <c r="V445" s="7"/>
      <c r="W445" s="7"/>
      <c r="X445" s="7"/>
      <c r="Y445" s="7"/>
      <c r="Z445" s="7"/>
    </row>
    <row r="446" spans="1:26" ht="15.75" customHeight="1">
      <c r="A446" s="33" t="s">
        <v>1510</v>
      </c>
      <c r="B446" s="6"/>
      <c r="C446" s="6"/>
      <c r="D446" s="6"/>
      <c r="E446" s="6"/>
      <c r="F446" s="6"/>
      <c r="G446" s="6"/>
      <c r="H446" s="6"/>
      <c r="I446" s="6"/>
      <c r="J446" s="6"/>
      <c r="K446" s="6"/>
      <c r="L446" s="6"/>
      <c r="M446" s="6"/>
      <c r="N446" s="6"/>
      <c r="O446" s="7"/>
      <c r="P446" s="7"/>
      <c r="Q446" s="7"/>
      <c r="R446" s="7"/>
      <c r="S446" s="7"/>
      <c r="T446" s="7"/>
      <c r="U446" s="7"/>
      <c r="V446" s="7"/>
      <c r="W446" s="7"/>
      <c r="X446" s="7"/>
      <c r="Y446" s="7"/>
      <c r="Z446" s="7"/>
    </row>
    <row r="447" spans="1:26" ht="15.75" customHeight="1">
      <c r="A447" s="33" t="s">
        <v>1511</v>
      </c>
      <c r="B447" s="6"/>
      <c r="C447" s="6"/>
      <c r="D447" s="6"/>
      <c r="E447" s="6"/>
      <c r="F447" s="6"/>
      <c r="G447" s="6"/>
      <c r="H447" s="6"/>
      <c r="I447" s="6"/>
      <c r="J447" s="6"/>
      <c r="K447" s="6"/>
      <c r="L447" s="6"/>
      <c r="M447" s="6"/>
      <c r="N447" s="6"/>
      <c r="O447" s="7"/>
      <c r="P447" s="7"/>
      <c r="Q447" s="7"/>
      <c r="R447" s="7"/>
      <c r="S447" s="7"/>
      <c r="T447" s="7"/>
      <c r="U447" s="7"/>
      <c r="V447" s="7"/>
      <c r="W447" s="7"/>
      <c r="X447" s="7"/>
      <c r="Y447" s="7"/>
      <c r="Z447" s="7"/>
    </row>
    <row r="448" spans="1:26" ht="15.75" customHeight="1">
      <c r="A448" s="33" t="s">
        <v>1512</v>
      </c>
      <c r="B448" s="6"/>
      <c r="C448" s="6"/>
      <c r="D448" s="6"/>
      <c r="E448" s="6"/>
      <c r="F448" s="6"/>
      <c r="G448" s="6"/>
      <c r="H448" s="6"/>
      <c r="I448" s="6"/>
      <c r="J448" s="6"/>
      <c r="K448" s="6"/>
      <c r="L448" s="6"/>
      <c r="M448" s="6"/>
      <c r="N448" s="6"/>
      <c r="O448" s="7"/>
      <c r="P448" s="7"/>
      <c r="Q448" s="7"/>
      <c r="R448" s="7"/>
      <c r="S448" s="7"/>
      <c r="T448" s="7"/>
      <c r="U448" s="7"/>
      <c r="V448" s="7"/>
      <c r="W448" s="7"/>
      <c r="X448" s="7"/>
      <c r="Y448" s="7"/>
      <c r="Z448" s="7"/>
    </row>
    <row r="449" spans="1:26" ht="15.75" customHeight="1">
      <c r="A449" s="33" t="s">
        <v>1513</v>
      </c>
      <c r="B449" s="6"/>
      <c r="C449" s="6"/>
      <c r="D449" s="6"/>
      <c r="E449" s="6"/>
      <c r="F449" s="6"/>
      <c r="G449" s="6"/>
      <c r="H449" s="6"/>
      <c r="I449" s="6"/>
      <c r="J449" s="6"/>
      <c r="K449" s="6"/>
      <c r="L449" s="6"/>
      <c r="M449" s="6"/>
      <c r="N449" s="6"/>
      <c r="O449" s="7"/>
      <c r="P449" s="7"/>
      <c r="Q449" s="7"/>
      <c r="R449" s="7"/>
      <c r="S449" s="7"/>
      <c r="T449" s="7"/>
      <c r="U449" s="7"/>
      <c r="V449" s="7"/>
      <c r="W449" s="7"/>
      <c r="X449" s="7"/>
      <c r="Y449" s="7"/>
      <c r="Z449" s="7"/>
    </row>
    <row r="450" spans="1:26" ht="15.75" customHeight="1">
      <c r="A450" s="33" t="s">
        <v>1514</v>
      </c>
      <c r="B450" s="6"/>
      <c r="C450" s="6"/>
      <c r="D450" s="6"/>
      <c r="E450" s="6"/>
      <c r="F450" s="6"/>
      <c r="G450" s="6"/>
      <c r="H450" s="6"/>
      <c r="I450" s="6"/>
      <c r="J450" s="6"/>
      <c r="K450" s="6"/>
      <c r="L450" s="6"/>
      <c r="M450" s="6"/>
      <c r="N450" s="6"/>
      <c r="O450" s="7"/>
      <c r="P450" s="7"/>
      <c r="Q450" s="7"/>
      <c r="R450" s="7"/>
      <c r="S450" s="7"/>
      <c r="T450" s="7"/>
      <c r="U450" s="7"/>
      <c r="V450" s="7"/>
      <c r="W450" s="7"/>
      <c r="X450" s="7"/>
      <c r="Y450" s="7"/>
      <c r="Z450" s="7"/>
    </row>
    <row r="451" spans="1:26" ht="15.75" customHeight="1">
      <c r="A451" s="33"/>
      <c r="B451" s="6"/>
      <c r="C451" s="6"/>
      <c r="D451" s="6"/>
      <c r="E451" s="6"/>
      <c r="F451" s="6"/>
      <c r="G451" s="6"/>
      <c r="H451" s="6"/>
      <c r="I451" s="6"/>
      <c r="J451" s="6"/>
      <c r="K451" s="6"/>
      <c r="L451" s="6"/>
      <c r="M451" s="6"/>
      <c r="N451" s="6"/>
      <c r="O451" s="7"/>
      <c r="P451" s="7"/>
      <c r="Q451" s="7"/>
      <c r="R451" s="7"/>
      <c r="S451" s="7"/>
      <c r="T451" s="7"/>
      <c r="U451" s="7"/>
      <c r="V451" s="7"/>
      <c r="W451" s="7"/>
      <c r="X451" s="7"/>
      <c r="Y451" s="7"/>
      <c r="Z451" s="7"/>
    </row>
    <row r="452" spans="1:26" ht="15.75" customHeight="1">
      <c r="A452" s="31" t="s">
        <v>1515</v>
      </c>
      <c r="B452" s="6"/>
      <c r="C452" s="6"/>
      <c r="D452" s="6"/>
      <c r="E452" s="6"/>
      <c r="F452" s="6"/>
      <c r="G452" s="6"/>
      <c r="H452" s="6"/>
      <c r="I452" s="6"/>
      <c r="J452" s="6"/>
      <c r="K452" s="6"/>
      <c r="L452" s="6"/>
      <c r="M452" s="6"/>
      <c r="N452" s="6"/>
      <c r="O452" s="7"/>
      <c r="P452" s="7"/>
      <c r="Q452" s="7"/>
      <c r="R452" s="7"/>
      <c r="S452" s="7"/>
      <c r="T452" s="7"/>
      <c r="U452" s="7"/>
      <c r="V452" s="7"/>
      <c r="W452" s="7"/>
      <c r="X452" s="7"/>
      <c r="Y452" s="7"/>
      <c r="Z452" s="7"/>
    </row>
    <row r="453" spans="1:26" ht="15.75" customHeight="1">
      <c r="A453" s="32" t="s">
        <v>1516</v>
      </c>
      <c r="B453" s="11"/>
      <c r="C453" s="11"/>
      <c r="D453" s="11"/>
      <c r="E453" s="11"/>
      <c r="F453" s="11"/>
      <c r="G453" s="11"/>
      <c r="H453" s="11"/>
      <c r="I453" s="11"/>
      <c r="J453" s="11"/>
      <c r="K453" s="11"/>
      <c r="L453" s="6"/>
      <c r="M453" s="6"/>
      <c r="N453" s="6"/>
      <c r="O453" s="7"/>
      <c r="P453" s="7"/>
      <c r="Q453" s="7"/>
      <c r="R453" s="7"/>
      <c r="S453" s="7"/>
      <c r="T453" s="7"/>
      <c r="U453" s="7"/>
      <c r="V453" s="7"/>
      <c r="W453" s="7"/>
      <c r="X453" s="7"/>
      <c r="Y453" s="7"/>
      <c r="Z453" s="7"/>
    </row>
    <row r="454" spans="1:26" ht="15.75" customHeight="1">
      <c r="A454" s="32" t="s">
        <v>1517</v>
      </c>
      <c r="B454" s="11"/>
      <c r="C454" s="11"/>
      <c r="D454" s="11"/>
      <c r="E454" s="11"/>
      <c r="F454" s="11"/>
      <c r="G454" s="11"/>
      <c r="H454" s="11"/>
      <c r="I454" s="11"/>
      <c r="J454" s="11"/>
      <c r="K454" s="11"/>
      <c r="L454" s="6"/>
      <c r="M454" s="6"/>
      <c r="N454" s="6"/>
      <c r="O454" s="7"/>
      <c r="P454" s="7"/>
      <c r="Q454" s="7"/>
      <c r="R454" s="7"/>
      <c r="S454" s="7"/>
      <c r="T454" s="7"/>
      <c r="U454" s="7"/>
      <c r="V454" s="7"/>
      <c r="W454" s="7"/>
      <c r="X454" s="7"/>
      <c r="Y454" s="7"/>
      <c r="Z454" s="7"/>
    </row>
    <row r="455" spans="1:26" ht="15.75" customHeight="1">
      <c r="A455" s="33" t="s">
        <v>1518</v>
      </c>
      <c r="B455" s="6"/>
      <c r="C455" s="6"/>
      <c r="D455" s="6"/>
      <c r="E455" s="6"/>
      <c r="F455" s="6"/>
      <c r="G455" s="6"/>
      <c r="H455" s="6"/>
      <c r="I455" s="6"/>
      <c r="J455" s="6"/>
      <c r="K455" s="6"/>
      <c r="L455" s="6"/>
      <c r="M455" s="6"/>
      <c r="N455" s="6"/>
      <c r="O455" s="7"/>
      <c r="P455" s="7"/>
      <c r="Q455" s="7"/>
      <c r="R455" s="7"/>
      <c r="S455" s="7"/>
      <c r="T455" s="7"/>
      <c r="U455" s="7"/>
      <c r="V455" s="7"/>
      <c r="W455" s="7"/>
      <c r="X455" s="7"/>
      <c r="Y455" s="7"/>
      <c r="Z455" s="7"/>
    </row>
    <row r="456" spans="1:26" ht="15.75" customHeight="1">
      <c r="A456" s="33" t="s">
        <v>1519</v>
      </c>
      <c r="B456" s="6"/>
      <c r="C456" s="6"/>
      <c r="D456" s="6"/>
      <c r="E456" s="6"/>
      <c r="F456" s="6"/>
      <c r="G456" s="6"/>
      <c r="H456" s="6"/>
      <c r="I456" s="6"/>
      <c r="J456" s="6"/>
      <c r="K456" s="6"/>
      <c r="L456" s="6"/>
      <c r="M456" s="6"/>
      <c r="N456" s="6"/>
      <c r="O456" s="7"/>
      <c r="P456" s="7"/>
      <c r="Q456" s="7"/>
      <c r="R456" s="7"/>
      <c r="S456" s="7"/>
      <c r="T456" s="7"/>
      <c r="U456" s="7"/>
      <c r="V456" s="7"/>
      <c r="W456" s="7"/>
      <c r="X456" s="7"/>
      <c r="Y456" s="7"/>
      <c r="Z456" s="7"/>
    </row>
    <row r="457" spans="1:26" ht="15.75" customHeight="1">
      <c r="A457" s="33" t="s">
        <v>1520</v>
      </c>
      <c r="B457" s="6"/>
      <c r="C457" s="6"/>
      <c r="D457" s="6"/>
      <c r="E457" s="6"/>
      <c r="F457" s="6"/>
      <c r="G457" s="6"/>
      <c r="H457" s="6"/>
      <c r="I457" s="6"/>
      <c r="J457" s="6"/>
      <c r="K457" s="6"/>
      <c r="L457" s="6"/>
      <c r="M457" s="6"/>
      <c r="N457" s="6"/>
      <c r="O457" s="7"/>
      <c r="P457" s="7"/>
      <c r="Q457" s="7"/>
      <c r="R457" s="7"/>
      <c r="S457" s="7"/>
      <c r="T457" s="7"/>
      <c r="U457" s="7"/>
      <c r="V457" s="7"/>
      <c r="W457" s="7"/>
      <c r="X457" s="7"/>
      <c r="Y457" s="7"/>
      <c r="Z457" s="7"/>
    </row>
    <row r="458" spans="1:26" ht="15.75" customHeight="1">
      <c r="A458" s="33" t="s">
        <v>1521</v>
      </c>
      <c r="B458" s="6"/>
      <c r="C458" s="6"/>
      <c r="D458" s="6"/>
      <c r="E458" s="6"/>
      <c r="F458" s="6"/>
      <c r="G458" s="6"/>
      <c r="H458" s="6"/>
      <c r="I458" s="6"/>
      <c r="J458" s="6"/>
      <c r="K458" s="6"/>
      <c r="L458" s="6"/>
      <c r="M458" s="6"/>
      <c r="N458" s="6"/>
      <c r="O458" s="7"/>
      <c r="P458" s="7"/>
      <c r="Q458" s="7"/>
      <c r="R458" s="7"/>
      <c r="S458" s="7"/>
      <c r="T458" s="7"/>
      <c r="U458" s="7"/>
      <c r="V458" s="7"/>
      <c r="W458" s="7"/>
      <c r="X458" s="7"/>
      <c r="Y458" s="7"/>
      <c r="Z458" s="7"/>
    </row>
    <row r="459" spans="1:26" ht="15.75" customHeight="1">
      <c r="A459" s="33" t="s">
        <v>1522</v>
      </c>
      <c r="B459" s="6"/>
      <c r="C459" s="6"/>
      <c r="D459" s="6"/>
      <c r="E459" s="6"/>
      <c r="F459" s="6"/>
      <c r="G459" s="6"/>
      <c r="H459" s="6"/>
      <c r="I459" s="6"/>
      <c r="J459" s="6"/>
      <c r="K459" s="6"/>
      <c r="L459" s="6"/>
      <c r="M459" s="6"/>
      <c r="N459" s="6"/>
      <c r="O459" s="7"/>
      <c r="P459" s="7"/>
      <c r="Q459" s="7"/>
      <c r="R459" s="7"/>
      <c r="S459" s="7"/>
      <c r="T459" s="7"/>
      <c r="U459" s="7"/>
      <c r="V459" s="7"/>
      <c r="W459" s="7"/>
      <c r="X459" s="7"/>
      <c r="Y459" s="7"/>
      <c r="Z459" s="7"/>
    </row>
    <row r="460" spans="1:26" ht="15.75" customHeight="1">
      <c r="A460" s="33" t="s">
        <v>1523</v>
      </c>
      <c r="B460" s="6"/>
      <c r="C460" s="6"/>
      <c r="D460" s="6"/>
      <c r="E460" s="6"/>
      <c r="F460" s="6"/>
      <c r="G460" s="6"/>
      <c r="H460" s="6"/>
      <c r="I460" s="6"/>
      <c r="J460" s="6"/>
      <c r="K460" s="6"/>
      <c r="L460" s="6"/>
      <c r="M460" s="6"/>
      <c r="N460" s="6"/>
      <c r="O460" s="7"/>
      <c r="P460" s="7"/>
      <c r="Q460" s="7"/>
      <c r="R460" s="7"/>
      <c r="S460" s="7"/>
      <c r="T460" s="7"/>
      <c r="U460" s="7"/>
      <c r="V460" s="7"/>
      <c r="W460" s="7"/>
      <c r="X460" s="7"/>
      <c r="Y460" s="7"/>
      <c r="Z460" s="7"/>
    </row>
    <row r="461" spans="1:26" ht="15.75" customHeight="1">
      <c r="A461" s="33" t="s">
        <v>1524</v>
      </c>
      <c r="B461" s="6"/>
      <c r="C461" s="6"/>
      <c r="D461" s="6"/>
      <c r="E461" s="6"/>
      <c r="F461" s="6"/>
      <c r="G461" s="6"/>
      <c r="H461" s="6"/>
      <c r="I461" s="6"/>
      <c r="J461" s="6"/>
      <c r="K461" s="6"/>
      <c r="L461" s="6"/>
      <c r="M461" s="6"/>
      <c r="N461" s="6"/>
      <c r="O461" s="7"/>
      <c r="P461" s="7"/>
      <c r="Q461" s="7"/>
      <c r="R461" s="7"/>
      <c r="S461" s="7"/>
      <c r="T461" s="7"/>
      <c r="U461" s="7"/>
      <c r="V461" s="7"/>
      <c r="W461" s="7"/>
      <c r="X461" s="7"/>
      <c r="Y461" s="7"/>
      <c r="Z461" s="7"/>
    </row>
    <row r="462" spans="1:26" ht="15.75" customHeight="1">
      <c r="A462" s="33" t="s">
        <v>1525</v>
      </c>
      <c r="B462" s="6"/>
      <c r="C462" s="6"/>
      <c r="D462" s="6"/>
      <c r="E462" s="6"/>
      <c r="F462" s="6"/>
      <c r="G462" s="6"/>
      <c r="H462" s="6"/>
      <c r="I462" s="6"/>
      <c r="J462" s="6"/>
      <c r="K462" s="6"/>
      <c r="L462" s="6"/>
      <c r="M462" s="6"/>
      <c r="N462" s="6"/>
      <c r="O462" s="7"/>
      <c r="P462" s="7"/>
      <c r="Q462" s="7"/>
      <c r="R462" s="7"/>
      <c r="S462" s="7"/>
      <c r="T462" s="7"/>
      <c r="U462" s="7"/>
      <c r="V462" s="7"/>
      <c r="W462" s="7"/>
      <c r="X462" s="7"/>
      <c r="Y462" s="7"/>
      <c r="Z462" s="7"/>
    </row>
    <row r="463" spans="1:26" ht="15.75" customHeight="1">
      <c r="A463" s="33" t="s">
        <v>1526</v>
      </c>
      <c r="B463" s="6"/>
      <c r="C463" s="6"/>
      <c r="D463" s="6"/>
      <c r="E463" s="6"/>
      <c r="F463" s="6"/>
      <c r="G463" s="6"/>
      <c r="H463" s="6"/>
      <c r="I463" s="6"/>
      <c r="J463" s="6"/>
      <c r="K463" s="6"/>
      <c r="L463" s="6"/>
      <c r="M463" s="6"/>
      <c r="N463" s="6"/>
      <c r="O463" s="7"/>
      <c r="P463" s="7"/>
      <c r="Q463" s="7"/>
      <c r="R463" s="7"/>
      <c r="S463" s="7"/>
      <c r="T463" s="7"/>
      <c r="U463" s="7"/>
      <c r="V463" s="7"/>
      <c r="W463" s="7"/>
      <c r="X463" s="7"/>
      <c r="Y463" s="7"/>
      <c r="Z463" s="7"/>
    </row>
    <row r="464" spans="1:26" ht="15.75" customHeight="1">
      <c r="A464" s="33" t="s">
        <v>1527</v>
      </c>
      <c r="B464" s="6"/>
      <c r="C464" s="6"/>
      <c r="D464" s="6"/>
      <c r="E464" s="6"/>
      <c r="F464" s="6"/>
      <c r="G464" s="6"/>
      <c r="H464" s="6"/>
      <c r="I464" s="6"/>
      <c r="J464" s="6"/>
      <c r="K464" s="6"/>
      <c r="L464" s="6"/>
      <c r="M464" s="6"/>
      <c r="N464" s="6"/>
      <c r="O464" s="7"/>
      <c r="P464" s="7"/>
      <c r="Q464" s="7"/>
      <c r="R464" s="7"/>
      <c r="S464" s="7"/>
      <c r="T464" s="7"/>
      <c r="U464" s="7"/>
      <c r="V464" s="7"/>
      <c r="W464" s="7"/>
      <c r="X464" s="7"/>
      <c r="Y464" s="7"/>
      <c r="Z464" s="7"/>
    </row>
    <row r="465" spans="1:26" ht="15.75" customHeight="1">
      <c r="A465" s="33" t="s">
        <v>1528</v>
      </c>
      <c r="B465" s="6"/>
      <c r="C465" s="6"/>
      <c r="D465" s="6"/>
      <c r="E465" s="6"/>
      <c r="F465" s="6"/>
      <c r="G465" s="6"/>
      <c r="H465" s="6"/>
      <c r="I465" s="6"/>
      <c r="J465" s="6"/>
      <c r="K465" s="6"/>
      <c r="L465" s="6"/>
      <c r="M465" s="6"/>
      <c r="N465" s="6"/>
      <c r="O465" s="7"/>
      <c r="P465" s="7"/>
      <c r="Q465" s="7"/>
      <c r="R465" s="7"/>
      <c r="S465" s="7"/>
      <c r="T465" s="7"/>
      <c r="U465" s="7"/>
      <c r="V465" s="7"/>
      <c r="W465" s="7"/>
      <c r="X465" s="7"/>
      <c r="Y465" s="7"/>
      <c r="Z465" s="7"/>
    </row>
    <row r="466" spans="1:26" ht="15.75" customHeight="1">
      <c r="A466" s="33" t="s">
        <v>1529</v>
      </c>
      <c r="B466" s="6"/>
      <c r="C466" s="6"/>
      <c r="D466" s="6"/>
      <c r="E466" s="6"/>
      <c r="F466" s="6"/>
      <c r="G466" s="6"/>
      <c r="H466" s="6"/>
      <c r="I466" s="6"/>
      <c r="J466" s="6"/>
      <c r="K466" s="6"/>
      <c r="L466" s="6"/>
      <c r="M466" s="6"/>
      <c r="N466" s="6"/>
      <c r="O466" s="7"/>
      <c r="P466" s="7"/>
      <c r="Q466" s="7"/>
      <c r="R466" s="7"/>
      <c r="S466" s="7"/>
      <c r="T466" s="7"/>
      <c r="U466" s="7"/>
      <c r="V466" s="7"/>
      <c r="W466" s="7"/>
      <c r="X466" s="7"/>
      <c r="Y466" s="7"/>
      <c r="Z466" s="7"/>
    </row>
    <row r="467" spans="1:26" ht="15.75" customHeight="1">
      <c r="A467" s="33" t="s">
        <v>1530</v>
      </c>
      <c r="B467" s="6"/>
      <c r="C467" s="6"/>
      <c r="D467" s="6"/>
      <c r="E467" s="6"/>
      <c r="F467" s="6"/>
      <c r="G467" s="6"/>
      <c r="H467" s="6"/>
      <c r="I467" s="6"/>
      <c r="J467" s="6"/>
      <c r="K467" s="6"/>
      <c r="L467" s="6"/>
      <c r="M467" s="6"/>
      <c r="N467" s="6"/>
      <c r="O467" s="7"/>
      <c r="P467" s="7"/>
      <c r="Q467" s="7"/>
      <c r="R467" s="7"/>
      <c r="S467" s="7"/>
      <c r="T467" s="7"/>
      <c r="U467" s="7"/>
      <c r="V467" s="7"/>
      <c r="W467" s="7"/>
      <c r="X467" s="7"/>
      <c r="Y467" s="7"/>
      <c r="Z467" s="7"/>
    </row>
    <row r="468" spans="1:26" ht="15.75" customHeight="1">
      <c r="A468" s="33"/>
      <c r="B468" s="6"/>
      <c r="C468" s="6"/>
      <c r="D468" s="6"/>
      <c r="E468" s="6"/>
      <c r="F468" s="6"/>
      <c r="G468" s="6"/>
      <c r="H468" s="6"/>
      <c r="I468" s="6"/>
      <c r="J468" s="6"/>
      <c r="K468" s="6"/>
      <c r="L468" s="6"/>
      <c r="M468" s="6"/>
      <c r="N468" s="6"/>
      <c r="O468" s="7"/>
      <c r="P468" s="7"/>
      <c r="Q468" s="7"/>
      <c r="R468" s="7"/>
      <c r="S468" s="7"/>
      <c r="T468" s="7"/>
      <c r="U468" s="7"/>
      <c r="V468" s="7"/>
      <c r="W468" s="7"/>
      <c r="X468" s="7"/>
      <c r="Y468" s="7"/>
      <c r="Z468" s="7"/>
    </row>
    <row r="469" spans="1:26" ht="15.75" customHeight="1">
      <c r="A469" s="31" t="s">
        <v>1531</v>
      </c>
      <c r="B469" s="6"/>
      <c r="C469" s="6"/>
      <c r="D469" s="6"/>
      <c r="E469" s="6"/>
      <c r="F469" s="6"/>
      <c r="G469" s="6"/>
      <c r="H469" s="6"/>
      <c r="I469" s="6"/>
      <c r="J469" s="6"/>
      <c r="K469" s="6"/>
      <c r="L469" s="6"/>
      <c r="M469" s="6"/>
      <c r="N469" s="6"/>
      <c r="O469" s="7"/>
      <c r="P469" s="7"/>
      <c r="Q469" s="7"/>
      <c r="R469" s="7"/>
      <c r="S469" s="7"/>
      <c r="T469" s="7"/>
      <c r="U469" s="7"/>
      <c r="V469" s="7"/>
      <c r="W469" s="7"/>
      <c r="X469" s="7"/>
      <c r="Y469" s="7"/>
      <c r="Z469" s="7"/>
    </row>
    <row r="470" spans="1:26" ht="15.75" customHeight="1">
      <c r="A470" s="32" t="s">
        <v>1532</v>
      </c>
      <c r="B470" s="11"/>
      <c r="C470" s="11"/>
      <c r="D470" s="11"/>
      <c r="E470" s="6"/>
      <c r="F470" s="6"/>
      <c r="G470" s="6"/>
      <c r="H470" s="6"/>
      <c r="I470" s="6"/>
      <c r="J470" s="6"/>
      <c r="K470" s="6"/>
      <c r="L470" s="6"/>
      <c r="M470" s="6"/>
      <c r="N470" s="6"/>
      <c r="O470" s="7"/>
      <c r="P470" s="7"/>
      <c r="Q470" s="7"/>
      <c r="R470" s="7"/>
      <c r="S470" s="7"/>
      <c r="T470" s="7"/>
      <c r="U470" s="7"/>
      <c r="V470" s="7"/>
      <c r="W470" s="7"/>
      <c r="X470" s="7"/>
      <c r="Y470" s="7"/>
      <c r="Z470" s="7"/>
    </row>
    <row r="471" spans="1:26" ht="15.75" customHeight="1">
      <c r="A471" s="32" t="s">
        <v>1533</v>
      </c>
      <c r="B471" s="11"/>
      <c r="C471" s="11"/>
      <c r="D471" s="11"/>
      <c r="E471" s="6"/>
      <c r="F471" s="6"/>
      <c r="G471" s="6"/>
      <c r="H471" s="6"/>
      <c r="I471" s="6"/>
      <c r="J471" s="6"/>
      <c r="K471" s="6"/>
      <c r="L471" s="6"/>
      <c r="M471" s="6"/>
      <c r="N471" s="6"/>
      <c r="O471" s="7"/>
      <c r="P471" s="7"/>
      <c r="Q471" s="7"/>
      <c r="R471" s="7"/>
      <c r="S471" s="7"/>
      <c r="T471" s="7"/>
      <c r="U471" s="7"/>
      <c r="V471" s="7"/>
      <c r="W471" s="7"/>
      <c r="X471" s="7"/>
      <c r="Y471" s="7"/>
      <c r="Z471" s="7"/>
    </row>
    <row r="472" spans="1:26" ht="15.75" customHeight="1">
      <c r="A472" s="33" t="s">
        <v>1534</v>
      </c>
      <c r="B472" s="6"/>
      <c r="C472" s="6"/>
      <c r="D472" s="6"/>
      <c r="E472" s="6"/>
      <c r="F472" s="6"/>
      <c r="G472" s="6"/>
      <c r="H472" s="6"/>
      <c r="I472" s="6"/>
      <c r="J472" s="6"/>
      <c r="K472" s="6"/>
      <c r="L472" s="6"/>
      <c r="M472" s="6"/>
      <c r="N472" s="6"/>
      <c r="O472" s="7"/>
      <c r="P472" s="7"/>
      <c r="Q472" s="7"/>
      <c r="R472" s="7"/>
      <c r="S472" s="7"/>
      <c r="T472" s="7"/>
      <c r="U472" s="7"/>
      <c r="V472" s="7"/>
      <c r="W472" s="7"/>
      <c r="X472" s="7"/>
      <c r="Y472" s="7"/>
      <c r="Z472" s="7"/>
    </row>
    <row r="473" spans="1:26" ht="15.75" customHeight="1">
      <c r="A473" s="33" t="s">
        <v>1535</v>
      </c>
      <c r="B473" s="6"/>
      <c r="C473" s="6"/>
      <c r="D473" s="6"/>
      <c r="E473" s="6"/>
      <c r="F473" s="6"/>
      <c r="G473" s="6"/>
      <c r="H473" s="6"/>
      <c r="I473" s="6"/>
      <c r="J473" s="6"/>
      <c r="K473" s="6"/>
      <c r="L473" s="6"/>
      <c r="M473" s="6"/>
      <c r="N473" s="6"/>
      <c r="O473" s="7"/>
      <c r="P473" s="7"/>
      <c r="Q473" s="7"/>
      <c r="R473" s="7"/>
      <c r="S473" s="7"/>
      <c r="T473" s="7"/>
      <c r="U473" s="7"/>
      <c r="V473" s="7"/>
      <c r="W473" s="7"/>
      <c r="X473" s="7"/>
      <c r="Y473" s="7"/>
      <c r="Z473" s="7"/>
    </row>
    <row r="474" spans="1:26" ht="15.75" customHeight="1">
      <c r="A474" s="33" t="s">
        <v>1536</v>
      </c>
      <c r="B474" s="6"/>
      <c r="C474" s="6"/>
      <c r="D474" s="6"/>
      <c r="E474" s="6"/>
      <c r="F474" s="6"/>
      <c r="G474" s="6"/>
      <c r="H474" s="6"/>
      <c r="I474" s="6"/>
      <c r="J474" s="6"/>
      <c r="K474" s="6"/>
      <c r="L474" s="6"/>
      <c r="M474" s="6"/>
      <c r="N474" s="6"/>
      <c r="O474" s="7"/>
      <c r="P474" s="7"/>
      <c r="Q474" s="7"/>
      <c r="R474" s="7"/>
      <c r="S474" s="7"/>
      <c r="T474" s="7"/>
      <c r="U474" s="7"/>
      <c r="V474" s="7"/>
      <c r="W474" s="7"/>
      <c r="X474" s="7"/>
      <c r="Y474" s="7"/>
      <c r="Z474" s="7"/>
    </row>
    <row r="475" spans="1:26" ht="15.75" customHeight="1">
      <c r="A475" s="33" t="s">
        <v>1537</v>
      </c>
      <c r="B475" s="6"/>
      <c r="C475" s="6"/>
      <c r="D475" s="6"/>
      <c r="E475" s="6"/>
      <c r="F475" s="6"/>
      <c r="G475" s="6"/>
      <c r="H475" s="6"/>
      <c r="I475" s="6"/>
      <c r="J475" s="6"/>
      <c r="K475" s="6"/>
      <c r="L475" s="6"/>
      <c r="M475" s="6"/>
      <c r="N475" s="6"/>
      <c r="O475" s="7"/>
      <c r="P475" s="7"/>
      <c r="Q475" s="7"/>
      <c r="R475" s="7"/>
      <c r="S475" s="7"/>
      <c r="T475" s="7"/>
      <c r="U475" s="7"/>
      <c r="V475" s="7"/>
      <c r="W475" s="7"/>
      <c r="X475" s="7"/>
      <c r="Y475" s="7"/>
      <c r="Z475" s="7"/>
    </row>
    <row r="476" spans="1:26" ht="15.75" customHeight="1">
      <c r="A476" s="33" t="s">
        <v>1538</v>
      </c>
      <c r="B476" s="6"/>
      <c r="C476" s="6"/>
      <c r="D476" s="6"/>
      <c r="E476" s="6"/>
      <c r="F476" s="6"/>
      <c r="G476" s="6"/>
      <c r="H476" s="6"/>
      <c r="I476" s="6"/>
      <c r="J476" s="6"/>
      <c r="K476" s="6"/>
      <c r="L476" s="6"/>
      <c r="M476" s="6"/>
      <c r="N476" s="6"/>
      <c r="O476" s="7"/>
      <c r="P476" s="7"/>
      <c r="Q476" s="7"/>
      <c r="R476" s="7"/>
      <c r="S476" s="7"/>
      <c r="T476" s="7"/>
      <c r="U476" s="7"/>
      <c r="V476" s="7"/>
      <c r="W476" s="7"/>
      <c r="X476" s="7"/>
      <c r="Y476" s="7"/>
      <c r="Z476" s="7"/>
    </row>
    <row r="477" spans="1:26" ht="15.75" customHeight="1">
      <c r="A477" s="33" t="s">
        <v>1539</v>
      </c>
      <c r="B477" s="6"/>
      <c r="C477" s="6"/>
      <c r="D477" s="6"/>
      <c r="E477" s="6"/>
      <c r="F477" s="6"/>
      <c r="G477" s="6"/>
      <c r="H477" s="6"/>
      <c r="I477" s="6"/>
      <c r="J477" s="6"/>
      <c r="K477" s="6"/>
      <c r="L477" s="6"/>
      <c r="M477" s="6"/>
      <c r="N477" s="6"/>
      <c r="O477" s="7"/>
      <c r="P477" s="7"/>
      <c r="Q477" s="7"/>
      <c r="R477" s="7"/>
      <c r="S477" s="7"/>
      <c r="T477" s="7"/>
      <c r="U477" s="7"/>
      <c r="V477" s="7"/>
      <c r="W477" s="7"/>
      <c r="X477" s="7"/>
      <c r="Y477" s="7"/>
      <c r="Z477" s="7"/>
    </row>
    <row r="478" spans="1:26" ht="15.75" customHeight="1">
      <c r="A478" s="32" t="s">
        <v>1540</v>
      </c>
      <c r="B478" s="11"/>
      <c r="C478" s="11"/>
      <c r="D478" s="11"/>
      <c r="E478" s="11"/>
      <c r="F478" s="11"/>
      <c r="G478" s="11"/>
      <c r="H478" s="11"/>
      <c r="I478" s="6"/>
      <c r="J478" s="6"/>
      <c r="K478" s="6"/>
      <c r="L478" s="6"/>
      <c r="M478" s="6"/>
      <c r="N478" s="6"/>
      <c r="O478" s="7"/>
      <c r="P478" s="7"/>
      <c r="Q478" s="7"/>
      <c r="R478" s="7"/>
      <c r="S478" s="7"/>
      <c r="T478" s="7"/>
      <c r="U478" s="7"/>
      <c r="V478" s="7"/>
      <c r="W478" s="7"/>
      <c r="X478" s="7"/>
      <c r="Y478" s="7"/>
      <c r="Z478" s="7"/>
    </row>
    <row r="479" spans="1:26" ht="15.75" customHeight="1">
      <c r="A479" s="32" t="s">
        <v>1541</v>
      </c>
      <c r="B479" s="11"/>
      <c r="C479" s="11"/>
      <c r="D479" s="11"/>
      <c r="E479" s="11"/>
      <c r="F479" s="11"/>
      <c r="G479" s="11"/>
      <c r="H479" s="11"/>
      <c r="I479" s="6"/>
      <c r="J479" s="6"/>
      <c r="K479" s="6"/>
      <c r="L479" s="6"/>
      <c r="M479" s="6"/>
      <c r="N479" s="6"/>
      <c r="O479" s="7"/>
      <c r="P479" s="7"/>
      <c r="Q479" s="7"/>
      <c r="R479" s="7"/>
      <c r="S479" s="7"/>
      <c r="T479" s="7"/>
      <c r="U479" s="7"/>
      <c r="V479" s="7"/>
      <c r="W479" s="7"/>
      <c r="X479" s="7"/>
      <c r="Y479" s="7"/>
      <c r="Z479" s="7"/>
    </row>
    <row r="480" spans="1:26" ht="15.75" customHeight="1">
      <c r="A480" s="33" t="s">
        <v>1542</v>
      </c>
      <c r="B480" s="6"/>
      <c r="C480" s="6"/>
      <c r="D480" s="6"/>
      <c r="E480" s="6"/>
      <c r="F480" s="6"/>
      <c r="G480" s="6"/>
      <c r="H480" s="6"/>
      <c r="I480" s="6"/>
      <c r="J480" s="6"/>
      <c r="K480" s="6"/>
      <c r="L480" s="6"/>
      <c r="M480" s="6"/>
      <c r="N480" s="6"/>
      <c r="O480" s="7"/>
      <c r="P480" s="7"/>
      <c r="Q480" s="7"/>
      <c r="R480" s="7"/>
      <c r="S480" s="7"/>
      <c r="T480" s="7"/>
      <c r="U480" s="7"/>
      <c r="V480" s="7"/>
      <c r="W480" s="7"/>
      <c r="X480" s="7"/>
      <c r="Y480" s="7"/>
      <c r="Z480" s="7"/>
    </row>
    <row r="481" spans="1:26" ht="15.75" customHeight="1">
      <c r="A481" s="33" t="s">
        <v>1543</v>
      </c>
      <c r="B481" s="6"/>
      <c r="C481" s="6"/>
      <c r="D481" s="6"/>
      <c r="E481" s="6"/>
      <c r="F481" s="6"/>
      <c r="G481" s="6"/>
      <c r="H481" s="6"/>
      <c r="I481" s="6"/>
      <c r="J481" s="6"/>
      <c r="K481" s="6"/>
      <c r="L481" s="6"/>
      <c r="M481" s="6"/>
      <c r="N481" s="6"/>
      <c r="O481" s="7"/>
      <c r="P481" s="7"/>
      <c r="Q481" s="7"/>
      <c r="R481" s="7"/>
      <c r="S481" s="7"/>
      <c r="T481" s="7"/>
      <c r="U481" s="7"/>
      <c r="V481" s="7"/>
      <c r="W481" s="7"/>
      <c r="X481" s="7"/>
      <c r="Y481" s="7"/>
      <c r="Z481" s="7"/>
    </row>
    <row r="482" spans="1:26" ht="15.75" customHeight="1">
      <c r="A482" s="33" t="s">
        <v>1544</v>
      </c>
      <c r="B482" s="6"/>
      <c r="C482" s="6"/>
      <c r="D482" s="6"/>
      <c r="E482" s="6"/>
      <c r="F482" s="6"/>
      <c r="G482" s="6"/>
      <c r="H482" s="6"/>
      <c r="I482" s="6"/>
      <c r="J482" s="6"/>
      <c r="K482" s="6"/>
      <c r="L482" s="6"/>
      <c r="M482" s="6"/>
      <c r="N482" s="6"/>
      <c r="O482" s="7"/>
      <c r="P482" s="7"/>
      <c r="Q482" s="7"/>
      <c r="R482" s="7"/>
      <c r="S482" s="7"/>
      <c r="T482" s="7"/>
      <c r="U482" s="7"/>
      <c r="V482" s="7"/>
      <c r="W482" s="7"/>
      <c r="X482" s="7"/>
      <c r="Y482" s="7"/>
      <c r="Z482" s="7"/>
    </row>
    <row r="483" spans="1:26" ht="15.75" customHeight="1">
      <c r="A483" s="33" t="s">
        <v>1545</v>
      </c>
      <c r="B483" s="6"/>
      <c r="C483" s="6"/>
      <c r="D483" s="6"/>
      <c r="E483" s="6"/>
      <c r="F483" s="6"/>
      <c r="G483" s="6"/>
      <c r="H483" s="6"/>
      <c r="I483" s="6"/>
      <c r="J483" s="6"/>
      <c r="K483" s="6"/>
      <c r="L483" s="6"/>
      <c r="M483" s="6"/>
      <c r="N483" s="6"/>
      <c r="O483" s="7"/>
      <c r="P483" s="7"/>
      <c r="Q483" s="7"/>
      <c r="R483" s="7"/>
      <c r="S483" s="7"/>
      <c r="T483" s="7"/>
      <c r="U483" s="7"/>
      <c r="V483" s="7"/>
      <c r="W483" s="7"/>
      <c r="X483" s="7"/>
      <c r="Y483" s="7"/>
      <c r="Z483" s="7"/>
    </row>
    <row r="484" spans="1:26" ht="15.75" customHeight="1">
      <c r="A484" s="33" t="s">
        <v>1546</v>
      </c>
      <c r="B484" s="6"/>
      <c r="C484" s="6"/>
      <c r="D484" s="6"/>
      <c r="E484" s="6"/>
      <c r="F484" s="6"/>
      <c r="G484" s="6"/>
      <c r="H484" s="6"/>
      <c r="I484" s="6"/>
      <c r="J484" s="6"/>
      <c r="K484" s="6"/>
      <c r="L484" s="6"/>
      <c r="M484" s="6"/>
      <c r="N484" s="6"/>
      <c r="O484" s="7"/>
      <c r="P484" s="7"/>
      <c r="Q484" s="7"/>
      <c r="R484" s="7"/>
      <c r="S484" s="7"/>
      <c r="T484" s="7"/>
      <c r="U484" s="7"/>
      <c r="V484" s="7"/>
      <c r="W484" s="7"/>
      <c r="X484" s="7"/>
      <c r="Y484" s="7"/>
      <c r="Z484" s="7"/>
    </row>
    <row r="485" spans="1:26" ht="15.75" customHeight="1">
      <c r="A485" s="33" t="s">
        <v>1547</v>
      </c>
      <c r="B485" s="6"/>
      <c r="C485" s="6"/>
      <c r="D485" s="6"/>
      <c r="E485" s="6"/>
      <c r="F485" s="6"/>
      <c r="G485" s="6"/>
      <c r="H485" s="6"/>
      <c r="I485" s="6"/>
      <c r="J485" s="6"/>
      <c r="K485" s="6"/>
      <c r="L485" s="6"/>
      <c r="M485" s="6"/>
      <c r="N485" s="6"/>
      <c r="O485" s="7"/>
      <c r="P485" s="7"/>
      <c r="Q485" s="7"/>
      <c r="R485" s="7"/>
      <c r="S485" s="7"/>
      <c r="T485" s="7"/>
      <c r="U485" s="7"/>
      <c r="V485" s="7"/>
      <c r="W485" s="7"/>
      <c r="X485" s="7"/>
      <c r="Y485" s="7"/>
      <c r="Z485" s="7"/>
    </row>
    <row r="486" spans="1:26" ht="15.75" customHeight="1">
      <c r="A486" s="33" t="s">
        <v>1548</v>
      </c>
      <c r="B486" s="6"/>
      <c r="C486" s="6"/>
      <c r="D486" s="6"/>
      <c r="E486" s="6"/>
      <c r="F486" s="6"/>
      <c r="G486" s="6"/>
      <c r="H486" s="6"/>
      <c r="I486" s="6"/>
      <c r="J486" s="6"/>
      <c r="K486" s="6"/>
      <c r="L486" s="6"/>
      <c r="M486" s="6"/>
      <c r="N486" s="6"/>
      <c r="O486" s="7"/>
      <c r="P486" s="7"/>
      <c r="Q486" s="7"/>
      <c r="R486" s="7"/>
      <c r="S486" s="7"/>
      <c r="T486" s="7"/>
      <c r="U486" s="7"/>
      <c r="V486" s="7"/>
      <c r="W486" s="7"/>
      <c r="X486" s="7"/>
      <c r="Y486" s="7"/>
      <c r="Z486" s="7"/>
    </row>
    <row r="487" spans="1:26" ht="15.75" customHeight="1">
      <c r="A487" s="33" t="s">
        <v>1549</v>
      </c>
      <c r="B487" s="6"/>
      <c r="C487" s="6"/>
      <c r="D487" s="6"/>
      <c r="E487" s="6"/>
      <c r="F487" s="6"/>
      <c r="G487" s="6"/>
      <c r="H487" s="6"/>
      <c r="I487" s="6"/>
      <c r="J487" s="6"/>
      <c r="K487" s="6"/>
      <c r="L487" s="6"/>
      <c r="M487" s="6"/>
      <c r="N487" s="6"/>
      <c r="O487" s="7"/>
      <c r="P487" s="7"/>
      <c r="Q487" s="7"/>
      <c r="R487" s="7"/>
      <c r="S487" s="7"/>
      <c r="T487" s="7"/>
      <c r="U487" s="7"/>
      <c r="V487" s="7"/>
      <c r="W487" s="7"/>
      <c r="X487" s="7"/>
      <c r="Y487" s="7"/>
      <c r="Z487" s="7"/>
    </row>
    <row r="488" spans="1:26" ht="15.75" customHeight="1">
      <c r="A488" s="33" t="s">
        <v>1550</v>
      </c>
      <c r="B488" s="6"/>
      <c r="C488" s="6"/>
      <c r="D488" s="6"/>
      <c r="E488" s="6"/>
      <c r="F488" s="6"/>
      <c r="G488" s="6"/>
      <c r="H488" s="6"/>
      <c r="I488" s="6"/>
      <c r="J488" s="6"/>
      <c r="K488" s="6"/>
      <c r="L488" s="6"/>
      <c r="M488" s="6"/>
      <c r="N488" s="6"/>
      <c r="O488" s="7"/>
      <c r="P488" s="7"/>
      <c r="Q488" s="7"/>
      <c r="R488" s="7"/>
      <c r="S488" s="7"/>
      <c r="T488" s="7"/>
      <c r="U488" s="7"/>
      <c r="V488" s="7"/>
      <c r="W488" s="7"/>
      <c r="X488" s="7"/>
      <c r="Y488" s="7"/>
      <c r="Z488" s="7"/>
    </row>
    <row r="489" spans="1:26" ht="15.75" customHeight="1">
      <c r="A489" s="33" t="s">
        <v>1551</v>
      </c>
      <c r="B489" s="6"/>
      <c r="C489" s="6"/>
      <c r="D489" s="6"/>
      <c r="E489" s="6"/>
      <c r="F489" s="6"/>
      <c r="G489" s="6"/>
      <c r="H489" s="6"/>
      <c r="I489" s="6"/>
      <c r="J489" s="6"/>
      <c r="K489" s="6"/>
      <c r="L489" s="6"/>
      <c r="M489" s="6"/>
      <c r="N489" s="6"/>
      <c r="O489" s="7"/>
      <c r="P489" s="7"/>
      <c r="Q489" s="7"/>
      <c r="R489" s="7"/>
      <c r="S489" s="7"/>
      <c r="T489" s="7"/>
      <c r="U489" s="7"/>
      <c r="V489" s="7"/>
      <c r="W489" s="7"/>
      <c r="X489" s="7"/>
      <c r="Y489" s="7"/>
      <c r="Z489" s="7"/>
    </row>
    <row r="490" spans="1:26" ht="15.75" customHeight="1">
      <c r="A490" s="33"/>
      <c r="B490" s="6"/>
      <c r="C490" s="6"/>
      <c r="D490" s="6"/>
      <c r="E490" s="6"/>
      <c r="F490" s="6"/>
      <c r="G490" s="6"/>
      <c r="H490" s="6"/>
      <c r="I490" s="6"/>
      <c r="J490" s="6"/>
      <c r="K490" s="6"/>
      <c r="L490" s="6"/>
      <c r="M490" s="6"/>
      <c r="N490" s="6"/>
      <c r="O490" s="7"/>
      <c r="P490" s="7"/>
      <c r="Q490" s="7"/>
      <c r="R490" s="7"/>
      <c r="S490" s="7"/>
      <c r="T490" s="7"/>
      <c r="U490" s="7"/>
      <c r="V490" s="7"/>
      <c r="W490" s="7"/>
      <c r="X490" s="7"/>
      <c r="Y490" s="7"/>
      <c r="Z490" s="7"/>
    </row>
    <row r="491" spans="1:26" ht="15.75" customHeight="1">
      <c r="A491" s="283" t="s">
        <v>1552</v>
      </c>
      <c r="B491" s="285"/>
      <c r="C491" s="284"/>
      <c r="D491" s="6"/>
      <c r="E491" s="6"/>
      <c r="F491" s="6"/>
      <c r="G491" s="6"/>
      <c r="H491" s="6"/>
      <c r="I491" s="6"/>
      <c r="J491" s="6"/>
      <c r="K491" s="6"/>
      <c r="L491" s="6"/>
      <c r="M491" s="6"/>
      <c r="N491" s="6"/>
      <c r="O491" s="7"/>
      <c r="P491" s="7"/>
      <c r="Q491" s="7"/>
      <c r="R491" s="7"/>
      <c r="S491" s="7"/>
      <c r="T491" s="7"/>
      <c r="U491" s="7"/>
      <c r="V491" s="7"/>
      <c r="W491" s="7"/>
      <c r="X491" s="7"/>
      <c r="Y491" s="7"/>
      <c r="Z491" s="7"/>
    </row>
    <row r="492" spans="1:26" ht="15.75" customHeight="1">
      <c r="A492" s="32" t="s">
        <v>1553</v>
      </c>
      <c r="B492" s="11"/>
      <c r="C492" s="11"/>
      <c r="D492" s="11"/>
      <c r="E492" s="11"/>
      <c r="F492" s="11"/>
      <c r="G492" s="11"/>
      <c r="H492" s="6"/>
      <c r="I492" s="6"/>
      <c r="J492" s="6"/>
      <c r="K492" s="6"/>
      <c r="L492" s="6"/>
      <c r="M492" s="6"/>
      <c r="N492" s="6"/>
      <c r="O492" s="7"/>
      <c r="P492" s="7"/>
      <c r="Q492" s="7"/>
      <c r="R492" s="7"/>
      <c r="S492" s="7"/>
      <c r="T492" s="7"/>
      <c r="U492" s="7"/>
      <c r="V492" s="7"/>
      <c r="W492" s="7"/>
      <c r="X492" s="7"/>
      <c r="Y492" s="7"/>
      <c r="Z492" s="7"/>
    </row>
    <row r="493" spans="1:26" ht="15.75" customHeight="1">
      <c r="A493" s="32" t="s">
        <v>1554</v>
      </c>
      <c r="B493" s="11"/>
      <c r="C493" s="11"/>
      <c r="D493" s="11"/>
      <c r="E493" s="11"/>
      <c r="F493" s="11"/>
      <c r="G493" s="11"/>
      <c r="H493" s="6"/>
      <c r="I493" s="6"/>
      <c r="J493" s="6"/>
      <c r="K493" s="6"/>
      <c r="L493" s="6"/>
      <c r="M493" s="6"/>
      <c r="N493" s="6"/>
      <c r="O493" s="7"/>
      <c r="P493" s="7"/>
      <c r="Q493" s="7"/>
      <c r="R493" s="7"/>
      <c r="S493" s="7"/>
      <c r="T493" s="7"/>
      <c r="U493" s="7"/>
      <c r="V493" s="7"/>
      <c r="W493" s="7"/>
      <c r="X493" s="7"/>
      <c r="Y493" s="7"/>
      <c r="Z493" s="7"/>
    </row>
    <row r="494" spans="1:26" ht="15.75" customHeight="1">
      <c r="A494" s="33" t="s">
        <v>1555</v>
      </c>
      <c r="B494" s="6"/>
      <c r="C494" s="6"/>
      <c r="D494" s="6"/>
      <c r="E494" s="6"/>
      <c r="F494" s="6"/>
      <c r="G494" s="6"/>
      <c r="H494" s="6"/>
      <c r="I494" s="6"/>
      <c r="J494" s="6"/>
      <c r="K494" s="6"/>
      <c r="L494" s="6"/>
      <c r="M494" s="6"/>
      <c r="N494" s="6"/>
      <c r="O494" s="7"/>
      <c r="P494" s="7"/>
      <c r="Q494" s="7"/>
      <c r="R494" s="7"/>
      <c r="S494" s="7"/>
      <c r="T494" s="7"/>
      <c r="U494" s="7"/>
      <c r="V494" s="7"/>
      <c r="W494" s="7"/>
      <c r="X494" s="7"/>
      <c r="Y494" s="7"/>
      <c r="Z494" s="7"/>
    </row>
    <row r="495" spans="1:26" ht="15.75" customHeight="1">
      <c r="A495" s="33" t="s">
        <v>1556</v>
      </c>
      <c r="B495" s="6"/>
      <c r="C495" s="6"/>
      <c r="D495" s="6"/>
      <c r="E495" s="6"/>
      <c r="F495" s="6"/>
      <c r="G495" s="6"/>
      <c r="H495" s="6"/>
      <c r="I495" s="6"/>
      <c r="J495" s="6"/>
      <c r="K495" s="6"/>
      <c r="L495" s="6"/>
      <c r="M495" s="6"/>
      <c r="N495" s="6"/>
      <c r="O495" s="7"/>
      <c r="P495" s="7"/>
      <c r="Q495" s="7"/>
      <c r="R495" s="7"/>
      <c r="S495" s="7"/>
      <c r="T495" s="7"/>
      <c r="U495" s="7"/>
      <c r="V495" s="7"/>
      <c r="W495" s="7"/>
      <c r="X495" s="7"/>
      <c r="Y495" s="7"/>
      <c r="Z495" s="7"/>
    </row>
    <row r="496" spans="1:26" ht="15.75" customHeight="1">
      <c r="A496" s="33" t="s">
        <v>1557</v>
      </c>
      <c r="B496" s="6"/>
      <c r="C496" s="6"/>
      <c r="D496" s="6"/>
      <c r="E496" s="6"/>
      <c r="F496" s="6"/>
      <c r="G496" s="6"/>
      <c r="H496" s="6"/>
      <c r="I496" s="6"/>
      <c r="J496" s="6"/>
      <c r="K496" s="6"/>
      <c r="L496" s="6"/>
      <c r="M496" s="6"/>
      <c r="N496" s="6"/>
      <c r="O496" s="7"/>
      <c r="P496" s="7"/>
      <c r="Q496" s="7"/>
      <c r="R496" s="7"/>
      <c r="S496" s="7"/>
      <c r="T496" s="7"/>
      <c r="U496" s="7"/>
      <c r="V496" s="7"/>
      <c r="W496" s="7"/>
      <c r="X496" s="7"/>
      <c r="Y496" s="7"/>
      <c r="Z496" s="7"/>
    </row>
    <row r="497" spans="1:26" ht="15.75" customHeight="1">
      <c r="A497" s="33" t="s">
        <v>1558</v>
      </c>
      <c r="B497" s="6"/>
      <c r="C497" s="6"/>
      <c r="D497" s="6"/>
      <c r="E497" s="6"/>
      <c r="F497" s="6"/>
      <c r="G497" s="6"/>
      <c r="H497" s="6"/>
      <c r="I497" s="6"/>
      <c r="J497" s="6"/>
      <c r="K497" s="6"/>
      <c r="L497" s="6"/>
      <c r="M497" s="6"/>
      <c r="N497" s="6"/>
      <c r="O497" s="7"/>
      <c r="P497" s="7"/>
      <c r="Q497" s="7"/>
      <c r="R497" s="7"/>
      <c r="S497" s="7"/>
      <c r="T497" s="7"/>
      <c r="U497" s="7"/>
      <c r="V497" s="7"/>
      <c r="W497" s="7"/>
      <c r="X497" s="7"/>
      <c r="Y497" s="7"/>
      <c r="Z497" s="7"/>
    </row>
    <row r="498" spans="1:26" ht="15.75" customHeight="1">
      <c r="A498" s="33" t="s">
        <v>1559</v>
      </c>
      <c r="B498" s="6"/>
      <c r="C498" s="6"/>
      <c r="D498" s="6"/>
      <c r="E498" s="6"/>
      <c r="F498" s="6"/>
      <c r="G498" s="6"/>
      <c r="H498" s="6"/>
      <c r="I498" s="6"/>
      <c r="J498" s="6"/>
      <c r="K498" s="6"/>
      <c r="L498" s="6"/>
      <c r="M498" s="6"/>
      <c r="N498" s="6"/>
      <c r="O498" s="7"/>
      <c r="P498" s="7"/>
      <c r="Q498" s="7"/>
      <c r="R498" s="7"/>
      <c r="S498" s="7"/>
      <c r="T498" s="7"/>
      <c r="U498" s="7"/>
      <c r="V498" s="7"/>
      <c r="W498" s="7"/>
      <c r="X498" s="7"/>
      <c r="Y498" s="7"/>
      <c r="Z498" s="7"/>
    </row>
    <row r="499" spans="1:26" ht="15.75" customHeight="1">
      <c r="A499" s="33" t="s">
        <v>1560</v>
      </c>
      <c r="B499" s="6"/>
      <c r="C499" s="6"/>
      <c r="D499" s="6"/>
      <c r="E499" s="6"/>
      <c r="F499" s="6"/>
      <c r="G499" s="6"/>
      <c r="H499" s="6"/>
      <c r="I499" s="6"/>
      <c r="J499" s="6"/>
      <c r="K499" s="6"/>
      <c r="L499" s="6"/>
      <c r="M499" s="6"/>
      <c r="N499" s="6"/>
      <c r="O499" s="7"/>
      <c r="P499" s="7"/>
      <c r="Q499" s="7"/>
      <c r="R499" s="7"/>
      <c r="S499" s="7"/>
      <c r="T499" s="7"/>
      <c r="U499" s="7"/>
      <c r="V499" s="7"/>
      <c r="W499" s="7"/>
      <c r="X499" s="7"/>
      <c r="Y499" s="7"/>
      <c r="Z499" s="7"/>
    </row>
    <row r="500" spans="1:26" ht="15.75" customHeight="1">
      <c r="A500" s="33" t="s">
        <v>1561</v>
      </c>
      <c r="B500" s="6"/>
      <c r="C500" s="6"/>
      <c r="D500" s="6"/>
      <c r="E500" s="6"/>
      <c r="F500" s="6"/>
      <c r="G500" s="6"/>
      <c r="H500" s="6"/>
      <c r="I500" s="6"/>
      <c r="J500" s="6"/>
      <c r="K500" s="6"/>
      <c r="L500" s="6"/>
      <c r="M500" s="6"/>
      <c r="N500" s="6"/>
      <c r="O500" s="7"/>
      <c r="P500" s="7"/>
      <c r="Q500" s="7"/>
      <c r="R500" s="7"/>
      <c r="S500" s="7"/>
      <c r="T500" s="7"/>
      <c r="U500" s="7"/>
      <c r="V500" s="7"/>
      <c r="W500" s="7"/>
      <c r="X500" s="7"/>
      <c r="Y500" s="7"/>
      <c r="Z500" s="7"/>
    </row>
    <row r="501" spans="1:26" ht="15.75" customHeight="1">
      <c r="A501" s="33" t="s">
        <v>1562</v>
      </c>
      <c r="B501" s="6"/>
      <c r="C501" s="6"/>
      <c r="D501" s="6"/>
      <c r="E501" s="6"/>
      <c r="F501" s="6"/>
      <c r="G501" s="6"/>
      <c r="H501" s="6"/>
      <c r="I501" s="6"/>
      <c r="J501" s="6"/>
      <c r="K501" s="6"/>
      <c r="L501" s="6"/>
      <c r="M501" s="6"/>
      <c r="N501" s="6"/>
      <c r="O501" s="7"/>
      <c r="P501" s="7"/>
      <c r="Q501" s="7"/>
      <c r="R501" s="7"/>
      <c r="S501" s="7"/>
      <c r="T501" s="7"/>
      <c r="U501" s="7"/>
      <c r="V501" s="7"/>
      <c r="W501" s="7"/>
      <c r="X501" s="7"/>
      <c r="Y501" s="7"/>
      <c r="Z501" s="7"/>
    </row>
    <row r="502" spans="1:26" ht="15.75" customHeight="1">
      <c r="A502" s="33" t="s">
        <v>1563</v>
      </c>
      <c r="B502" s="6"/>
      <c r="C502" s="6"/>
      <c r="D502" s="6"/>
      <c r="E502" s="6"/>
      <c r="F502" s="6"/>
      <c r="G502" s="6"/>
      <c r="H502" s="6"/>
      <c r="I502" s="6"/>
      <c r="J502" s="6"/>
      <c r="K502" s="6"/>
      <c r="L502" s="6"/>
      <c r="M502" s="6"/>
      <c r="N502" s="6"/>
      <c r="O502" s="7"/>
      <c r="P502" s="7"/>
      <c r="Q502" s="7"/>
      <c r="R502" s="7"/>
      <c r="S502" s="7"/>
      <c r="T502" s="7"/>
      <c r="U502" s="7"/>
      <c r="V502" s="7"/>
      <c r="W502" s="7"/>
      <c r="X502" s="7"/>
      <c r="Y502" s="7"/>
      <c r="Z502" s="7"/>
    </row>
    <row r="503" spans="1:26" ht="15.75" customHeight="1">
      <c r="A503" s="33" t="s">
        <v>1564</v>
      </c>
      <c r="B503" s="6"/>
      <c r="C503" s="6"/>
      <c r="D503" s="6"/>
      <c r="E503" s="6"/>
      <c r="F503" s="6"/>
      <c r="G503" s="6"/>
      <c r="H503" s="6"/>
      <c r="I503" s="6"/>
      <c r="J503" s="6"/>
      <c r="K503" s="6"/>
      <c r="L503" s="6"/>
      <c r="M503" s="6"/>
      <c r="N503" s="6"/>
      <c r="O503" s="7"/>
      <c r="P503" s="7"/>
      <c r="Q503" s="7"/>
      <c r="R503" s="7"/>
      <c r="S503" s="7"/>
      <c r="T503" s="7"/>
      <c r="U503" s="7"/>
      <c r="V503" s="7"/>
      <c r="W503" s="7"/>
      <c r="X503" s="7"/>
      <c r="Y503" s="7"/>
      <c r="Z503" s="7"/>
    </row>
    <row r="504" spans="1:26" ht="15.75" customHeight="1">
      <c r="A504" s="33" t="s">
        <v>1565</v>
      </c>
      <c r="B504" s="6"/>
      <c r="C504" s="6"/>
      <c r="D504" s="6"/>
      <c r="E504" s="6"/>
      <c r="F504" s="6"/>
      <c r="G504" s="6"/>
      <c r="H504" s="6"/>
      <c r="I504" s="6"/>
      <c r="J504" s="6"/>
      <c r="K504" s="6"/>
      <c r="L504" s="6"/>
      <c r="M504" s="6"/>
      <c r="N504" s="6"/>
      <c r="O504" s="7"/>
      <c r="P504" s="7"/>
      <c r="Q504" s="7"/>
      <c r="R504" s="7"/>
      <c r="S504" s="7"/>
      <c r="T504" s="7"/>
      <c r="U504" s="7"/>
      <c r="V504" s="7"/>
      <c r="W504" s="7"/>
      <c r="X504" s="7"/>
      <c r="Y504" s="7"/>
      <c r="Z504" s="7"/>
    </row>
    <row r="505" spans="1:26" ht="15.75" customHeight="1">
      <c r="A505" s="33" t="s">
        <v>1566</v>
      </c>
      <c r="B505" s="6"/>
      <c r="C505" s="6"/>
      <c r="D505" s="6"/>
      <c r="E505" s="6"/>
      <c r="F505" s="6"/>
      <c r="G505" s="6"/>
      <c r="H505" s="6"/>
      <c r="I505" s="6"/>
      <c r="J505" s="6"/>
      <c r="K505" s="6"/>
      <c r="L505" s="6"/>
      <c r="M505" s="6"/>
      <c r="N505" s="6"/>
      <c r="O505" s="7"/>
      <c r="P505" s="7"/>
      <c r="Q505" s="7"/>
      <c r="R505" s="7"/>
      <c r="S505" s="7"/>
      <c r="T505" s="7"/>
      <c r="U505" s="7"/>
      <c r="V505" s="7"/>
      <c r="W505" s="7"/>
      <c r="X505" s="7"/>
      <c r="Y505" s="7"/>
      <c r="Z505" s="7"/>
    </row>
    <row r="506" spans="1:26" ht="15.75" customHeight="1">
      <c r="A506" s="32" t="s">
        <v>1567</v>
      </c>
      <c r="B506" s="11"/>
      <c r="C506" s="11"/>
      <c r="D506" s="11"/>
      <c r="E506" s="11"/>
      <c r="F506" s="11"/>
      <c r="G506" s="11"/>
      <c r="H506" s="11"/>
      <c r="I506" s="11"/>
      <c r="J506" s="11"/>
      <c r="K506" s="11"/>
      <c r="L506" s="6"/>
      <c r="M506" s="6"/>
      <c r="N506" s="6"/>
      <c r="O506" s="7"/>
      <c r="P506" s="7"/>
      <c r="Q506" s="7"/>
      <c r="R506" s="7"/>
      <c r="S506" s="7"/>
      <c r="T506" s="7"/>
      <c r="U506" s="7"/>
      <c r="V506" s="7"/>
      <c r="W506" s="7"/>
      <c r="X506" s="7"/>
      <c r="Y506" s="7"/>
      <c r="Z506" s="7"/>
    </row>
    <row r="507" spans="1:26" ht="15.75" customHeight="1">
      <c r="A507" s="33" t="s">
        <v>1568</v>
      </c>
      <c r="B507" s="6"/>
      <c r="C507" s="6"/>
      <c r="D507" s="6"/>
      <c r="E507" s="6"/>
      <c r="F507" s="6"/>
      <c r="G507" s="6"/>
      <c r="H507" s="6"/>
      <c r="I507" s="6"/>
      <c r="J507" s="6"/>
      <c r="K507" s="6"/>
      <c r="L507" s="6"/>
      <c r="M507" s="6"/>
      <c r="N507" s="6"/>
      <c r="O507" s="7"/>
      <c r="P507" s="7"/>
      <c r="Q507" s="7"/>
      <c r="R507" s="7"/>
      <c r="S507" s="7"/>
      <c r="T507" s="7"/>
      <c r="U507" s="7"/>
      <c r="V507" s="7"/>
      <c r="W507" s="7"/>
      <c r="X507" s="7"/>
      <c r="Y507" s="7"/>
      <c r="Z507" s="7"/>
    </row>
    <row r="508" spans="1:26" ht="15.75" customHeight="1">
      <c r="A508" s="33" t="s">
        <v>1569</v>
      </c>
      <c r="B508" s="6"/>
      <c r="C508" s="6"/>
      <c r="D508" s="6"/>
      <c r="E508" s="6"/>
      <c r="F508" s="6"/>
      <c r="G508" s="6"/>
      <c r="H508" s="6"/>
      <c r="I508" s="6"/>
      <c r="J508" s="6"/>
      <c r="K508" s="6"/>
      <c r="L508" s="6"/>
      <c r="M508" s="6"/>
      <c r="N508" s="6"/>
      <c r="O508" s="7"/>
      <c r="P508" s="7"/>
      <c r="Q508" s="7"/>
      <c r="R508" s="7"/>
      <c r="S508" s="7"/>
      <c r="T508" s="7"/>
      <c r="U508" s="7"/>
      <c r="V508" s="7"/>
      <c r="W508" s="7"/>
      <c r="X508" s="7"/>
      <c r="Y508" s="7"/>
      <c r="Z508" s="7"/>
    </row>
    <row r="509" spans="1:26" ht="15.75" customHeight="1">
      <c r="A509" s="33" t="s">
        <v>1570</v>
      </c>
      <c r="B509" s="6"/>
      <c r="C509" s="6"/>
      <c r="D509" s="6"/>
      <c r="E509" s="6"/>
      <c r="F509" s="6"/>
      <c r="G509" s="6"/>
      <c r="H509" s="6"/>
      <c r="I509" s="6"/>
      <c r="J509" s="6"/>
      <c r="K509" s="6"/>
      <c r="L509" s="6"/>
      <c r="M509" s="6"/>
      <c r="N509" s="6"/>
      <c r="O509" s="7"/>
      <c r="P509" s="7"/>
      <c r="Q509" s="7"/>
      <c r="R509" s="7"/>
      <c r="S509" s="7"/>
      <c r="T509" s="7"/>
      <c r="U509" s="7"/>
      <c r="V509" s="7"/>
      <c r="W509" s="7"/>
      <c r="X509" s="7"/>
      <c r="Y509" s="7"/>
      <c r="Z509" s="7"/>
    </row>
    <row r="510" spans="1:26" ht="15.75" customHeight="1">
      <c r="A510" s="33" t="s">
        <v>1571</v>
      </c>
      <c r="B510" s="6"/>
      <c r="C510" s="6"/>
      <c r="D510" s="6"/>
      <c r="E510" s="6"/>
      <c r="F510" s="6"/>
      <c r="G510" s="6"/>
      <c r="H510" s="6"/>
      <c r="I510" s="6"/>
      <c r="J510" s="6"/>
      <c r="K510" s="6"/>
      <c r="L510" s="6"/>
      <c r="M510" s="6"/>
      <c r="N510" s="6"/>
      <c r="O510" s="7"/>
      <c r="P510" s="7"/>
      <c r="Q510" s="7"/>
      <c r="R510" s="7"/>
      <c r="S510" s="7"/>
      <c r="T510" s="7"/>
      <c r="U510" s="7"/>
      <c r="V510" s="7"/>
      <c r="W510" s="7"/>
      <c r="X510" s="7"/>
      <c r="Y510" s="7"/>
      <c r="Z510" s="7"/>
    </row>
    <row r="511" spans="1:26" ht="15.75" customHeight="1">
      <c r="A511" s="33" t="s">
        <v>1572</v>
      </c>
      <c r="B511" s="6"/>
      <c r="C511" s="6"/>
      <c r="D511" s="6"/>
      <c r="E511" s="6"/>
      <c r="F511" s="6"/>
      <c r="G511" s="6"/>
      <c r="H511" s="6"/>
      <c r="I511" s="6"/>
      <c r="J511" s="6"/>
      <c r="K511" s="6"/>
      <c r="L511" s="6"/>
      <c r="M511" s="6"/>
      <c r="N511" s="6"/>
      <c r="O511" s="7"/>
      <c r="P511" s="7"/>
      <c r="Q511" s="7"/>
      <c r="R511" s="7"/>
      <c r="S511" s="7"/>
      <c r="T511" s="7"/>
      <c r="U511" s="7"/>
      <c r="V511" s="7"/>
      <c r="W511" s="7"/>
      <c r="X511" s="7"/>
      <c r="Y511" s="7"/>
      <c r="Z511" s="7"/>
    </row>
    <row r="512" spans="1:26" ht="15.75" customHeight="1">
      <c r="A512" s="33" t="s">
        <v>1573</v>
      </c>
      <c r="B512" s="6"/>
      <c r="C512" s="6"/>
      <c r="D512" s="6"/>
      <c r="E512" s="6"/>
      <c r="F512" s="6"/>
      <c r="G512" s="6"/>
      <c r="H512" s="6"/>
      <c r="I512" s="6"/>
      <c r="J512" s="6"/>
      <c r="K512" s="6"/>
      <c r="L512" s="6"/>
      <c r="M512" s="6"/>
      <c r="N512" s="6"/>
      <c r="O512" s="7"/>
      <c r="P512" s="7"/>
      <c r="Q512" s="7"/>
      <c r="R512" s="7"/>
      <c r="S512" s="7"/>
      <c r="T512" s="7"/>
      <c r="U512" s="7"/>
      <c r="V512" s="7"/>
      <c r="W512" s="7"/>
      <c r="X512" s="7"/>
      <c r="Y512" s="7"/>
      <c r="Z512" s="7"/>
    </row>
    <row r="513" spans="1:26" ht="15.75" customHeight="1">
      <c r="A513" s="32" t="s">
        <v>1574</v>
      </c>
      <c r="B513" s="11"/>
      <c r="C513" s="11"/>
      <c r="D513" s="11"/>
      <c r="E513" s="11"/>
      <c r="F513" s="6"/>
      <c r="G513" s="6"/>
      <c r="H513" s="6"/>
      <c r="I513" s="6"/>
      <c r="J513" s="6"/>
      <c r="K513" s="6"/>
      <c r="L513" s="6"/>
      <c r="M513" s="6"/>
      <c r="N513" s="6"/>
      <c r="O513" s="7"/>
      <c r="P513" s="7"/>
      <c r="Q513" s="7"/>
      <c r="R513" s="7"/>
      <c r="S513" s="7"/>
      <c r="T513" s="7"/>
      <c r="U513" s="7"/>
      <c r="V513" s="7"/>
      <c r="W513" s="7"/>
      <c r="X513" s="7"/>
      <c r="Y513" s="7"/>
      <c r="Z513" s="7"/>
    </row>
    <row r="514" spans="1:26" ht="15.75" customHeight="1">
      <c r="A514" s="33" t="s">
        <v>1575</v>
      </c>
      <c r="B514" s="6"/>
      <c r="C514" s="6"/>
      <c r="D514" s="6"/>
      <c r="E514" s="6"/>
      <c r="F514" s="6"/>
      <c r="G514" s="6"/>
      <c r="H514" s="6"/>
      <c r="I514" s="6"/>
      <c r="J514" s="6"/>
      <c r="K514" s="6"/>
      <c r="L514" s="6"/>
      <c r="M514" s="6"/>
      <c r="N514" s="6"/>
      <c r="O514" s="7"/>
      <c r="P514" s="7"/>
      <c r="Q514" s="7"/>
      <c r="R514" s="7"/>
      <c r="S514" s="7"/>
      <c r="T514" s="7"/>
      <c r="U514" s="7"/>
      <c r="V514" s="7"/>
      <c r="W514" s="7"/>
      <c r="X514" s="7"/>
      <c r="Y514" s="7"/>
      <c r="Z514" s="7"/>
    </row>
    <row r="515" spans="1:26" ht="15.75" customHeight="1">
      <c r="A515" s="33" t="s">
        <v>1576</v>
      </c>
      <c r="B515" s="6"/>
      <c r="C515" s="6"/>
      <c r="D515" s="6"/>
      <c r="E515" s="6"/>
      <c r="F515" s="6"/>
      <c r="G515" s="6"/>
      <c r="H515" s="6"/>
      <c r="I515" s="6"/>
      <c r="J515" s="6"/>
      <c r="K515" s="6"/>
      <c r="L515" s="6"/>
      <c r="M515" s="6"/>
      <c r="N515" s="6"/>
      <c r="O515" s="7"/>
      <c r="P515" s="7"/>
      <c r="Q515" s="7"/>
      <c r="R515" s="7"/>
      <c r="S515" s="7"/>
      <c r="T515" s="7"/>
      <c r="U515" s="7"/>
      <c r="V515" s="7"/>
      <c r="W515" s="7"/>
      <c r="X515" s="7"/>
      <c r="Y515" s="7"/>
      <c r="Z515" s="7"/>
    </row>
    <row r="516" spans="1:26" ht="15.75" customHeight="1">
      <c r="A516" s="33" t="s">
        <v>1577</v>
      </c>
      <c r="B516" s="6"/>
      <c r="C516" s="6"/>
      <c r="D516" s="6"/>
      <c r="E516" s="6"/>
      <c r="F516" s="6"/>
      <c r="G516" s="6"/>
      <c r="H516" s="6"/>
      <c r="I516" s="6"/>
      <c r="J516" s="6"/>
      <c r="K516" s="6"/>
      <c r="L516" s="6"/>
      <c r="M516" s="6"/>
      <c r="N516" s="6"/>
      <c r="O516" s="7"/>
      <c r="P516" s="7"/>
      <c r="Q516" s="7"/>
      <c r="R516" s="7"/>
      <c r="S516" s="7"/>
      <c r="T516" s="7"/>
      <c r="U516" s="7"/>
      <c r="V516" s="7"/>
      <c r="W516" s="7"/>
      <c r="X516" s="7"/>
      <c r="Y516" s="7"/>
      <c r="Z516" s="7"/>
    </row>
    <row r="517" spans="1:26" ht="15.75" customHeight="1">
      <c r="A517" s="33" t="s">
        <v>1578</v>
      </c>
      <c r="B517" s="6"/>
      <c r="C517" s="6"/>
      <c r="D517" s="6"/>
      <c r="E517" s="6"/>
      <c r="F517" s="6"/>
      <c r="G517" s="6"/>
      <c r="H517" s="6"/>
      <c r="I517" s="6"/>
      <c r="J517" s="6"/>
      <c r="K517" s="6"/>
      <c r="L517" s="6"/>
      <c r="M517" s="6"/>
      <c r="N517" s="6"/>
      <c r="O517" s="7"/>
      <c r="P517" s="7"/>
      <c r="Q517" s="7"/>
      <c r="R517" s="7"/>
      <c r="S517" s="7"/>
      <c r="T517" s="7"/>
      <c r="U517" s="7"/>
      <c r="V517" s="7"/>
      <c r="W517" s="7"/>
      <c r="X517" s="7"/>
      <c r="Y517" s="7"/>
      <c r="Z517" s="7"/>
    </row>
    <row r="518" spans="1:26" ht="15.75" customHeight="1">
      <c r="A518" s="33" t="s">
        <v>1579</v>
      </c>
      <c r="B518" s="6"/>
      <c r="C518" s="6"/>
      <c r="D518" s="6"/>
      <c r="E518" s="6"/>
      <c r="F518" s="6"/>
      <c r="G518" s="6"/>
      <c r="H518" s="6"/>
      <c r="I518" s="6"/>
      <c r="J518" s="6"/>
      <c r="K518" s="6"/>
      <c r="L518" s="6"/>
      <c r="M518" s="6"/>
      <c r="N518" s="6"/>
      <c r="O518" s="7"/>
      <c r="P518" s="7"/>
      <c r="Q518" s="7"/>
      <c r="R518" s="7"/>
      <c r="S518" s="7"/>
      <c r="T518" s="7"/>
      <c r="U518" s="7"/>
      <c r="V518" s="7"/>
      <c r="W518" s="7"/>
      <c r="X518" s="7"/>
      <c r="Y518" s="7"/>
      <c r="Z518" s="7"/>
    </row>
    <row r="519" spans="1:26" ht="15.75" customHeight="1">
      <c r="A519" s="33" t="s">
        <v>1580</v>
      </c>
      <c r="B519" s="6"/>
      <c r="C519" s="6"/>
      <c r="D519" s="6"/>
      <c r="E519" s="6"/>
      <c r="F519" s="6"/>
      <c r="G519" s="6"/>
      <c r="H519" s="6"/>
      <c r="I519" s="6"/>
      <c r="J519" s="6"/>
      <c r="K519" s="6"/>
      <c r="L519" s="6"/>
      <c r="M519" s="6"/>
      <c r="N519" s="6"/>
      <c r="O519" s="7"/>
      <c r="P519" s="7"/>
      <c r="Q519" s="7"/>
      <c r="R519" s="7"/>
      <c r="S519" s="7"/>
      <c r="T519" s="7"/>
      <c r="U519" s="7"/>
      <c r="V519" s="7"/>
      <c r="W519" s="7"/>
      <c r="X519" s="7"/>
      <c r="Y519" s="7"/>
      <c r="Z519" s="7"/>
    </row>
    <row r="520" spans="1:26" ht="15.75" customHeight="1">
      <c r="A520" s="33" t="s">
        <v>1581</v>
      </c>
      <c r="B520" s="6"/>
      <c r="C520" s="6"/>
      <c r="D520" s="6"/>
      <c r="E520" s="6"/>
      <c r="F520" s="6"/>
      <c r="G520" s="6"/>
      <c r="H520" s="6"/>
      <c r="I520" s="6"/>
      <c r="J520" s="6"/>
      <c r="K520" s="6"/>
      <c r="L520" s="6"/>
      <c r="M520" s="6"/>
      <c r="N520" s="6"/>
      <c r="O520" s="7"/>
      <c r="P520" s="7"/>
      <c r="Q520" s="7"/>
      <c r="R520" s="7"/>
      <c r="S520" s="7"/>
      <c r="T520" s="7"/>
      <c r="U520" s="7"/>
      <c r="V520" s="7"/>
      <c r="W520" s="7"/>
      <c r="X520" s="7"/>
      <c r="Y520" s="7"/>
      <c r="Z520" s="7"/>
    </row>
    <row r="521" spans="1:26" ht="15.75" customHeight="1">
      <c r="A521" s="33" t="s">
        <v>1582</v>
      </c>
      <c r="B521" s="6"/>
      <c r="C521" s="6"/>
      <c r="D521" s="6"/>
      <c r="E521" s="6"/>
      <c r="F521" s="6"/>
      <c r="G521" s="6"/>
      <c r="H521" s="6"/>
      <c r="I521" s="6"/>
      <c r="J521" s="6"/>
      <c r="K521" s="6"/>
      <c r="L521" s="6"/>
      <c r="M521" s="6"/>
      <c r="N521" s="6"/>
      <c r="O521" s="7"/>
      <c r="P521" s="7"/>
      <c r="Q521" s="7"/>
      <c r="R521" s="7"/>
      <c r="S521" s="7"/>
      <c r="T521" s="7"/>
      <c r="U521" s="7"/>
      <c r="V521" s="7"/>
      <c r="W521" s="7"/>
      <c r="X521" s="7"/>
      <c r="Y521" s="7"/>
      <c r="Z521" s="7"/>
    </row>
    <row r="522" spans="1:26" ht="15.75" customHeight="1">
      <c r="A522" s="33" t="s">
        <v>1583</v>
      </c>
      <c r="B522" s="6"/>
      <c r="C522" s="6"/>
      <c r="D522" s="6"/>
      <c r="E522" s="6"/>
      <c r="F522" s="6"/>
      <c r="G522" s="6"/>
      <c r="H522" s="6"/>
      <c r="I522" s="6"/>
      <c r="J522" s="6"/>
      <c r="K522" s="6"/>
      <c r="L522" s="6"/>
      <c r="M522" s="6"/>
      <c r="N522" s="6"/>
      <c r="O522" s="7"/>
      <c r="P522" s="7"/>
      <c r="Q522" s="7"/>
      <c r="R522" s="7"/>
      <c r="S522" s="7"/>
      <c r="T522" s="7"/>
      <c r="U522" s="7"/>
      <c r="V522" s="7"/>
      <c r="W522" s="7"/>
      <c r="X522" s="7"/>
      <c r="Y522" s="7"/>
      <c r="Z522" s="7"/>
    </row>
    <row r="523" spans="1:26" ht="15.75" customHeight="1">
      <c r="A523" s="33" t="s">
        <v>1584</v>
      </c>
      <c r="B523" s="6"/>
      <c r="C523" s="6"/>
      <c r="D523" s="6"/>
      <c r="E523" s="6"/>
      <c r="F523" s="6"/>
      <c r="G523" s="6"/>
      <c r="H523" s="6"/>
      <c r="I523" s="6"/>
      <c r="J523" s="6"/>
      <c r="K523" s="6"/>
      <c r="L523" s="6"/>
      <c r="M523" s="6"/>
      <c r="N523" s="6"/>
      <c r="O523" s="7"/>
      <c r="P523" s="7"/>
      <c r="Q523" s="7"/>
      <c r="R523" s="7"/>
      <c r="S523" s="7"/>
      <c r="T523" s="7"/>
      <c r="U523" s="7"/>
      <c r="V523" s="7"/>
      <c r="W523" s="7"/>
      <c r="X523" s="7"/>
      <c r="Y523" s="7"/>
      <c r="Z523" s="7"/>
    </row>
    <row r="524" spans="1:26" ht="15.75" customHeight="1">
      <c r="A524" s="32" t="s">
        <v>1585</v>
      </c>
      <c r="B524" s="11"/>
      <c r="C524" s="11"/>
      <c r="D524" s="6"/>
      <c r="E524" s="6"/>
      <c r="F524" s="6"/>
      <c r="G524" s="6"/>
      <c r="H524" s="6"/>
      <c r="I524" s="6"/>
      <c r="J524" s="6"/>
      <c r="K524" s="6"/>
      <c r="L524" s="6"/>
      <c r="M524" s="6"/>
      <c r="N524" s="6"/>
      <c r="O524" s="7"/>
      <c r="P524" s="7"/>
      <c r="Q524" s="7"/>
      <c r="R524" s="7"/>
      <c r="S524" s="7"/>
      <c r="T524" s="7"/>
      <c r="U524" s="7"/>
      <c r="V524" s="7"/>
      <c r="W524" s="7"/>
      <c r="X524" s="7"/>
      <c r="Y524" s="7"/>
      <c r="Z524" s="7"/>
    </row>
    <row r="525" spans="1:26" ht="15.75" customHeight="1">
      <c r="A525" s="33" t="s">
        <v>1586</v>
      </c>
      <c r="B525" s="6"/>
      <c r="C525" s="6"/>
      <c r="D525" s="6"/>
      <c r="E525" s="6"/>
      <c r="F525" s="6"/>
      <c r="G525" s="6"/>
      <c r="H525" s="6"/>
      <c r="I525" s="6"/>
      <c r="J525" s="6"/>
      <c r="K525" s="6"/>
      <c r="L525" s="6"/>
      <c r="M525" s="6"/>
      <c r="N525" s="6"/>
      <c r="O525" s="7"/>
      <c r="P525" s="7"/>
      <c r="Q525" s="7"/>
      <c r="R525" s="7"/>
      <c r="S525" s="7"/>
      <c r="T525" s="7"/>
      <c r="U525" s="7"/>
      <c r="V525" s="7"/>
      <c r="W525" s="7"/>
      <c r="X525" s="7"/>
      <c r="Y525" s="7"/>
      <c r="Z525" s="7"/>
    </row>
    <row r="526" spans="1:26" ht="15.75" customHeight="1">
      <c r="A526" s="33" t="s">
        <v>1587</v>
      </c>
      <c r="B526" s="6"/>
      <c r="C526" s="6"/>
      <c r="D526" s="6"/>
      <c r="E526" s="6"/>
      <c r="F526" s="6"/>
      <c r="G526" s="6"/>
      <c r="H526" s="6"/>
      <c r="I526" s="6"/>
      <c r="J526" s="6"/>
      <c r="K526" s="6"/>
      <c r="L526" s="6"/>
      <c r="M526" s="6"/>
      <c r="N526" s="6"/>
      <c r="O526" s="7"/>
      <c r="P526" s="7"/>
      <c r="Q526" s="7"/>
      <c r="R526" s="7"/>
      <c r="S526" s="7"/>
      <c r="T526" s="7"/>
      <c r="U526" s="7"/>
      <c r="V526" s="7"/>
      <c r="W526" s="7"/>
      <c r="X526" s="7"/>
      <c r="Y526" s="7"/>
      <c r="Z526" s="7"/>
    </row>
    <row r="527" spans="1:26" ht="15.75" customHeight="1">
      <c r="A527" s="33" t="s">
        <v>1588</v>
      </c>
      <c r="B527" s="6"/>
      <c r="C527" s="6"/>
      <c r="D527" s="6"/>
      <c r="E527" s="6"/>
      <c r="F527" s="6"/>
      <c r="G527" s="6"/>
      <c r="H527" s="6"/>
      <c r="I527" s="6"/>
      <c r="J527" s="6"/>
      <c r="K527" s="6"/>
      <c r="L527" s="6"/>
      <c r="M527" s="6"/>
      <c r="N527" s="6"/>
      <c r="O527" s="7"/>
      <c r="P527" s="7"/>
      <c r="Q527" s="7"/>
      <c r="R527" s="7"/>
      <c r="S527" s="7"/>
      <c r="T527" s="7"/>
      <c r="U527" s="7"/>
      <c r="V527" s="7"/>
      <c r="W527" s="7"/>
      <c r="X527" s="7"/>
      <c r="Y527" s="7"/>
      <c r="Z527" s="7"/>
    </row>
    <row r="528" spans="1:26" ht="15.75" customHeight="1">
      <c r="A528" s="33" t="s">
        <v>1589</v>
      </c>
      <c r="B528" s="6"/>
      <c r="C528" s="6"/>
      <c r="D528" s="6"/>
      <c r="E528" s="6"/>
      <c r="F528" s="6"/>
      <c r="G528" s="6"/>
      <c r="H528" s="6"/>
      <c r="I528" s="6"/>
      <c r="J528" s="6"/>
      <c r="K528" s="6"/>
      <c r="L528" s="6"/>
      <c r="M528" s="6"/>
      <c r="N528" s="6"/>
      <c r="O528" s="7"/>
      <c r="P528" s="7"/>
      <c r="Q528" s="7"/>
      <c r="R528" s="7"/>
      <c r="S528" s="7"/>
      <c r="T528" s="7"/>
      <c r="U528" s="7"/>
      <c r="V528" s="7"/>
      <c r="W528" s="7"/>
      <c r="X528" s="7"/>
      <c r="Y528" s="7"/>
      <c r="Z528" s="7"/>
    </row>
    <row r="529" spans="1:26" ht="15.75" customHeight="1">
      <c r="A529" s="33"/>
      <c r="B529" s="6"/>
      <c r="C529" s="6"/>
      <c r="D529" s="6"/>
      <c r="E529" s="6"/>
      <c r="F529" s="6"/>
      <c r="G529" s="6"/>
      <c r="H529" s="6"/>
      <c r="I529" s="6"/>
      <c r="J529" s="6"/>
      <c r="K529" s="6"/>
      <c r="L529" s="6"/>
      <c r="M529" s="6"/>
      <c r="N529" s="6"/>
      <c r="O529" s="7"/>
      <c r="P529" s="7"/>
      <c r="Q529" s="7"/>
      <c r="R529" s="7"/>
      <c r="S529" s="7"/>
      <c r="T529" s="7"/>
      <c r="U529" s="7"/>
      <c r="V529" s="7"/>
      <c r="W529" s="7"/>
      <c r="X529" s="7"/>
      <c r="Y529" s="7"/>
      <c r="Z529" s="7"/>
    </row>
    <row r="530" spans="1:26" ht="15.75" customHeight="1">
      <c r="A530" s="283" t="s">
        <v>1590</v>
      </c>
      <c r="B530" s="284"/>
      <c r="C530" s="6"/>
      <c r="D530" s="6"/>
      <c r="E530" s="6"/>
      <c r="F530" s="6"/>
      <c r="G530" s="6"/>
      <c r="H530" s="6"/>
      <c r="I530" s="6"/>
      <c r="J530" s="6"/>
      <c r="K530" s="6"/>
      <c r="L530" s="6"/>
      <c r="M530" s="6"/>
      <c r="N530" s="6"/>
      <c r="O530" s="7"/>
      <c r="P530" s="7"/>
      <c r="Q530" s="7"/>
      <c r="R530" s="7"/>
      <c r="S530" s="7"/>
      <c r="T530" s="7"/>
      <c r="U530" s="7"/>
      <c r="V530" s="7"/>
      <c r="W530" s="7"/>
      <c r="X530" s="7"/>
      <c r="Y530" s="7"/>
      <c r="Z530" s="7"/>
    </row>
    <row r="531" spans="1:26" ht="15.75" customHeight="1">
      <c r="A531" s="32" t="s">
        <v>1591</v>
      </c>
      <c r="B531" s="11"/>
      <c r="C531" s="11"/>
      <c r="D531" s="11"/>
      <c r="E531" s="11"/>
      <c r="F531" s="11"/>
      <c r="G531" s="11"/>
      <c r="H531" s="11"/>
      <c r="I531" s="6"/>
      <c r="J531" s="6"/>
      <c r="K531" s="6"/>
      <c r="L531" s="6"/>
      <c r="M531" s="6"/>
      <c r="N531" s="6"/>
      <c r="O531" s="7"/>
      <c r="P531" s="7"/>
      <c r="Q531" s="7"/>
      <c r="R531" s="7"/>
      <c r="S531" s="7"/>
      <c r="T531" s="7"/>
      <c r="U531" s="7"/>
      <c r="V531" s="7"/>
      <c r="W531" s="7"/>
      <c r="X531" s="7"/>
      <c r="Y531" s="7"/>
      <c r="Z531" s="7"/>
    </row>
    <row r="532" spans="1:26" ht="15.75" customHeight="1">
      <c r="A532" s="32" t="s">
        <v>1592</v>
      </c>
      <c r="B532" s="11"/>
      <c r="C532" s="11"/>
      <c r="D532" s="11"/>
      <c r="E532" s="11"/>
      <c r="F532" s="11"/>
      <c r="G532" s="11"/>
      <c r="H532" s="11"/>
      <c r="I532" s="6"/>
      <c r="J532" s="6"/>
      <c r="K532" s="6"/>
      <c r="L532" s="6"/>
      <c r="M532" s="6"/>
      <c r="N532" s="6"/>
      <c r="O532" s="7"/>
      <c r="P532" s="7"/>
      <c r="Q532" s="7"/>
      <c r="R532" s="7"/>
      <c r="S532" s="7"/>
      <c r="T532" s="7"/>
      <c r="U532" s="7"/>
      <c r="V532" s="7"/>
      <c r="W532" s="7"/>
      <c r="X532" s="7"/>
      <c r="Y532" s="7"/>
      <c r="Z532" s="7"/>
    </row>
    <row r="533" spans="1:26" ht="15.75" customHeight="1">
      <c r="A533" s="33" t="s">
        <v>1593</v>
      </c>
      <c r="B533" s="6"/>
      <c r="C533" s="6"/>
      <c r="D533" s="6"/>
      <c r="E533" s="6"/>
      <c r="F533" s="6"/>
      <c r="G533" s="6"/>
      <c r="H533" s="6"/>
      <c r="I533" s="6"/>
      <c r="J533" s="6"/>
      <c r="K533" s="6"/>
      <c r="L533" s="6"/>
      <c r="M533" s="6"/>
      <c r="N533" s="6"/>
      <c r="O533" s="7"/>
      <c r="P533" s="7"/>
      <c r="Q533" s="7"/>
      <c r="R533" s="7"/>
      <c r="S533" s="7"/>
      <c r="T533" s="7"/>
      <c r="U533" s="7"/>
      <c r="V533" s="7"/>
      <c r="W533" s="7"/>
      <c r="X533" s="7"/>
      <c r="Y533" s="7"/>
      <c r="Z533" s="7"/>
    </row>
    <row r="534" spans="1:26" ht="15.75" customHeight="1">
      <c r="A534" s="33" t="s">
        <v>1594</v>
      </c>
      <c r="B534" s="6"/>
      <c r="C534" s="6"/>
      <c r="D534" s="6"/>
      <c r="E534" s="6"/>
      <c r="F534" s="6"/>
      <c r="G534" s="6"/>
      <c r="H534" s="6"/>
      <c r="I534" s="6"/>
      <c r="J534" s="6"/>
      <c r="K534" s="6"/>
      <c r="L534" s="6"/>
      <c r="M534" s="6"/>
      <c r="N534" s="6"/>
      <c r="O534" s="7"/>
      <c r="P534" s="7"/>
      <c r="Q534" s="7"/>
      <c r="R534" s="7"/>
      <c r="S534" s="7"/>
      <c r="T534" s="7"/>
      <c r="U534" s="7"/>
      <c r="V534" s="7"/>
      <c r="W534" s="7"/>
      <c r="X534" s="7"/>
      <c r="Y534" s="7"/>
      <c r="Z534" s="7"/>
    </row>
    <row r="535" spans="1:26" ht="15.75" customHeight="1">
      <c r="A535" s="33" t="s">
        <v>1595</v>
      </c>
      <c r="B535" s="6"/>
      <c r="C535" s="6"/>
      <c r="D535" s="6"/>
      <c r="E535" s="6"/>
      <c r="F535" s="6"/>
      <c r="G535" s="6"/>
      <c r="H535" s="6"/>
      <c r="I535" s="6"/>
      <c r="J535" s="6"/>
      <c r="K535" s="6"/>
      <c r="L535" s="6"/>
      <c r="M535" s="6"/>
      <c r="N535" s="6"/>
      <c r="O535" s="7"/>
      <c r="P535" s="7"/>
      <c r="Q535" s="7"/>
      <c r="R535" s="7"/>
      <c r="S535" s="7"/>
      <c r="T535" s="7"/>
      <c r="U535" s="7"/>
      <c r="V535" s="7"/>
      <c r="W535" s="7"/>
      <c r="X535" s="7"/>
      <c r="Y535" s="7"/>
      <c r="Z535" s="7"/>
    </row>
    <row r="536" spans="1:26" ht="15.75" customHeight="1">
      <c r="A536" s="33" t="s">
        <v>1596</v>
      </c>
      <c r="B536" s="6"/>
      <c r="C536" s="6"/>
      <c r="D536" s="6"/>
      <c r="E536" s="6"/>
      <c r="F536" s="6"/>
      <c r="G536" s="6"/>
      <c r="H536" s="6"/>
      <c r="I536" s="6"/>
      <c r="J536" s="6"/>
      <c r="K536" s="6"/>
      <c r="L536" s="6"/>
      <c r="M536" s="6"/>
      <c r="N536" s="6"/>
      <c r="O536" s="7"/>
      <c r="P536" s="7"/>
      <c r="Q536" s="7"/>
      <c r="R536" s="7"/>
      <c r="S536" s="7"/>
      <c r="T536" s="7"/>
      <c r="U536" s="7"/>
      <c r="V536" s="7"/>
      <c r="W536" s="7"/>
      <c r="X536" s="7"/>
      <c r="Y536" s="7"/>
      <c r="Z536" s="7"/>
    </row>
    <row r="537" spans="1:26" ht="15.75" customHeight="1">
      <c r="A537" s="33" t="s">
        <v>1597</v>
      </c>
      <c r="B537" s="6"/>
      <c r="C537" s="6"/>
      <c r="D537" s="6"/>
      <c r="E537" s="6"/>
      <c r="F537" s="6"/>
      <c r="G537" s="6"/>
      <c r="H537" s="6"/>
      <c r="I537" s="6"/>
      <c r="J537" s="6"/>
      <c r="K537" s="6"/>
      <c r="L537" s="6"/>
      <c r="M537" s="6"/>
      <c r="N537" s="6"/>
      <c r="O537" s="7"/>
      <c r="P537" s="7"/>
      <c r="Q537" s="7"/>
      <c r="R537" s="7"/>
      <c r="S537" s="7"/>
      <c r="T537" s="7"/>
      <c r="U537" s="7"/>
      <c r="V537" s="7"/>
      <c r="W537" s="7"/>
      <c r="X537" s="7"/>
      <c r="Y537" s="7"/>
      <c r="Z537" s="7"/>
    </row>
    <row r="538" spans="1:26" ht="15.75" customHeight="1">
      <c r="A538" s="33" t="s">
        <v>1598</v>
      </c>
      <c r="B538" s="6"/>
      <c r="C538" s="6"/>
      <c r="D538" s="6"/>
      <c r="E538" s="6"/>
      <c r="F538" s="6"/>
      <c r="G538" s="6"/>
      <c r="H538" s="6"/>
      <c r="I538" s="6"/>
      <c r="J538" s="6"/>
      <c r="K538" s="6"/>
      <c r="L538" s="6"/>
      <c r="M538" s="6"/>
      <c r="N538" s="6"/>
      <c r="O538" s="7"/>
      <c r="P538" s="7"/>
      <c r="Q538" s="7"/>
      <c r="R538" s="7"/>
      <c r="S538" s="7"/>
      <c r="T538" s="7"/>
      <c r="U538" s="7"/>
      <c r="V538" s="7"/>
      <c r="W538" s="7"/>
      <c r="X538" s="7"/>
      <c r="Y538" s="7"/>
      <c r="Z538" s="7"/>
    </row>
    <row r="539" spans="1:26" ht="15.75" customHeight="1">
      <c r="A539" s="33" t="s">
        <v>1599</v>
      </c>
      <c r="B539" s="6"/>
      <c r="C539" s="6"/>
      <c r="D539" s="6"/>
      <c r="E539" s="6"/>
      <c r="F539" s="6"/>
      <c r="G539" s="6"/>
      <c r="H539" s="6"/>
      <c r="I539" s="6"/>
      <c r="J539" s="6"/>
      <c r="K539" s="6"/>
      <c r="L539" s="6"/>
      <c r="M539" s="6"/>
      <c r="N539" s="6"/>
      <c r="O539" s="7"/>
      <c r="P539" s="7"/>
      <c r="Q539" s="7"/>
      <c r="R539" s="7"/>
      <c r="S539" s="7"/>
      <c r="T539" s="7"/>
      <c r="U539" s="7"/>
      <c r="V539" s="7"/>
      <c r="W539" s="7"/>
      <c r="X539" s="7"/>
      <c r="Y539" s="7"/>
      <c r="Z539" s="7"/>
    </row>
    <row r="540" spans="1:26" ht="15.75" customHeight="1">
      <c r="A540" s="33" t="s">
        <v>1600</v>
      </c>
      <c r="B540" s="6"/>
      <c r="C540" s="6"/>
      <c r="D540" s="6"/>
      <c r="E540" s="6"/>
      <c r="F540" s="6"/>
      <c r="G540" s="6"/>
      <c r="H540" s="6"/>
      <c r="I540" s="6"/>
      <c r="J540" s="6"/>
      <c r="K540" s="6"/>
      <c r="L540" s="6"/>
      <c r="M540" s="6"/>
      <c r="N540" s="6"/>
      <c r="O540" s="7"/>
      <c r="P540" s="7"/>
      <c r="Q540" s="7"/>
      <c r="R540" s="7"/>
      <c r="S540" s="7"/>
      <c r="T540" s="7"/>
      <c r="U540" s="7"/>
      <c r="V540" s="7"/>
      <c r="W540" s="7"/>
      <c r="X540" s="7"/>
      <c r="Y540" s="7"/>
      <c r="Z540" s="7"/>
    </row>
    <row r="541" spans="1:26" ht="15.75" customHeight="1">
      <c r="A541" s="33" t="s">
        <v>1601</v>
      </c>
      <c r="B541" s="6"/>
      <c r="C541" s="6"/>
      <c r="D541" s="6"/>
      <c r="E541" s="6"/>
      <c r="F541" s="6"/>
      <c r="G541" s="6"/>
      <c r="H541" s="6"/>
      <c r="I541" s="6"/>
      <c r="J541" s="6"/>
      <c r="K541" s="6"/>
      <c r="L541" s="6"/>
      <c r="M541" s="6"/>
      <c r="N541" s="6"/>
      <c r="O541" s="7"/>
      <c r="P541" s="7"/>
      <c r="Q541" s="7"/>
      <c r="R541" s="7"/>
      <c r="S541" s="7"/>
      <c r="T541" s="7"/>
      <c r="U541" s="7"/>
      <c r="V541" s="7"/>
      <c r="W541" s="7"/>
      <c r="X541" s="7"/>
      <c r="Y541" s="7"/>
      <c r="Z541" s="7"/>
    </row>
    <row r="542" spans="1:26" ht="15.75" customHeight="1">
      <c r="A542" s="33" t="s">
        <v>1602</v>
      </c>
      <c r="B542" s="6"/>
      <c r="C542" s="6"/>
      <c r="D542" s="6"/>
      <c r="E542" s="6"/>
      <c r="F542" s="6"/>
      <c r="G542" s="6"/>
      <c r="H542" s="6"/>
      <c r="I542" s="6"/>
      <c r="J542" s="6"/>
      <c r="K542" s="6"/>
      <c r="L542" s="6"/>
      <c r="M542" s="6"/>
      <c r="N542" s="6"/>
      <c r="O542" s="7"/>
      <c r="P542" s="7"/>
      <c r="Q542" s="7"/>
      <c r="R542" s="7"/>
      <c r="S542" s="7"/>
      <c r="T542" s="7"/>
      <c r="U542" s="7"/>
      <c r="V542" s="7"/>
      <c r="W542" s="7"/>
      <c r="X542" s="7"/>
      <c r="Y542" s="7"/>
      <c r="Z542" s="7"/>
    </row>
    <row r="543" spans="1:26" ht="15.75" customHeight="1">
      <c r="A543" s="33" t="s">
        <v>1603</v>
      </c>
      <c r="B543" s="6"/>
      <c r="C543" s="6"/>
      <c r="D543" s="6"/>
      <c r="E543" s="6"/>
      <c r="F543" s="6"/>
      <c r="G543" s="6"/>
      <c r="H543" s="6"/>
      <c r="I543" s="6"/>
      <c r="J543" s="6"/>
      <c r="K543" s="6"/>
      <c r="L543" s="6"/>
      <c r="M543" s="6"/>
      <c r="N543" s="6"/>
      <c r="O543" s="7"/>
      <c r="P543" s="7"/>
      <c r="Q543" s="7"/>
      <c r="R543" s="7"/>
      <c r="S543" s="7"/>
      <c r="T543" s="7"/>
      <c r="U543" s="7"/>
      <c r="V543" s="7"/>
      <c r="W543" s="7"/>
      <c r="X543" s="7"/>
      <c r="Y543" s="7"/>
      <c r="Z543" s="7"/>
    </row>
    <row r="544" spans="1:26" ht="15.75" customHeight="1">
      <c r="A544" s="33" t="s">
        <v>1604</v>
      </c>
      <c r="B544" s="6"/>
      <c r="C544" s="6"/>
      <c r="D544" s="6"/>
      <c r="E544" s="6"/>
      <c r="F544" s="6"/>
      <c r="G544" s="6"/>
      <c r="H544" s="6"/>
      <c r="I544" s="6"/>
      <c r="J544" s="6"/>
      <c r="K544" s="6"/>
      <c r="L544" s="6"/>
      <c r="M544" s="6"/>
      <c r="N544" s="6"/>
      <c r="O544" s="7"/>
      <c r="P544" s="7"/>
      <c r="Q544" s="7"/>
      <c r="R544" s="7"/>
      <c r="S544" s="7"/>
      <c r="T544" s="7"/>
      <c r="U544" s="7"/>
      <c r="V544" s="7"/>
      <c r="W544" s="7"/>
      <c r="X544" s="7"/>
      <c r="Y544" s="7"/>
      <c r="Z544" s="7"/>
    </row>
    <row r="545" spans="1:26" ht="15.75" customHeight="1">
      <c r="A545" s="33" t="s">
        <v>1605</v>
      </c>
      <c r="B545" s="6"/>
      <c r="C545" s="6"/>
      <c r="D545" s="6"/>
      <c r="E545" s="6"/>
      <c r="F545" s="6"/>
      <c r="G545" s="6"/>
      <c r="H545" s="6"/>
      <c r="I545" s="6"/>
      <c r="J545" s="6"/>
      <c r="K545" s="6"/>
      <c r="L545" s="6"/>
      <c r="M545" s="6"/>
      <c r="N545" s="6"/>
      <c r="O545" s="7"/>
      <c r="P545" s="7"/>
      <c r="Q545" s="7"/>
      <c r="R545" s="7"/>
      <c r="S545" s="7"/>
      <c r="T545" s="7"/>
      <c r="U545" s="7"/>
      <c r="V545" s="7"/>
      <c r="W545" s="7"/>
      <c r="X545" s="7"/>
      <c r="Y545" s="7"/>
      <c r="Z545" s="7"/>
    </row>
    <row r="546" spans="1:26" ht="15.75" customHeight="1">
      <c r="A546" s="33" t="s">
        <v>1606</v>
      </c>
      <c r="B546" s="6"/>
      <c r="C546" s="6"/>
      <c r="D546" s="6"/>
      <c r="E546" s="6"/>
      <c r="F546" s="6"/>
      <c r="G546" s="6"/>
      <c r="H546" s="6"/>
      <c r="I546" s="6"/>
      <c r="J546" s="6"/>
      <c r="K546" s="6"/>
      <c r="L546" s="6"/>
      <c r="M546" s="6"/>
      <c r="N546" s="6"/>
      <c r="O546" s="7"/>
      <c r="P546" s="7"/>
      <c r="Q546" s="7"/>
      <c r="R546" s="7"/>
      <c r="S546" s="7"/>
      <c r="T546" s="7"/>
      <c r="U546" s="7"/>
      <c r="V546" s="7"/>
      <c r="W546" s="7"/>
      <c r="X546" s="7"/>
      <c r="Y546" s="7"/>
      <c r="Z546" s="7"/>
    </row>
    <row r="547" spans="1:26" ht="15.75" customHeight="1">
      <c r="A547" s="33"/>
      <c r="B547" s="6"/>
      <c r="C547" s="6"/>
      <c r="D547" s="6"/>
      <c r="E547" s="6"/>
      <c r="F547" s="6"/>
      <c r="G547" s="6"/>
      <c r="H547" s="6"/>
      <c r="I547" s="6"/>
      <c r="J547" s="6"/>
      <c r="K547" s="6"/>
      <c r="L547" s="6"/>
      <c r="M547" s="6"/>
      <c r="N547" s="6"/>
      <c r="O547" s="7"/>
      <c r="P547" s="7"/>
      <c r="Q547" s="7"/>
      <c r="R547" s="7"/>
      <c r="S547" s="7"/>
      <c r="T547" s="7"/>
      <c r="U547" s="7"/>
      <c r="V547" s="7"/>
      <c r="W547" s="7"/>
      <c r="X547" s="7"/>
      <c r="Y547" s="7"/>
      <c r="Z547" s="7"/>
    </row>
    <row r="548" spans="1:26" ht="15.75" customHeight="1">
      <c r="A548" s="283" t="s">
        <v>1607</v>
      </c>
      <c r="B548" s="284"/>
      <c r="C548" s="6"/>
      <c r="D548" s="6"/>
      <c r="E548" s="6"/>
      <c r="F548" s="6"/>
      <c r="G548" s="6"/>
      <c r="H548" s="6"/>
      <c r="I548" s="6"/>
      <c r="J548" s="6"/>
      <c r="K548" s="6"/>
      <c r="L548" s="6"/>
      <c r="M548" s="6"/>
      <c r="N548" s="6"/>
      <c r="O548" s="7"/>
      <c r="P548" s="7"/>
      <c r="Q548" s="7"/>
      <c r="R548" s="7"/>
      <c r="S548" s="7"/>
      <c r="T548" s="7"/>
      <c r="U548" s="7"/>
      <c r="V548" s="7"/>
      <c r="W548" s="7"/>
      <c r="X548" s="7"/>
      <c r="Y548" s="7"/>
      <c r="Z548" s="7"/>
    </row>
    <row r="549" spans="1:26" ht="15.75" customHeight="1">
      <c r="A549" s="32" t="s">
        <v>1608</v>
      </c>
      <c r="B549" s="11"/>
      <c r="C549" s="11"/>
      <c r="D549" s="11"/>
      <c r="E549" s="11"/>
      <c r="F549" s="11"/>
      <c r="G549" s="6"/>
      <c r="H549" s="6"/>
      <c r="I549" s="6"/>
      <c r="J549" s="6"/>
      <c r="K549" s="6"/>
      <c r="L549" s="6"/>
      <c r="M549" s="6"/>
      <c r="N549" s="6"/>
      <c r="O549" s="7"/>
      <c r="P549" s="7"/>
      <c r="Q549" s="7"/>
      <c r="R549" s="7"/>
      <c r="S549" s="7"/>
      <c r="T549" s="7"/>
      <c r="U549" s="7"/>
      <c r="V549" s="7"/>
      <c r="W549" s="7"/>
      <c r="X549" s="7"/>
      <c r="Y549" s="7"/>
      <c r="Z549" s="7"/>
    </row>
    <row r="550" spans="1:26" ht="15.75" customHeight="1">
      <c r="A550" s="32"/>
      <c r="B550" s="11"/>
      <c r="C550" s="11"/>
      <c r="D550" s="11"/>
      <c r="E550" s="11"/>
      <c r="F550" s="11"/>
      <c r="G550" s="6"/>
      <c r="H550" s="6"/>
      <c r="I550" s="6"/>
      <c r="J550" s="6"/>
      <c r="K550" s="6"/>
      <c r="L550" s="6"/>
      <c r="M550" s="6"/>
      <c r="N550" s="6"/>
      <c r="O550" s="7"/>
      <c r="P550" s="7"/>
      <c r="Q550" s="7"/>
      <c r="R550" s="7"/>
      <c r="S550" s="7"/>
      <c r="T550" s="7"/>
      <c r="U550" s="7"/>
      <c r="V550" s="7"/>
      <c r="W550" s="7"/>
      <c r="X550" s="7"/>
      <c r="Y550" s="7"/>
      <c r="Z550" s="7"/>
    </row>
    <row r="551" spans="1:26" ht="15.75" customHeight="1">
      <c r="A551" s="32" t="s">
        <v>1609</v>
      </c>
      <c r="B551" s="11"/>
      <c r="C551" s="11"/>
      <c r="D551" s="11"/>
      <c r="E551" s="11"/>
      <c r="F551" s="11"/>
      <c r="G551" s="6"/>
      <c r="H551" s="6"/>
      <c r="I551" s="6"/>
      <c r="J551" s="6"/>
      <c r="K551" s="6"/>
      <c r="L551" s="6"/>
      <c r="M551" s="6"/>
      <c r="N551" s="6"/>
      <c r="O551" s="7"/>
      <c r="P551" s="7"/>
      <c r="Q551" s="7"/>
      <c r="R551" s="7"/>
      <c r="S551" s="7"/>
      <c r="T551" s="7"/>
      <c r="U551" s="7"/>
      <c r="V551" s="7"/>
      <c r="W551" s="7"/>
      <c r="X551" s="7"/>
      <c r="Y551" s="7"/>
      <c r="Z551" s="7"/>
    </row>
    <row r="552" spans="1:26" ht="15.75" customHeight="1">
      <c r="A552" s="33"/>
      <c r="B552" s="6"/>
      <c r="C552" s="6"/>
      <c r="D552" s="6"/>
      <c r="E552" s="6"/>
      <c r="F552" s="6"/>
      <c r="G552" s="6"/>
      <c r="H552" s="6"/>
      <c r="I552" s="6"/>
      <c r="J552" s="6"/>
      <c r="K552" s="6"/>
      <c r="L552" s="6"/>
      <c r="M552" s="6"/>
      <c r="N552" s="6"/>
      <c r="O552" s="7"/>
      <c r="P552" s="7"/>
      <c r="Q552" s="7"/>
      <c r="R552" s="7"/>
      <c r="S552" s="7"/>
      <c r="T552" s="7"/>
      <c r="U552" s="7"/>
      <c r="V552" s="7"/>
      <c r="W552" s="7"/>
      <c r="X552" s="7"/>
      <c r="Y552" s="7"/>
      <c r="Z552" s="7"/>
    </row>
    <row r="553" spans="1:26" ht="15.75" customHeight="1">
      <c r="A553" s="33" t="s">
        <v>1610</v>
      </c>
      <c r="B553" s="6"/>
      <c r="C553" s="6"/>
      <c r="D553" s="6"/>
      <c r="E553" s="6"/>
      <c r="F553" s="6"/>
      <c r="G553" s="6"/>
      <c r="H553" s="6"/>
      <c r="I553" s="6"/>
      <c r="J553" s="6"/>
      <c r="K553" s="6"/>
      <c r="L553" s="6"/>
      <c r="M553" s="6"/>
      <c r="N553" s="6"/>
      <c r="O553" s="7"/>
      <c r="P553" s="7"/>
      <c r="Q553" s="7"/>
      <c r="R553" s="7"/>
      <c r="S553" s="7"/>
      <c r="T553" s="7"/>
      <c r="U553" s="7"/>
      <c r="V553" s="7"/>
      <c r="W553" s="7"/>
      <c r="X553" s="7"/>
      <c r="Y553" s="7"/>
      <c r="Z553" s="7"/>
    </row>
    <row r="554" spans="1:26" ht="15.75" customHeight="1">
      <c r="A554" s="33" t="s">
        <v>1611</v>
      </c>
      <c r="B554" s="6"/>
      <c r="C554" s="6"/>
      <c r="D554" s="6"/>
      <c r="E554" s="6"/>
      <c r="F554" s="6"/>
      <c r="G554" s="6"/>
      <c r="H554" s="6"/>
      <c r="I554" s="6"/>
      <c r="J554" s="6"/>
      <c r="K554" s="6"/>
      <c r="L554" s="6"/>
      <c r="M554" s="6"/>
      <c r="N554" s="6"/>
      <c r="O554" s="7"/>
      <c r="P554" s="7"/>
      <c r="Q554" s="7"/>
      <c r="R554" s="7"/>
      <c r="S554" s="7"/>
      <c r="T554" s="7"/>
      <c r="U554" s="7"/>
      <c r="V554" s="7"/>
      <c r="W554" s="7"/>
      <c r="X554" s="7"/>
      <c r="Y554" s="7"/>
      <c r="Z554" s="7"/>
    </row>
    <row r="555" spans="1:26" ht="15.75" customHeight="1">
      <c r="A555" s="33" t="s">
        <v>1612</v>
      </c>
      <c r="B555" s="6"/>
      <c r="C555" s="6"/>
      <c r="D555" s="6"/>
      <c r="E555" s="6"/>
      <c r="F555" s="6"/>
      <c r="G555" s="6"/>
      <c r="H555" s="6"/>
      <c r="I555" s="6"/>
      <c r="J555" s="6"/>
      <c r="K555" s="6"/>
      <c r="L555" s="6"/>
      <c r="M555" s="6"/>
      <c r="N555" s="6"/>
      <c r="O555" s="7"/>
      <c r="P555" s="7"/>
      <c r="Q555" s="7"/>
      <c r="R555" s="7"/>
      <c r="S555" s="7"/>
      <c r="T555" s="7"/>
      <c r="U555" s="7"/>
      <c r="V555" s="7"/>
      <c r="W555" s="7"/>
      <c r="X555" s="7"/>
      <c r="Y555" s="7"/>
      <c r="Z555" s="7"/>
    </row>
    <row r="556" spans="1:26" ht="15.75" customHeight="1">
      <c r="A556" s="33" t="s">
        <v>1613</v>
      </c>
      <c r="B556" s="6"/>
      <c r="C556" s="6"/>
      <c r="D556" s="6"/>
      <c r="E556" s="6"/>
      <c r="F556" s="6"/>
      <c r="G556" s="6"/>
      <c r="H556" s="6"/>
      <c r="I556" s="6"/>
      <c r="J556" s="6"/>
      <c r="K556" s="6"/>
      <c r="L556" s="6"/>
      <c r="M556" s="6"/>
      <c r="N556" s="6"/>
      <c r="O556" s="7"/>
      <c r="P556" s="7"/>
      <c r="Q556" s="7"/>
      <c r="R556" s="7"/>
      <c r="S556" s="7"/>
      <c r="T556" s="7"/>
      <c r="U556" s="7"/>
      <c r="V556" s="7"/>
      <c r="W556" s="7"/>
      <c r="X556" s="7"/>
      <c r="Y556" s="7"/>
      <c r="Z556" s="7"/>
    </row>
    <row r="557" spans="1:26" ht="15.75" customHeight="1">
      <c r="A557" s="33" t="s">
        <v>1614</v>
      </c>
      <c r="B557" s="6"/>
      <c r="C557" s="6"/>
      <c r="D557" s="6"/>
      <c r="E557" s="6"/>
      <c r="F557" s="6"/>
      <c r="G557" s="6"/>
      <c r="H557" s="6"/>
      <c r="I557" s="6"/>
      <c r="J557" s="6"/>
      <c r="K557" s="6"/>
      <c r="L557" s="6"/>
      <c r="M557" s="6"/>
      <c r="N557" s="6"/>
      <c r="O557" s="7"/>
      <c r="P557" s="7"/>
      <c r="Q557" s="7"/>
      <c r="R557" s="7"/>
      <c r="S557" s="7"/>
      <c r="T557" s="7"/>
      <c r="U557" s="7"/>
      <c r="V557" s="7"/>
      <c r="W557" s="7"/>
      <c r="X557" s="7"/>
      <c r="Y557" s="7"/>
      <c r="Z557" s="7"/>
    </row>
    <row r="558" spans="1:26" ht="15.75" customHeight="1">
      <c r="A558" s="33" t="s">
        <v>1615</v>
      </c>
      <c r="B558" s="6"/>
      <c r="C558" s="6"/>
      <c r="D558" s="6"/>
      <c r="E558" s="6"/>
      <c r="F558" s="6"/>
      <c r="G558" s="6"/>
      <c r="H558" s="6"/>
      <c r="I558" s="6"/>
      <c r="J558" s="6"/>
      <c r="K558" s="6"/>
      <c r="L558" s="6"/>
      <c r="M558" s="6"/>
      <c r="N558" s="6"/>
      <c r="O558" s="7"/>
      <c r="P558" s="7"/>
      <c r="Q558" s="7"/>
      <c r="R558" s="7"/>
      <c r="S558" s="7"/>
      <c r="T558" s="7"/>
      <c r="U558" s="7"/>
      <c r="V558" s="7"/>
      <c r="W558" s="7"/>
      <c r="X558" s="7"/>
      <c r="Y558" s="7"/>
      <c r="Z558" s="7"/>
    </row>
    <row r="559" spans="1:26" ht="15.75" customHeight="1">
      <c r="A559" s="33"/>
      <c r="B559" s="6"/>
      <c r="C559" s="6"/>
      <c r="D559" s="6"/>
      <c r="E559" s="6"/>
      <c r="F559" s="6"/>
      <c r="G559" s="6"/>
      <c r="H559" s="6"/>
      <c r="I559" s="6"/>
      <c r="J559" s="6"/>
      <c r="K559" s="6"/>
      <c r="L559" s="6"/>
      <c r="M559" s="6"/>
      <c r="N559" s="6"/>
      <c r="O559" s="7"/>
      <c r="P559" s="7"/>
      <c r="Q559" s="7"/>
      <c r="R559" s="7"/>
      <c r="S559" s="7"/>
      <c r="T559" s="7"/>
      <c r="U559" s="7"/>
      <c r="V559" s="7"/>
      <c r="W559" s="7"/>
      <c r="X559" s="7"/>
      <c r="Y559" s="7"/>
      <c r="Z559" s="7"/>
    </row>
    <row r="560" spans="1:26" ht="15.75" customHeight="1">
      <c r="A560" s="31" t="s">
        <v>1616</v>
      </c>
      <c r="B560" s="6"/>
      <c r="C560" s="6"/>
      <c r="D560" s="6"/>
      <c r="E560" s="6"/>
      <c r="F560" s="6"/>
      <c r="G560" s="6"/>
      <c r="H560" s="6"/>
      <c r="I560" s="6"/>
      <c r="J560" s="6"/>
      <c r="K560" s="6"/>
      <c r="L560" s="6"/>
      <c r="M560" s="6"/>
      <c r="N560" s="6"/>
      <c r="O560" s="7"/>
      <c r="P560" s="7"/>
      <c r="Q560" s="7"/>
      <c r="R560" s="7"/>
      <c r="S560" s="7"/>
      <c r="T560" s="7"/>
      <c r="U560" s="7"/>
      <c r="V560" s="7"/>
      <c r="W560" s="7"/>
      <c r="X560" s="7"/>
      <c r="Y560" s="7"/>
      <c r="Z560" s="7"/>
    </row>
    <row r="561" spans="1:26" ht="15.75" customHeight="1">
      <c r="A561" s="32" t="s">
        <v>1617</v>
      </c>
      <c r="B561" s="11"/>
      <c r="C561" s="11"/>
      <c r="D561" s="11"/>
      <c r="E561" s="6"/>
      <c r="F561" s="6"/>
      <c r="G561" s="6"/>
      <c r="H561" s="6"/>
      <c r="I561" s="6"/>
      <c r="J561" s="6"/>
      <c r="K561" s="6"/>
      <c r="L561" s="6"/>
      <c r="M561" s="6"/>
      <c r="N561" s="6"/>
      <c r="O561" s="7"/>
      <c r="P561" s="7"/>
      <c r="Q561" s="7"/>
      <c r="R561" s="7"/>
      <c r="S561" s="7"/>
      <c r="T561" s="7"/>
      <c r="U561" s="7"/>
      <c r="V561" s="7"/>
      <c r="W561" s="7"/>
      <c r="X561" s="7"/>
      <c r="Y561" s="7"/>
      <c r="Z561" s="7"/>
    </row>
    <row r="562" spans="1:26" ht="15.75" customHeight="1">
      <c r="A562" s="32" t="s">
        <v>1618</v>
      </c>
      <c r="B562" s="11"/>
      <c r="C562" s="11"/>
      <c r="D562" s="11"/>
      <c r="E562" s="6"/>
      <c r="F562" s="6"/>
      <c r="G562" s="6"/>
      <c r="H562" s="6"/>
      <c r="I562" s="6"/>
      <c r="J562" s="6"/>
      <c r="K562" s="6"/>
      <c r="L562" s="6"/>
      <c r="M562" s="6"/>
      <c r="N562" s="6"/>
      <c r="O562" s="7"/>
      <c r="P562" s="7"/>
      <c r="Q562" s="7"/>
      <c r="R562" s="7"/>
      <c r="S562" s="7"/>
      <c r="T562" s="7"/>
      <c r="U562" s="7"/>
      <c r="V562" s="7"/>
      <c r="W562" s="7"/>
      <c r="X562" s="7"/>
      <c r="Y562" s="7"/>
      <c r="Z562" s="7"/>
    </row>
    <row r="563" spans="1:26" ht="15.75" customHeight="1">
      <c r="A563" s="33" t="s">
        <v>1619</v>
      </c>
      <c r="B563" s="6"/>
      <c r="C563" s="6"/>
      <c r="D563" s="6"/>
      <c r="E563" s="6"/>
      <c r="F563" s="6"/>
      <c r="G563" s="6"/>
      <c r="H563" s="6"/>
      <c r="I563" s="6"/>
      <c r="J563" s="6"/>
      <c r="K563" s="6"/>
      <c r="L563" s="6"/>
      <c r="M563" s="6"/>
      <c r="N563" s="6"/>
      <c r="O563" s="7"/>
      <c r="P563" s="7"/>
      <c r="Q563" s="7"/>
      <c r="R563" s="7"/>
      <c r="S563" s="7"/>
      <c r="T563" s="7"/>
      <c r="U563" s="7"/>
      <c r="V563" s="7"/>
      <c r="W563" s="7"/>
      <c r="X563" s="7"/>
      <c r="Y563" s="7"/>
      <c r="Z563" s="7"/>
    </row>
    <row r="564" spans="1:26" ht="15.75" customHeight="1">
      <c r="A564" s="33" t="s">
        <v>1620</v>
      </c>
      <c r="B564" s="6"/>
      <c r="C564" s="6"/>
      <c r="D564" s="6"/>
      <c r="E564" s="6"/>
      <c r="F564" s="6"/>
      <c r="G564" s="6"/>
      <c r="H564" s="6"/>
      <c r="I564" s="6"/>
      <c r="J564" s="6"/>
      <c r="K564" s="6"/>
      <c r="L564" s="6"/>
      <c r="M564" s="6"/>
      <c r="N564" s="6"/>
      <c r="O564" s="7"/>
      <c r="P564" s="7"/>
      <c r="Q564" s="7"/>
      <c r="R564" s="7"/>
      <c r="S564" s="7"/>
      <c r="T564" s="7"/>
      <c r="U564" s="7"/>
      <c r="V564" s="7"/>
      <c r="W564" s="7"/>
      <c r="X564" s="7"/>
      <c r="Y564" s="7"/>
      <c r="Z564" s="7"/>
    </row>
    <row r="565" spans="1:26" ht="15.75" customHeight="1">
      <c r="A565" s="33" t="s">
        <v>1621</v>
      </c>
      <c r="B565" s="6"/>
      <c r="C565" s="6"/>
      <c r="D565" s="6"/>
      <c r="E565" s="6"/>
      <c r="F565" s="6"/>
      <c r="G565" s="6"/>
      <c r="H565" s="6"/>
      <c r="I565" s="6"/>
      <c r="J565" s="6"/>
      <c r="K565" s="6"/>
      <c r="L565" s="6"/>
      <c r="M565" s="6"/>
      <c r="N565" s="6"/>
      <c r="O565" s="7"/>
      <c r="P565" s="7"/>
      <c r="Q565" s="7"/>
      <c r="R565" s="7"/>
      <c r="S565" s="7"/>
      <c r="T565" s="7"/>
      <c r="U565" s="7"/>
      <c r="V565" s="7"/>
      <c r="W565" s="7"/>
      <c r="X565" s="7"/>
      <c r="Y565" s="7"/>
      <c r="Z565" s="7"/>
    </row>
    <row r="566" spans="1:26" ht="15.75" customHeight="1">
      <c r="A566" s="33" t="s">
        <v>1622</v>
      </c>
      <c r="B566" s="6"/>
      <c r="C566" s="6"/>
      <c r="D566" s="6"/>
      <c r="E566" s="6"/>
      <c r="F566" s="6"/>
      <c r="G566" s="6"/>
      <c r="H566" s="6"/>
      <c r="I566" s="6"/>
      <c r="J566" s="6"/>
      <c r="K566" s="6"/>
      <c r="L566" s="6"/>
      <c r="M566" s="6"/>
      <c r="N566" s="6"/>
      <c r="O566" s="7"/>
      <c r="P566" s="7"/>
      <c r="Q566" s="7"/>
      <c r="R566" s="7"/>
      <c r="S566" s="7"/>
      <c r="T566" s="7"/>
      <c r="U566" s="7"/>
      <c r="V566" s="7"/>
      <c r="W566" s="7"/>
      <c r="X566" s="7"/>
      <c r="Y566" s="7"/>
      <c r="Z566" s="7"/>
    </row>
    <row r="567" spans="1:26" ht="15.75" customHeight="1">
      <c r="A567" s="33" t="s">
        <v>1623</v>
      </c>
      <c r="B567" s="6"/>
      <c r="C567" s="6"/>
      <c r="D567" s="6"/>
      <c r="E567" s="6"/>
      <c r="F567" s="6"/>
      <c r="G567" s="6"/>
      <c r="H567" s="6"/>
      <c r="I567" s="6"/>
      <c r="J567" s="6"/>
      <c r="K567" s="6"/>
      <c r="L567" s="6"/>
      <c r="M567" s="6"/>
      <c r="N567" s="6"/>
      <c r="O567" s="7"/>
      <c r="P567" s="7"/>
      <c r="Q567" s="7"/>
      <c r="R567" s="7"/>
      <c r="S567" s="7"/>
      <c r="T567" s="7"/>
      <c r="U567" s="7"/>
      <c r="V567" s="7"/>
      <c r="W567" s="7"/>
      <c r="X567" s="7"/>
      <c r="Y567" s="7"/>
      <c r="Z567" s="7"/>
    </row>
    <row r="568" spans="1:26" ht="15.75" customHeight="1">
      <c r="A568" s="33" t="s">
        <v>1624</v>
      </c>
      <c r="B568" s="6"/>
      <c r="C568" s="6"/>
      <c r="D568" s="6"/>
      <c r="E568" s="6"/>
      <c r="F568" s="6"/>
      <c r="G568" s="6"/>
      <c r="H568" s="6"/>
      <c r="I568" s="6"/>
      <c r="J568" s="6"/>
      <c r="K568" s="6"/>
      <c r="L568" s="6"/>
      <c r="M568" s="6"/>
      <c r="N568" s="6"/>
      <c r="O568" s="7"/>
      <c r="P568" s="7"/>
      <c r="Q568" s="7"/>
      <c r="R568" s="7"/>
      <c r="S568" s="7"/>
      <c r="T568" s="7"/>
      <c r="U568" s="7"/>
      <c r="V568" s="7"/>
      <c r="W568" s="7"/>
      <c r="X568" s="7"/>
      <c r="Y568" s="7"/>
      <c r="Z568" s="7"/>
    </row>
    <row r="569" spans="1:26" ht="15.75" customHeight="1">
      <c r="A569" s="33" t="s">
        <v>1625</v>
      </c>
      <c r="B569" s="6"/>
      <c r="C569" s="6"/>
      <c r="D569" s="6"/>
      <c r="E569" s="6"/>
      <c r="F569" s="6"/>
      <c r="G569" s="6"/>
      <c r="H569" s="6"/>
      <c r="I569" s="6"/>
      <c r="J569" s="6"/>
      <c r="K569" s="6"/>
      <c r="L569" s="6"/>
      <c r="M569" s="6"/>
      <c r="N569" s="6"/>
      <c r="O569" s="7"/>
      <c r="P569" s="7"/>
      <c r="Q569" s="7"/>
      <c r="R569" s="7"/>
      <c r="S569" s="7"/>
      <c r="T569" s="7"/>
      <c r="U569" s="7"/>
      <c r="V569" s="7"/>
      <c r="W569" s="7"/>
      <c r="X569" s="7"/>
      <c r="Y569" s="7"/>
      <c r="Z569" s="7"/>
    </row>
    <row r="570" spans="1:26" ht="15.75" customHeight="1">
      <c r="A570" s="33" t="s">
        <v>1626</v>
      </c>
      <c r="B570" s="6"/>
      <c r="C570" s="6"/>
      <c r="D570" s="6"/>
      <c r="E570" s="6"/>
      <c r="F570" s="6"/>
      <c r="G570" s="6"/>
      <c r="H570" s="6"/>
      <c r="I570" s="6"/>
      <c r="J570" s="6"/>
      <c r="K570" s="6"/>
      <c r="L570" s="6"/>
      <c r="M570" s="6"/>
      <c r="N570" s="6"/>
      <c r="O570" s="7"/>
      <c r="P570" s="7"/>
      <c r="Q570" s="7"/>
      <c r="R570" s="7"/>
      <c r="S570" s="7"/>
      <c r="T570" s="7"/>
      <c r="U570" s="7"/>
      <c r="V570" s="7"/>
      <c r="W570" s="7"/>
      <c r="X570" s="7"/>
      <c r="Y570" s="7"/>
      <c r="Z570" s="7"/>
    </row>
    <row r="571" spans="1:26" ht="15.75" customHeight="1">
      <c r="A571" s="33" t="s">
        <v>1627</v>
      </c>
      <c r="B571" s="6"/>
      <c r="C571" s="6"/>
      <c r="D571" s="6"/>
      <c r="E571" s="6"/>
      <c r="F571" s="6"/>
      <c r="G571" s="6"/>
      <c r="H571" s="6"/>
      <c r="I571" s="6"/>
      <c r="J571" s="6"/>
      <c r="K571" s="6"/>
      <c r="L571" s="6"/>
      <c r="M571" s="6"/>
      <c r="N571" s="6"/>
      <c r="O571" s="7"/>
      <c r="P571" s="7"/>
      <c r="Q571" s="7"/>
      <c r="R571" s="7"/>
      <c r="S571" s="7"/>
      <c r="T571" s="7"/>
      <c r="U571" s="7"/>
      <c r="V571" s="7"/>
      <c r="W571" s="7"/>
      <c r="X571" s="7"/>
      <c r="Y571" s="7"/>
      <c r="Z571" s="7"/>
    </row>
    <row r="572" spans="1:26" ht="15.75" customHeight="1">
      <c r="A572" s="33" t="s">
        <v>1628</v>
      </c>
      <c r="B572" s="6"/>
      <c r="C572" s="6"/>
      <c r="D572" s="6"/>
      <c r="E572" s="6"/>
      <c r="F572" s="6"/>
      <c r="G572" s="6"/>
      <c r="H572" s="6"/>
      <c r="I572" s="6"/>
      <c r="J572" s="6"/>
      <c r="K572" s="6"/>
      <c r="L572" s="6"/>
      <c r="M572" s="6"/>
      <c r="N572" s="6"/>
      <c r="O572" s="7"/>
      <c r="P572" s="7"/>
      <c r="Q572" s="7"/>
      <c r="R572" s="7"/>
      <c r="S572" s="7"/>
      <c r="T572" s="7"/>
      <c r="U572" s="7"/>
      <c r="V572" s="7"/>
      <c r="W572" s="7"/>
      <c r="X572" s="7"/>
      <c r="Y572" s="7"/>
      <c r="Z572" s="7"/>
    </row>
    <row r="573" spans="1:26" ht="15.75" customHeight="1">
      <c r="A573" s="33"/>
      <c r="B573" s="6"/>
      <c r="C573" s="6"/>
      <c r="D573" s="6"/>
      <c r="E573" s="6"/>
      <c r="F573" s="6"/>
      <c r="G573" s="6"/>
      <c r="H573" s="6"/>
      <c r="I573" s="6"/>
      <c r="J573" s="6"/>
      <c r="K573" s="6"/>
      <c r="L573" s="6"/>
      <c r="M573" s="6"/>
      <c r="N573" s="6"/>
      <c r="O573" s="7"/>
      <c r="P573" s="7"/>
      <c r="Q573" s="7"/>
      <c r="R573" s="7"/>
      <c r="S573" s="7"/>
      <c r="T573" s="7"/>
      <c r="U573" s="7"/>
      <c r="V573" s="7"/>
      <c r="W573" s="7"/>
      <c r="X573" s="7"/>
      <c r="Y573" s="7"/>
      <c r="Z573" s="7"/>
    </row>
    <row r="574" spans="1:26" ht="15.75" customHeight="1">
      <c r="A574" s="283" t="s">
        <v>1629</v>
      </c>
      <c r="B574" s="284"/>
      <c r="C574" s="6"/>
      <c r="D574" s="6"/>
      <c r="E574" s="6"/>
      <c r="F574" s="6"/>
      <c r="G574" s="6"/>
      <c r="H574" s="6"/>
      <c r="I574" s="6"/>
      <c r="J574" s="6"/>
      <c r="K574" s="6"/>
      <c r="L574" s="6"/>
      <c r="M574" s="6"/>
      <c r="N574" s="6"/>
      <c r="O574" s="7"/>
      <c r="P574" s="7"/>
      <c r="Q574" s="7"/>
      <c r="R574" s="7"/>
      <c r="S574" s="7"/>
      <c r="T574" s="7"/>
      <c r="U574" s="7"/>
      <c r="V574" s="7"/>
      <c r="W574" s="7"/>
      <c r="X574" s="7"/>
      <c r="Y574" s="7"/>
      <c r="Z574" s="7"/>
    </row>
    <row r="575" spans="1:26" ht="15.75" customHeight="1">
      <c r="A575" s="32" t="s">
        <v>1630</v>
      </c>
      <c r="B575" s="11"/>
      <c r="C575" s="11"/>
      <c r="D575" s="11"/>
      <c r="E575" s="11"/>
      <c r="F575" s="11"/>
      <c r="G575" s="11"/>
      <c r="H575" s="11"/>
      <c r="I575" s="11"/>
      <c r="J575" s="11"/>
      <c r="K575" s="6"/>
      <c r="L575" s="6"/>
      <c r="M575" s="6"/>
      <c r="N575" s="6"/>
      <c r="O575" s="7"/>
      <c r="P575" s="7"/>
      <c r="Q575" s="7"/>
      <c r="R575" s="7"/>
      <c r="S575" s="7"/>
      <c r="T575" s="7"/>
      <c r="U575" s="7"/>
      <c r="V575" s="7"/>
      <c r="W575" s="7"/>
      <c r="X575" s="7"/>
      <c r="Y575" s="7"/>
      <c r="Z575" s="7"/>
    </row>
    <row r="576" spans="1:26" ht="15.75" customHeight="1">
      <c r="A576" s="32" t="s">
        <v>1631</v>
      </c>
      <c r="B576" s="11"/>
      <c r="C576" s="11"/>
      <c r="D576" s="11"/>
      <c r="E576" s="11"/>
      <c r="F576" s="11"/>
      <c r="G576" s="11"/>
      <c r="H576" s="11"/>
      <c r="I576" s="11"/>
      <c r="J576" s="11"/>
      <c r="K576" s="6"/>
      <c r="L576" s="6"/>
      <c r="M576" s="6"/>
      <c r="N576" s="6"/>
      <c r="O576" s="7"/>
      <c r="P576" s="7"/>
      <c r="Q576" s="7"/>
      <c r="R576" s="7"/>
      <c r="S576" s="7"/>
      <c r="T576" s="7"/>
      <c r="U576" s="7"/>
      <c r="V576" s="7"/>
      <c r="W576" s="7"/>
      <c r="X576" s="7"/>
      <c r="Y576" s="7"/>
      <c r="Z576" s="7"/>
    </row>
    <row r="577" spans="1:26" ht="15.75" customHeight="1">
      <c r="A577" s="33" t="s">
        <v>1632</v>
      </c>
      <c r="B577" s="6"/>
      <c r="C577" s="6"/>
      <c r="D577" s="6"/>
      <c r="E577" s="6"/>
      <c r="F577" s="6"/>
      <c r="G577" s="6"/>
      <c r="H577" s="6"/>
      <c r="I577" s="6"/>
      <c r="J577" s="6"/>
      <c r="K577" s="6"/>
      <c r="L577" s="6"/>
      <c r="M577" s="6"/>
      <c r="N577" s="6"/>
      <c r="O577" s="7"/>
      <c r="P577" s="7"/>
      <c r="Q577" s="7"/>
      <c r="R577" s="7"/>
      <c r="S577" s="7"/>
      <c r="T577" s="7"/>
      <c r="U577" s="7"/>
      <c r="V577" s="7"/>
      <c r="W577" s="7"/>
      <c r="X577" s="7"/>
      <c r="Y577" s="7"/>
      <c r="Z577" s="7"/>
    </row>
    <row r="578" spans="1:26" ht="15.75" customHeight="1">
      <c r="A578" s="33" t="s">
        <v>1633</v>
      </c>
      <c r="B578" s="6"/>
      <c r="C578" s="6"/>
      <c r="D578" s="6"/>
      <c r="E578" s="6"/>
      <c r="F578" s="6"/>
      <c r="G578" s="6"/>
      <c r="H578" s="6"/>
      <c r="I578" s="6"/>
      <c r="J578" s="6"/>
      <c r="K578" s="6"/>
      <c r="L578" s="6"/>
      <c r="M578" s="6"/>
      <c r="N578" s="6"/>
      <c r="O578" s="7"/>
      <c r="P578" s="7"/>
      <c r="Q578" s="7"/>
      <c r="R578" s="7"/>
      <c r="S578" s="7"/>
      <c r="T578" s="7"/>
      <c r="U578" s="7"/>
      <c r="V578" s="7"/>
      <c r="W578" s="7"/>
      <c r="X578" s="7"/>
      <c r="Y578" s="7"/>
      <c r="Z578" s="7"/>
    </row>
    <row r="579" spans="1:26" ht="15.75" customHeight="1">
      <c r="A579" s="33" t="s">
        <v>1634</v>
      </c>
      <c r="B579" s="6"/>
      <c r="C579" s="6"/>
      <c r="D579" s="6"/>
      <c r="E579" s="6"/>
      <c r="F579" s="6"/>
      <c r="G579" s="6"/>
      <c r="H579" s="6"/>
      <c r="I579" s="6"/>
      <c r="J579" s="6"/>
      <c r="K579" s="6"/>
      <c r="L579" s="6"/>
      <c r="M579" s="6"/>
      <c r="N579" s="6"/>
      <c r="O579" s="7"/>
      <c r="P579" s="7"/>
      <c r="Q579" s="7"/>
      <c r="R579" s="7"/>
      <c r="S579" s="7"/>
      <c r="T579" s="7"/>
      <c r="U579" s="7"/>
      <c r="V579" s="7"/>
      <c r="W579" s="7"/>
      <c r="X579" s="7"/>
      <c r="Y579" s="7"/>
      <c r="Z579" s="7"/>
    </row>
    <row r="580" spans="1:26" ht="15.75" customHeight="1">
      <c r="A580" s="33" t="s">
        <v>1635</v>
      </c>
      <c r="B580" s="6"/>
      <c r="C580" s="6"/>
      <c r="D580" s="6"/>
      <c r="E580" s="6"/>
      <c r="F580" s="6"/>
      <c r="G580" s="6"/>
      <c r="H580" s="6"/>
      <c r="I580" s="6"/>
      <c r="J580" s="6"/>
      <c r="K580" s="6"/>
      <c r="L580" s="6"/>
      <c r="M580" s="6"/>
      <c r="N580" s="6"/>
      <c r="O580" s="7"/>
      <c r="P580" s="7"/>
      <c r="Q580" s="7"/>
      <c r="R580" s="7"/>
      <c r="S580" s="7"/>
      <c r="T580" s="7"/>
      <c r="U580" s="7"/>
      <c r="V580" s="7"/>
      <c r="W580" s="7"/>
      <c r="X580" s="7"/>
      <c r="Y580" s="7"/>
      <c r="Z580" s="7"/>
    </row>
    <row r="581" spans="1:26" ht="15.75" customHeight="1">
      <c r="A581" s="33" t="s">
        <v>1636</v>
      </c>
      <c r="B581" s="6"/>
      <c r="C581" s="6"/>
      <c r="D581" s="6"/>
      <c r="E581" s="6"/>
      <c r="F581" s="6"/>
      <c r="G581" s="6"/>
      <c r="H581" s="6"/>
      <c r="I581" s="6"/>
      <c r="J581" s="6"/>
      <c r="K581" s="6"/>
      <c r="L581" s="6"/>
      <c r="M581" s="6"/>
      <c r="N581" s="6"/>
      <c r="O581" s="7"/>
      <c r="P581" s="7"/>
      <c r="Q581" s="7"/>
      <c r="R581" s="7"/>
      <c r="S581" s="7"/>
      <c r="T581" s="7"/>
      <c r="U581" s="7"/>
      <c r="V581" s="7"/>
      <c r="W581" s="7"/>
      <c r="X581" s="7"/>
      <c r="Y581" s="7"/>
      <c r="Z581" s="7"/>
    </row>
    <row r="582" spans="1:26" ht="15.75" customHeight="1">
      <c r="A582" s="33" t="s">
        <v>1637</v>
      </c>
      <c r="B582" s="6"/>
      <c r="C582" s="6"/>
      <c r="D582" s="6"/>
      <c r="E582" s="6"/>
      <c r="F582" s="6"/>
      <c r="G582" s="6"/>
      <c r="H582" s="6"/>
      <c r="I582" s="6"/>
      <c r="J582" s="6"/>
      <c r="K582" s="6"/>
      <c r="L582" s="6"/>
      <c r="M582" s="6"/>
      <c r="N582" s="6"/>
      <c r="O582" s="7"/>
      <c r="P582" s="7"/>
      <c r="Q582" s="7"/>
      <c r="R582" s="7"/>
      <c r="S582" s="7"/>
      <c r="T582" s="7"/>
      <c r="U582" s="7"/>
      <c r="V582" s="7"/>
      <c r="W582" s="7"/>
      <c r="X582" s="7"/>
      <c r="Y582" s="7"/>
      <c r="Z582" s="7"/>
    </row>
    <row r="583" spans="1:26" ht="15.75" customHeight="1">
      <c r="A583" s="33" t="s">
        <v>1638</v>
      </c>
      <c r="B583" s="6"/>
      <c r="C583" s="6"/>
      <c r="D583" s="6"/>
      <c r="E583" s="6"/>
      <c r="F583" s="6"/>
      <c r="G583" s="6"/>
      <c r="H583" s="6"/>
      <c r="I583" s="6"/>
      <c r="J583" s="6"/>
      <c r="K583" s="6"/>
      <c r="L583" s="6"/>
      <c r="M583" s="6"/>
      <c r="N583" s="6"/>
      <c r="O583" s="7"/>
      <c r="P583" s="7"/>
      <c r="Q583" s="7"/>
      <c r="R583" s="7"/>
      <c r="S583" s="7"/>
      <c r="T583" s="7"/>
      <c r="U583" s="7"/>
      <c r="V583" s="7"/>
      <c r="W583" s="7"/>
      <c r="X583" s="7"/>
      <c r="Y583" s="7"/>
      <c r="Z583" s="7"/>
    </row>
    <row r="584" spans="1:26" ht="15.75" customHeight="1">
      <c r="A584" s="33" t="s">
        <v>1639</v>
      </c>
      <c r="B584" s="6"/>
      <c r="C584" s="6"/>
      <c r="D584" s="6"/>
      <c r="E584" s="6"/>
      <c r="F584" s="6"/>
      <c r="G584" s="6"/>
      <c r="H584" s="6"/>
      <c r="I584" s="6"/>
      <c r="J584" s="6"/>
      <c r="K584" s="6"/>
      <c r="L584" s="6"/>
      <c r="M584" s="6"/>
      <c r="N584" s="6"/>
      <c r="O584" s="7"/>
      <c r="P584" s="7"/>
      <c r="Q584" s="7"/>
      <c r="R584" s="7"/>
      <c r="S584" s="7"/>
      <c r="T584" s="7"/>
      <c r="U584" s="7"/>
      <c r="V584" s="7"/>
      <c r="W584" s="7"/>
      <c r="X584" s="7"/>
      <c r="Y584" s="7"/>
      <c r="Z584" s="7"/>
    </row>
    <row r="585" spans="1:26" ht="15.75" customHeight="1">
      <c r="A585" s="32" t="s">
        <v>1640</v>
      </c>
      <c r="B585" s="11"/>
      <c r="C585" s="11"/>
      <c r="D585" s="11"/>
      <c r="E585" s="6"/>
      <c r="F585" s="6"/>
      <c r="G585" s="6"/>
      <c r="H585" s="6"/>
      <c r="I585" s="6"/>
      <c r="J585" s="6"/>
      <c r="K585" s="6"/>
      <c r="L585" s="6"/>
      <c r="M585" s="6"/>
      <c r="N585" s="6"/>
      <c r="O585" s="7"/>
      <c r="P585" s="7"/>
      <c r="Q585" s="7"/>
      <c r="R585" s="7"/>
      <c r="S585" s="7"/>
      <c r="T585" s="7"/>
      <c r="U585" s="7"/>
      <c r="V585" s="7"/>
      <c r="W585" s="7"/>
      <c r="X585" s="7"/>
      <c r="Y585" s="7"/>
      <c r="Z585" s="7"/>
    </row>
    <row r="586" spans="1:26" ht="15.75" customHeight="1">
      <c r="A586" s="32" t="s">
        <v>1641</v>
      </c>
      <c r="B586" s="11"/>
      <c r="C586" s="11"/>
      <c r="D586" s="11"/>
      <c r="E586" s="11"/>
      <c r="F586" s="6"/>
      <c r="G586" s="6"/>
      <c r="H586" s="6"/>
      <c r="I586" s="6"/>
      <c r="J586" s="6"/>
      <c r="K586" s="6"/>
      <c r="L586" s="6"/>
      <c r="M586" s="6"/>
      <c r="N586" s="6"/>
      <c r="O586" s="7"/>
      <c r="P586" s="7"/>
      <c r="Q586" s="7"/>
      <c r="R586" s="7"/>
      <c r="S586" s="7"/>
      <c r="T586" s="7"/>
      <c r="U586" s="7"/>
      <c r="V586" s="7"/>
      <c r="W586" s="7"/>
      <c r="X586" s="7"/>
      <c r="Y586" s="7"/>
      <c r="Z586" s="7"/>
    </row>
    <row r="587" spans="1:26" ht="15.75" customHeight="1">
      <c r="A587" s="33" t="s">
        <v>1642</v>
      </c>
      <c r="B587" s="6"/>
      <c r="C587" s="6"/>
      <c r="D587" s="6"/>
      <c r="E587" s="6"/>
      <c r="F587" s="6"/>
      <c r="G587" s="6"/>
      <c r="H587" s="6"/>
      <c r="I587" s="6"/>
      <c r="J587" s="6"/>
      <c r="K587" s="6"/>
      <c r="L587" s="6"/>
      <c r="M587" s="6"/>
      <c r="N587" s="6"/>
      <c r="O587" s="7"/>
      <c r="P587" s="7"/>
      <c r="Q587" s="7"/>
      <c r="R587" s="7"/>
      <c r="S587" s="7"/>
      <c r="T587" s="7"/>
      <c r="U587" s="7"/>
      <c r="V587" s="7"/>
      <c r="W587" s="7"/>
      <c r="X587" s="7"/>
      <c r="Y587" s="7"/>
      <c r="Z587" s="7"/>
    </row>
    <row r="588" spans="1:26" ht="15.75" customHeight="1">
      <c r="A588" s="33" t="s">
        <v>1643</v>
      </c>
      <c r="B588" s="6"/>
      <c r="C588" s="6"/>
      <c r="D588" s="6"/>
      <c r="E588" s="6"/>
      <c r="F588" s="6"/>
      <c r="G588" s="6"/>
      <c r="H588" s="6"/>
      <c r="I588" s="6"/>
      <c r="J588" s="6"/>
      <c r="K588" s="6"/>
      <c r="L588" s="6"/>
      <c r="M588" s="6"/>
      <c r="N588" s="6"/>
      <c r="O588" s="7"/>
      <c r="P588" s="7"/>
      <c r="Q588" s="7"/>
      <c r="R588" s="7"/>
      <c r="S588" s="7"/>
      <c r="T588" s="7"/>
      <c r="U588" s="7"/>
      <c r="V588" s="7"/>
      <c r="W588" s="7"/>
      <c r="X588" s="7"/>
      <c r="Y588" s="7"/>
      <c r="Z588" s="7"/>
    </row>
    <row r="589" spans="1:26" ht="15.75" customHeight="1">
      <c r="A589" s="33" t="s">
        <v>1644</v>
      </c>
      <c r="B589" s="6"/>
      <c r="C589" s="6"/>
      <c r="D589" s="6"/>
      <c r="E589" s="6"/>
      <c r="F589" s="6"/>
      <c r="G589" s="6"/>
      <c r="H589" s="6"/>
      <c r="I589" s="6"/>
      <c r="J589" s="6"/>
      <c r="K589" s="6"/>
      <c r="L589" s="6"/>
      <c r="M589" s="6"/>
      <c r="N589" s="6"/>
      <c r="O589" s="7"/>
      <c r="P589" s="7"/>
      <c r="Q589" s="7"/>
      <c r="R589" s="7"/>
      <c r="S589" s="7"/>
      <c r="T589" s="7"/>
      <c r="U589" s="7"/>
      <c r="V589" s="7"/>
      <c r="W589" s="7"/>
      <c r="X589" s="7"/>
      <c r="Y589" s="7"/>
      <c r="Z589" s="7"/>
    </row>
    <row r="590" spans="1:26" ht="15.75" customHeight="1">
      <c r="A590" s="33" t="s">
        <v>1645</v>
      </c>
      <c r="B590" s="6"/>
      <c r="C590" s="6"/>
      <c r="D590" s="6"/>
      <c r="E590" s="6"/>
      <c r="F590" s="6"/>
      <c r="G590" s="6"/>
      <c r="H590" s="6"/>
      <c r="I590" s="6"/>
      <c r="J590" s="6"/>
      <c r="K590" s="6"/>
      <c r="L590" s="6"/>
      <c r="M590" s="6"/>
      <c r="N590" s="6"/>
      <c r="O590" s="7"/>
      <c r="P590" s="7"/>
      <c r="Q590" s="7"/>
      <c r="R590" s="7"/>
      <c r="S590" s="7"/>
      <c r="T590" s="7"/>
      <c r="U590" s="7"/>
      <c r="V590" s="7"/>
      <c r="W590" s="7"/>
      <c r="X590" s="7"/>
      <c r="Y590" s="7"/>
      <c r="Z590" s="7"/>
    </row>
    <row r="591" spans="1:26" ht="15.75" customHeight="1">
      <c r="A591" s="33" t="s">
        <v>1646</v>
      </c>
      <c r="B591" s="6"/>
      <c r="C591" s="6"/>
      <c r="D591" s="6"/>
      <c r="E591" s="6"/>
      <c r="F591" s="6"/>
      <c r="G591" s="6"/>
      <c r="H591" s="6"/>
      <c r="I591" s="6"/>
      <c r="J591" s="6"/>
      <c r="K591" s="6"/>
      <c r="L591" s="6"/>
      <c r="M591" s="6"/>
      <c r="N591" s="6"/>
      <c r="O591" s="7"/>
      <c r="P591" s="7"/>
      <c r="Q591" s="7"/>
      <c r="R591" s="7"/>
      <c r="S591" s="7"/>
      <c r="T591" s="7"/>
      <c r="U591" s="7"/>
      <c r="V591" s="7"/>
      <c r="W591" s="7"/>
      <c r="X591" s="7"/>
      <c r="Y591" s="7"/>
      <c r="Z591" s="7"/>
    </row>
    <row r="592" spans="1:26" ht="15.75" customHeight="1">
      <c r="A592" s="33" t="s">
        <v>1647</v>
      </c>
      <c r="B592" s="6"/>
      <c r="C592" s="6"/>
      <c r="D592" s="6"/>
      <c r="E592" s="6"/>
      <c r="F592" s="6"/>
      <c r="G592" s="6"/>
      <c r="H592" s="6"/>
      <c r="I592" s="6"/>
      <c r="J592" s="6"/>
      <c r="K592" s="6"/>
      <c r="L592" s="6"/>
      <c r="M592" s="6"/>
      <c r="N592" s="6"/>
      <c r="O592" s="7"/>
      <c r="P592" s="7"/>
      <c r="Q592" s="7"/>
      <c r="R592" s="7"/>
      <c r="S592" s="7"/>
      <c r="T592" s="7"/>
      <c r="U592" s="7"/>
      <c r="V592" s="7"/>
      <c r="W592" s="7"/>
      <c r="X592" s="7"/>
      <c r="Y592" s="7"/>
      <c r="Z592" s="7"/>
    </row>
    <row r="593" spans="1:26" ht="15.75" customHeight="1">
      <c r="A593" s="33" t="s">
        <v>1648</v>
      </c>
      <c r="B593" s="6"/>
      <c r="C593" s="6"/>
      <c r="D593" s="6"/>
      <c r="E593" s="6"/>
      <c r="F593" s="6"/>
      <c r="G593" s="6"/>
      <c r="H593" s="6"/>
      <c r="I593" s="6"/>
      <c r="J593" s="6"/>
      <c r="K593" s="6"/>
      <c r="L593" s="6"/>
      <c r="M593" s="6"/>
      <c r="N593" s="6"/>
      <c r="O593" s="7"/>
      <c r="P593" s="7"/>
      <c r="Q593" s="7"/>
      <c r="R593" s="7"/>
      <c r="S593" s="7"/>
      <c r="T593" s="7"/>
      <c r="U593" s="7"/>
      <c r="V593" s="7"/>
      <c r="W593" s="7"/>
      <c r="X593" s="7"/>
      <c r="Y593" s="7"/>
      <c r="Z593" s="7"/>
    </row>
    <row r="594" spans="1:26" ht="15.75" customHeight="1">
      <c r="A594" s="33" t="s">
        <v>1649</v>
      </c>
      <c r="B594" s="6"/>
      <c r="C594" s="6"/>
      <c r="D594" s="6"/>
      <c r="E594" s="6"/>
      <c r="F594" s="6"/>
      <c r="G594" s="6"/>
      <c r="H594" s="6"/>
      <c r="I594" s="6"/>
      <c r="J594" s="6"/>
      <c r="K594" s="6"/>
      <c r="L594" s="6"/>
      <c r="M594" s="6"/>
      <c r="N594" s="6"/>
      <c r="O594" s="7"/>
      <c r="P594" s="7"/>
      <c r="Q594" s="7"/>
      <c r="R594" s="7"/>
      <c r="S594" s="7"/>
      <c r="T594" s="7"/>
      <c r="U594" s="7"/>
      <c r="V594" s="7"/>
      <c r="W594" s="7"/>
      <c r="X594" s="7"/>
      <c r="Y594" s="7"/>
      <c r="Z594" s="7"/>
    </row>
    <row r="595" spans="1:26" ht="15.75" customHeight="1">
      <c r="A595" s="33" t="s">
        <v>1650</v>
      </c>
      <c r="B595" s="6"/>
      <c r="C595" s="6"/>
      <c r="D595" s="6"/>
      <c r="E595" s="6"/>
      <c r="F595" s="6"/>
      <c r="G595" s="6"/>
      <c r="H595" s="6"/>
      <c r="I595" s="6"/>
      <c r="J595" s="6"/>
      <c r="K595" s="6"/>
      <c r="L595" s="6"/>
      <c r="M595" s="6"/>
      <c r="N595" s="6"/>
      <c r="O595" s="7"/>
      <c r="P595" s="7"/>
      <c r="Q595" s="7"/>
      <c r="R595" s="7"/>
      <c r="S595" s="7"/>
      <c r="T595" s="7"/>
      <c r="U595" s="7"/>
      <c r="V595" s="7"/>
      <c r="W595" s="7"/>
      <c r="X595" s="7"/>
      <c r="Y595" s="7"/>
      <c r="Z595" s="7"/>
    </row>
    <row r="596" spans="1:26" ht="15.75" customHeight="1">
      <c r="A596" s="33" t="s">
        <v>1651</v>
      </c>
      <c r="B596" s="6"/>
      <c r="C596" s="6"/>
      <c r="D596" s="6"/>
      <c r="E596" s="6"/>
      <c r="F596" s="6"/>
      <c r="G596" s="6"/>
      <c r="H596" s="6"/>
      <c r="I596" s="6"/>
      <c r="J596" s="6"/>
      <c r="K596" s="6"/>
      <c r="L596" s="6"/>
      <c r="M596" s="6"/>
      <c r="N596" s="6"/>
      <c r="O596" s="7"/>
      <c r="P596" s="7"/>
      <c r="Q596" s="7"/>
      <c r="R596" s="7"/>
      <c r="S596" s="7"/>
      <c r="T596" s="7"/>
      <c r="U596" s="7"/>
      <c r="V596" s="7"/>
      <c r="W596" s="7"/>
      <c r="X596" s="7"/>
      <c r="Y596" s="7"/>
      <c r="Z596" s="7"/>
    </row>
    <row r="597" spans="1:26" ht="15.75" customHeight="1">
      <c r="A597" s="33"/>
      <c r="B597" s="6"/>
      <c r="C597" s="6"/>
      <c r="D597" s="6"/>
      <c r="E597" s="6"/>
      <c r="F597" s="6"/>
      <c r="G597" s="6"/>
      <c r="H597" s="6"/>
      <c r="I597" s="6"/>
      <c r="J597" s="6"/>
      <c r="K597" s="6"/>
      <c r="L597" s="6"/>
      <c r="M597" s="6"/>
      <c r="N597" s="6"/>
      <c r="O597" s="7"/>
      <c r="P597" s="7"/>
      <c r="Q597" s="7"/>
      <c r="R597" s="7"/>
      <c r="S597" s="7"/>
      <c r="T597" s="7"/>
      <c r="U597" s="7"/>
      <c r="V597" s="7"/>
      <c r="W597" s="7"/>
      <c r="X597" s="7"/>
      <c r="Y597" s="7"/>
      <c r="Z597" s="7"/>
    </row>
    <row r="598" spans="1:26" ht="15.75" customHeight="1">
      <c r="A598" s="283" t="s">
        <v>1652</v>
      </c>
      <c r="B598" s="284"/>
      <c r="C598" s="6"/>
      <c r="D598" s="6"/>
      <c r="E598" s="6"/>
      <c r="F598" s="6"/>
      <c r="G598" s="6"/>
      <c r="H598" s="6"/>
      <c r="I598" s="6"/>
      <c r="J598" s="6"/>
      <c r="K598" s="6"/>
      <c r="L598" s="6"/>
      <c r="M598" s="6"/>
      <c r="N598" s="6"/>
      <c r="O598" s="7"/>
      <c r="P598" s="7"/>
      <c r="Q598" s="7"/>
      <c r="R598" s="7"/>
      <c r="S598" s="7"/>
      <c r="T598" s="7"/>
      <c r="U598" s="7"/>
      <c r="V598" s="7"/>
      <c r="W598" s="7"/>
      <c r="X598" s="7"/>
      <c r="Y598" s="7"/>
      <c r="Z598" s="7"/>
    </row>
    <row r="599" spans="1:26" ht="15.75" customHeight="1">
      <c r="A599" s="32" t="s">
        <v>1653</v>
      </c>
      <c r="B599" s="11"/>
      <c r="C599" s="11"/>
      <c r="D599" s="11"/>
      <c r="E599" s="6"/>
      <c r="F599" s="6"/>
      <c r="G599" s="6"/>
      <c r="H599" s="6"/>
      <c r="I599" s="6"/>
      <c r="J599" s="6"/>
      <c r="K599" s="6"/>
      <c r="L599" s="6"/>
      <c r="M599" s="6"/>
      <c r="N599" s="6"/>
      <c r="O599" s="7"/>
      <c r="P599" s="7"/>
      <c r="Q599" s="7"/>
      <c r="R599" s="7"/>
      <c r="S599" s="7"/>
      <c r="T599" s="7"/>
      <c r="U599" s="7"/>
      <c r="V599" s="7"/>
      <c r="W599" s="7"/>
      <c r="X599" s="7"/>
      <c r="Y599" s="7"/>
      <c r="Z599" s="7"/>
    </row>
    <row r="600" spans="1:26" ht="15.75" customHeight="1">
      <c r="A600" s="32" t="s">
        <v>1654</v>
      </c>
      <c r="B600" s="11"/>
      <c r="C600" s="11"/>
      <c r="D600" s="11"/>
      <c r="E600" s="6"/>
      <c r="F600" s="6"/>
      <c r="G600" s="6"/>
      <c r="H600" s="6"/>
      <c r="I600" s="6"/>
      <c r="J600" s="6"/>
      <c r="K600" s="6"/>
      <c r="L600" s="6"/>
      <c r="M600" s="6"/>
      <c r="N600" s="6"/>
      <c r="O600" s="7"/>
      <c r="P600" s="7"/>
      <c r="Q600" s="7"/>
      <c r="R600" s="7"/>
      <c r="S600" s="7"/>
      <c r="T600" s="7"/>
      <c r="U600" s="7"/>
      <c r="V600" s="7"/>
      <c r="W600" s="7"/>
      <c r="X600" s="7"/>
      <c r="Y600" s="7"/>
      <c r="Z600" s="7"/>
    </row>
    <row r="601" spans="1:26" ht="15.75" customHeight="1">
      <c r="A601" s="33" t="s">
        <v>1655</v>
      </c>
      <c r="B601" s="6"/>
      <c r="C601" s="6"/>
      <c r="D601" s="6"/>
      <c r="E601" s="6"/>
      <c r="F601" s="6"/>
      <c r="G601" s="6"/>
      <c r="H601" s="6"/>
      <c r="I601" s="6"/>
      <c r="J601" s="6"/>
      <c r="K601" s="6"/>
      <c r="L601" s="6"/>
      <c r="M601" s="6"/>
      <c r="N601" s="6"/>
      <c r="O601" s="7"/>
      <c r="P601" s="7"/>
      <c r="Q601" s="7"/>
      <c r="R601" s="7"/>
      <c r="S601" s="7"/>
      <c r="T601" s="7"/>
      <c r="U601" s="7"/>
      <c r="V601" s="7"/>
      <c r="W601" s="7"/>
      <c r="X601" s="7"/>
      <c r="Y601" s="7"/>
      <c r="Z601" s="7"/>
    </row>
    <row r="602" spans="1:26" ht="15.75" customHeight="1">
      <c r="A602" s="33" t="s">
        <v>1656</v>
      </c>
      <c r="B602" s="6"/>
      <c r="C602" s="6"/>
      <c r="D602" s="6"/>
      <c r="E602" s="6"/>
      <c r="F602" s="6"/>
      <c r="G602" s="6"/>
      <c r="H602" s="6"/>
      <c r="I602" s="6"/>
      <c r="J602" s="6"/>
      <c r="K602" s="6"/>
      <c r="L602" s="6"/>
      <c r="M602" s="6"/>
      <c r="N602" s="6"/>
      <c r="O602" s="7"/>
      <c r="P602" s="7"/>
      <c r="Q602" s="7"/>
      <c r="R602" s="7"/>
      <c r="S602" s="7"/>
      <c r="T602" s="7"/>
      <c r="U602" s="7"/>
      <c r="V602" s="7"/>
      <c r="W602" s="7"/>
      <c r="X602" s="7"/>
      <c r="Y602" s="7"/>
      <c r="Z602" s="7"/>
    </row>
    <row r="603" spans="1:26" ht="15.75" customHeight="1">
      <c r="A603" s="33" t="s">
        <v>1657</v>
      </c>
      <c r="B603" s="6"/>
      <c r="C603" s="6"/>
      <c r="D603" s="6"/>
      <c r="E603" s="6"/>
      <c r="F603" s="6"/>
      <c r="G603" s="6"/>
      <c r="H603" s="6"/>
      <c r="I603" s="6"/>
      <c r="J603" s="6"/>
      <c r="K603" s="6"/>
      <c r="L603" s="6"/>
      <c r="M603" s="6"/>
      <c r="N603" s="6"/>
      <c r="O603" s="7"/>
      <c r="P603" s="7"/>
      <c r="Q603" s="7"/>
      <c r="R603" s="7"/>
      <c r="S603" s="7"/>
      <c r="T603" s="7"/>
      <c r="U603" s="7"/>
      <c r="V603" s="7"/>
      <c r="W603" s="7"/>
      <c r="X603" s="7"/>
      <c r="Y603" s="7"/>
      <c r="Z603" s="7"/>
    </row>
    <row r="604" spans="1:26" ht="15.75" customHeight="1">
      <c r="A604" s="33" t="s">
        <v>1658</v>
      </c>
      <c r="B604" s="6"/>
      <c r="C604" s="6"/>
      <c r="D604" s="6"/>
      <c r="E604" s="6"/>
      <c r="F604" s="6"/>
      <c r="G604" s="6"/>
      <c r="H604" s="6"/>
      <c r="I604" s="6"/>
      <c r="J604" s="6"/>
      <c r="K604" s="6"/>
      <c r="L604" s="6"/>
      <c r="M604" s="6"/>
      <c r="N604" s="6"/>
      <c r="O604" s="7"/>
      <c r="P604" s="7"/>
      <c r="Q604" s="7"/>
      <c r="R604" s="7"/>
      <c r="S604" s="7"/>
      <c r="T604" s="7"/>
      <c r="U604" s="7"/>
      <c r="V604" s="7"/>
      <c r="W604" s="7"/>
      <c r="X604" s="7"/>
      <c r="Y604" s="7"/>
      <c r="Z604" s="7"/>
    </row>
    <row r="605" spans="1:26" ht="15.75" customHeight="1">
      <c r="A605" s="33" t="s">
        <v>1659</v>
      </c>
      <c r="B605" s="6"/>
      <c r="C605" s="6"/>
      <c r="D605" s="6"/>
      <c r="E605" s="6"/>
      <c r="F605" s="6"/>
      <c r="G605" s="6"/>
      <c r="H605" s="6"/>
      <c r="I605" s="6"/>
      <c r="J605" s="6"/>
      <c r="K605" s="6"/>
      <c r="L605" s="6"/>
      <c r="M605" s="6"/>
      <c r="N605" s="6"/>
      <c r="O605" s="7"/>
      <c r="P605" s="7"/>
      <c r="Q605" s="7"/>
      <c r="R605" s="7"/>
      <c r="S605" s="7"/>
      <c r="T605" s="7"/>
      <c r="U605" s="7"/>
      <c r="V605" s="7"/>
      <c r="W605" s="7"/>
      <c r="X605" s="7"/>
      <c r="Y605" s="7"/>
      <c r="Z605" s="7"/>
    </row>
    <row r="606" spans="1:26" ht="15.75" customHeight="1">
      <c r="A606" s="33" t="s">
        <v>1660</v>
      </c>
      <c r="B606" s="6"/>
      <c r="C606" s="6"/>
      <c r="D606" s="6"/>
      <c r="E606" s="6"/>
      <c r="F606" s="6"/>
      <c r="G606" s="6"/>
      <c r="H606" s="6"/>
      <c r="I606" s="6"/>
      <c r="J606" s="6"/>
      <c r="K606" s="6"/>
      <c r="L606" s="6"/>
      <c r="M606" s="6"/>
      <c r="N606" s="6"/>
      <c r="O606" s="7"/>
      <c r="P606" s="7"/>
      <c r="Q606" s="7"/>
      <c r="R606" s="7"/>
      <c r="S606" s="7"/>
      <c r="T606" s="7"/>
      <c r="U606" s="7"/>
      <c r="V606" s="7"/>
      <c r="W606" s="7"/>
      <c r="X606" s="7"/>
      <c r="Y606" s="7"/>
      <c r="Z606" s="7"/>
    </row>
    <row r="607" spans="1:26" ht="15.75" customHeight="1">
      <c r="A607" s="33" t="s">
        <v>1661</v>
      </c>
      <c r="B607" s="6"/>
      <c r="C607" s="6"/>
      <c r="D607" s="6"/>
      <c r="E607" s="6"/>
      <c r="F607" s="6"/>
      <c r="G607" s="6"/>
      <c r="H607" s="6"/>
      <c r="I607" s="6"/>
      <c r="J607" s="6"/>
      <c r="K607" s="6"/>
      <c r="L607" s="6"/>
      <c r="M607" s="6"/>
      <c r="N607" s="6"/>
      <c r="O607" s="7"/>
      <c r="P607" s="7"/>
      <c r="Q607" s="7"/>
      <c r="R607" s="7"/>
      <c r="S607" s="7"/>
      <c r="T607" s="7"/>
      <c r="U607" s="7"/>
      <c r="V607" s="7"/>
      <c r="W607" s="7"/>
      <c r="X607" s="7"/>
      <c r="Y607" s="7"/>
      <c r="Z607" s="7"/>
    </row>
    <row r="608" spans="1:26" ht="15.75" customHeight="1">
      <c r="A608" s="33" t="s">
        <v>1662</v>
      </c>
      <c r="B608" s="6"/>
      <c r="C608" s="6"/>
      <c r="D608" s="6"/>
      <c r="E608" s="6"/>
      <c r="F608" s="6"/>
      <c r="G608" s="6"/>
      <c r="H608" s="6"/>
      <c r="I608" s="6"/>
      <c r="J608" s="6"/>
      <c r="K608" s="6"/>
      <c r="L608" s="6"/>
      <c r="M608" s="6"/>
      <c r="N608" s="6"/>
      <c r="O608" s="7"/>
      <c r="P608" s="7"/>
      <c r="Q608" s="7"/>
      <c r="R608" s="7"/>
      <c r="S608" s="7"/>
      <c r="T608" s="7"/>
      <c r="U608" s="7"/>
      <c r="V608" s="7"/>
      <c r="W608" s="7"/>
      <c r="X608" s="7"/>
      <c r="Y608" s="7"/>
      <c r="Z608" s="7"/>
    </row>
    <row r="609" spans="1:26" ht="15.75" customHeight="1">
      <c r="A609" s="33" t="s">
        <v>1663</v>
      </c>
      <c r="B609" s="6"/>
      <c r="C609" s="6"/>
      <c r="D609" s="6"/>
      <c r="E609" s="6"/>
      <c r="F609" s="6"/>
      <c r="G609" s="6"/>
      <c r="H609" s="6"/>
      <c r="I609" s="6"/>
      <c r="J609" s="6"/>
      <c r="K609" s="6"/>
      <c r="L609" s="6"/>
      <c r="M609" s="6"/>
      <c r="N609" s="6"/>
      <c r="O609" s="7"/>
      <c r="P609" s="7"/>
      <c r="Q609" s="7"/>
      <c r="R609" s="7"/>
      <c r="S609" s="7"/>
      <c r="T609" s="7"/>
      <c r="U609" s="7"/>
      <c r="V609" s="7"/>
      <c r="W609" s="7"/>
      <c r="X609" s="7"/>
      <c r="Y609" s="7"/>
      <c r="Z609" s="7"/>
    </row>
    <row r="610" spans="1:26" ht="15.75" customHeight="1">
      <c r="A610" s="33" t="s">
        <v>1664</v>
      </c>
      <c r="B610" s="6"/>
      <c r="C610" s="6"/>
      <c r="D610" s="6"/>
      <c r="E610" s="6"/>
      <c r="F610" s="6"/>
      <c r="G610" s="6"/>
      <c r="H610" s="6"/>
      <c r="I610" s="6"/>
      <c r="J610" s="6"/>
      <c r="K610" s="6"/>
      <c r="L610" s="6"/>
      <c r="M610" s="6"/>
      <c r="N610" s="6"/>
      <c r="O610" s="7"/>
      <c r="P610" s="7"/>
      <c r="Q610" s="7"/>
      <c r="R610" s="7"/>
      <c r="S610" s="7"/>
      <c r="T610" s="7"/>
      <c r="U610" s="7"/>
      <c r="V610" s="7"/>
      <c r="W610" s="7"/>
      <c r="X610" s="7"/>
      <c r="Y610" s="7"/>
      <c r="Z610" s="7"/>
    </row>
    <row r="611" spans="1:26" ht="15.75" customHeight="1">
      <c r="A611" s="33" t="s">
        <v>1665</v>
      </c>
      <c r="B611" s="6"/>
      <c r="C611" s="6"/>
      <c r="D611" s="6"/>
      <c r="E611" s="6"/>
      <c r="F611" s="6"/>
      <c r="G611" s="6"/>
      <c r="H611" s="6"/>
      <c r="I611" s="6"/>
      <c r="J611" s="6"/>
      <c r="K611" s="6"/>
      <c r="L611" s="6"/>
      <c r="M611" s="6"/>
      <c r="N611" s="6"/>
      <c r="O611" s="7"/>
      <c r="P611" s="7"/>
      <c r="Q611" s="7"/>
      <c r="R611" s="7"/>
      <c r="S611" s="7"/>
      <c r="T611" s="7"/>
      <c r="U611" s="7"/>
      <c r="V611" s="7"/>
      <c r="W611" s="7"/>
      <c r="X611" s="7"/>
      <c r="Y611" s="7"/>
      <c r="Z611" s="7"/>
    </row>
    <row r="612" spans="1:26" ht="15.75" customHeight="1">
      <c r="A612" s="33" t="s">
        <v>1666</v>
      </c>
      <c r="B612" s="6"/>
      <c r="C612" s="6"/>
      <c r="D612" s="6"/>
      <c r="E612" s="6"/>
      <c r="F612" s="6"/>
      <c r="G612" s="6"/>
      <c r="H612" s="6"/>
      <c r="I612" s="6"/>
      <c r="J612" s="6"/>
      <c r="K612" s="6"/>
      <c r="L612" s="6"/>
      <c r="M612" s="6"/>
      <c r="N612" s="6"/>
      <c r="O612" s="7"/>
      <c r="P612" s="7"/>
      <c r="Q612" s="7"/>
      <c r="R612" s="7"/>
      <c r="S612" s="7"/>
      <c r="T612" s="7"/>
      <c r="U612" s="7"/>
      <c r="V612" s="7"/>
      <c r="W612" s="7"/>
      <c r="X612" s="7"/>
      <c r="Y612" s="7"/>
      <c r="Z612" s="7"/>
    </row>
    <row r="613" spans="1:26" ht="15.75" customHeight="1">
      <c r="A613" s="33"/>
      <c r="B613" s="6"/>
      <c r="C613" s="6"/>
      <c r="D613" s="6"/>
      <c r="E613" s="6"/>
      <c r="F613" s="6"/>
      <c r="G613" s="6"/>
      <c r="H613" s="6"/>
      <c r="I613" s="6"/>
      <c r="J613" s="6"/>
      <c r="K613" s="6"/>
      <c r="L613" s="6"/>
      <c r="M613" s="6"/>
      <c r="N613" s="6"/>
      <c r="O613" s="7"/>
      <c r="P613" s="7"/>
      <c r="Q613" s="7"/>
      <c r="R613" s="7"/>
      <c r="S613" s="7"/>
      <c r="T613" s="7"/>
      <c r="U613" s="7"/>
      <c r="V613" s="7"/>
      <c r="W613" s="7"/>
      <c r="X613" s="7"/>
      <c r="Y613" s="7"/>
      <c r="Z613" s="7"/>
    </row>
    <row r="614" spans="1:26" ht="15.75" customHeight="1">
      <c r="A614" s="283" t="s">
        <v>1667</v>
      </c>
      <c r="B614" s="284"/>
      <c r="C614" s="6"/>
      <c r="D614" s="6"/>
      <c r="E614" s="6"/>
      <c r="F614" s="6"/>
      <c r="G614" s="6"/>
      <c r="H614" s="6"/>
      <c r="I614" s="6"/>
      <c r="J614" s="6"/>
      <c r="K614" s="6"/>
      <c r="L614" s="6"/>
      <c r="M614" s="6"/>
      <c r="N614" s="6"/>
      <c r="O614" s="7"/>
      <c r="P614" s="7"/>
      <c r="Q614" s="7"/>
      <c r="R614" s="7"/>
      <c r="S614" s="7"/>
      <c r="T614" s="7"/>
      <c r="U614" s="7"/>
      <c r="V614" s="7"/>
      <c r="W614" s="7"/>
      <c r="X614" s="7"/>
      <c r="Y614" s="7"/>
      <c r="Z614" s="7"/>
    </row>
    <row r="615" spans="1:26" ht="15.75" customHeight="1">
      <c r="A615" s="32" t="s">
        <v>1668</v>
      </c>
      <c r="B615" s="11"/>
      <c r="C615" s="11"/>
      <c r="D615" s="11"/>
      <c r="E615" s="11"/>
      <c r="F615" s="11"/>
      <c r="G615" s="6"/>
      <c r="H615" s="6"/>
      <c r="I615" s="6"/>
      <c r="J615" s="6"/>
      <c r="K615" s="6"/>
      <c r="L615" s="6"/>
      <c r="M615" s="6"/>
      <c r="N615" s="6"/>
      <c r="O615" s="7"/>
      <c r="P615" s="7"/>
      <c r="Q615" s="7"/>
      <c r="R615" s="7"/>
      <c r="S615" s="7"/>
      <c r="T615" s="7"/>
      <c r="U615" s="7"/>
      <c r="V615" s="7"/>
      <c r="W615" s="7"/>
      <c r="X615" s="7"/>
      <c r="Y615" s="7"/>
      <c r="Z615" s="7"/>
    </row>
    <row r="616" spans="1:26" ht="15.75" customHeight="1">
      <c r="A616" s="32" t="s">
        <v>1669</v>
      </c>
      <c r="B616" s="11"/>
      <c r="C616" s="11"/>
      <c r="D616" s="11"/>
      <c r="E616" s="11"/>
      <c r="F616" s="11"/>
      <c r="G616" s="6"/>
      <c r="H616" s="6"/>
      <c r="I616" s="6"/>
      <c r="J616" s="6"/>
      <c r="K616" s="6"/>
      <c r="L616" s="6"/>
      <c r="M616" s="6"/>
      <c r="N616" s="6"/>
      <c r="O616" s="7"/>
      <c r="P616" s="7"/>
      <c r="Q616" s="7"/>
      <c r="R616" s="7"/>
      <c r="S616" s="7"/>
      <c r="T616" s="7"/>
      <c r="U616" s="7"/>
      <c r="V616" s="7"/>
      <c r="W616" s="7"/>
      <c r="X616" s="7"/>
      <c r="Y616" s="7"/>
      <c r="Z616" s="7"/>
    </row>
    <row r="617" spans="1:26" ht="15.75" customHeight="1">
      <c r="A617" s="33" t="s">
        <v>1670</v>
      </c>
      <c r="B617" s="6"/>
      <c r="C617" s="6"/>
      <c r="D617" s="6"/>
      <c r="E617" s="6"/>
      <c r="F617" s="6"/>
      <c r="G617" s="6"/>
      <c r="H617" s="6"/>
      <c r="I617" s="6"/>
      <c r="J617" s="6"/>
      <c r="K617" s="6"/>
      <c r="L617" s="6"/>
      <c r="M617" s="6"/>
      <c r="N617" s="6"/>
      <c r="O617" s="7"/>
      <c r="P617" s="7"/>
      <c r="Q617" s="7"/>
      <c r="R617" s="7"/>
      <c r="S617" s="7"/>
      <c r="T617" s="7"/>
      <c r="U617" s="7"/>
      <c r="V617" s="7"/>
      <c r="W617" s="7"/>
      <c r="X617" s="7"/>
      <c r="Y617" s="7"/>
      <c r="Z617" s="7"/>
    </row>
    <row r="618" spans="1:26" ht="15.75" customHeight="1">
      <c r="A618" s="33" t="s">
        <v>1671</v>
      </c>
      <c r="B618" s="6"/>
      <c r="C618" s="6"/>
      <c r="D618" s="6"/>
      <c r="E618" s="6"/>
      <c r="F618" s="6"/>
      <c r="G618" s="6"/>
      <c r="H618" s="6"/>
      <c r="I618" s="6"/>
      <c r="J618" s="6"/>
      <c r="K618" s="6"/>
      <c r="L618" s="6"/>
      <c r="M618" s="6"/>
      <c r="N618" s="6"/>
      <c r="O618" s="7"/>
      <c r="P618" s="7"/>
      <c r="Q618" s="7"/>
      <c r="R618" s="7"/>
      <c r="S618" s="7"/>
      <c r="T618" s="7"/>
      <c r="U618" s="7"/>
      <c r="V618" s="7"/>
      <c r="W618" s="7"/>
      <c r="X618" s="7"/>
      <c r="Y618" s="7"/>
      <c r="Z618" s="7"/>
    </row>
    <row r="619" spans="1:26" ht="15.75" customHeight="1">
      <c r="A619" s="33" t="s">
        <v>1672</v>
      </c>
      <c r="B619" s="6"/>
      <c r="C619" s="6"/>
      <c r="D619" s="6"/>
      <c r="E619" s="6"/>
      <c r="F619" s="6"/>
      <c r="G619" s="6"/>
      <c r="H619" s="6"/>
      <c r="I619" s="6"/>
      <c r="J619" s="6"/>
      <c r="K619" s="6"/>
      <c r="L619" s="6"/>
      <c r="M619" s="6"/>
      <c r="N619" s="6"/>
      <c r="O619" s="7"/>
      <c r="P619" s="7"/>
      <c r="Q619" s="7"/>
      <c r="R619" s="7"/>
      <c r="S619" s="7"/>
      <c r="T619" s="7"/>
      <c r="U619" s="7"/>
      <c r="V619" s="7"/>
      <c r="W619" s="7"/>
      <c r="X619" s="7"/>
      <c r="Y619" s="7"/>
      <c r="Z619" s="7"/>
    </row>
    <row r="620" spans="1:26" ht="15.75" customHeight="1">
      <c r="A620" s="33" t="s">
        <v>1673</v>
      </c>
      <c r="B620" s="6"/>
      <c r="C620" s="6"/>
      <c r="D620" s="6"/>
      <c r="E620" s="6"/>
      <c r="F620" s="6"/>
      <c r="G620" s="6"/>
      <c r="H620" s="6"/>
      <c r="I620" s="6"/>
      <c r="J620" s="6"/>
      <c r="K620" s="6"/>
      <c r="L620" s="6"/>
      <c r="M620" s="6"/>
      <c r="N620" s="6"/>
      <c r="O620" s="7"/>
      <c r="P620" s="7"/>
      <c r="Q620" s="7"/>
      <c r="R620" s="7"/>
      <c r="S620" s="7"/>
      <c r="T620" s="7"/>
      <c r="U620" s="7"/>
      <c r="V620" s="7"/>
      <c r="W620" s="7"/>
      <c r="X620" s="7"/>
      <c r="Y620" s="7"/>
      <c r="Z620" s="7"/>
    </row>
    <row r="621" spans="1:26" ht="15.75" customHeight="1">
      <c r="A621" s="33" t="s">
        <v>1674</v>
      </c>
      <c r="B621" s="6"/>
      <c r="C621" s="6"/>
      <c r="D621" s="6"/>
      <c r="E621" s="6"/>
      <c r="F621" s="6"/>
      <c r="G621" s="6"/>
      <c r="H621" s="6"/>
      <c r="I621" s="6"/>
      <c r="J621" s="6"/>
      <c r="K621" s="6"/>
      <c r="L621" s="6"/>
      <c r="M621" s="6"/>
      <c r="N621" s="6"/>
      <c r="O621" s="7"/>
      <c r="P621" s="7"/>
      <c r="Q621" s="7"/>
      <c r="R621" s="7"/>
      <c r="S621" s="7"/>
      <c r="T621" s="7"/>
      <c r="U621" s="7"/>
      <c r="V621" s="7"/>
      <c r="W621" s="7"/>
      <c r="X621" s="7"/>
      <c r="Y621" s="7"/>
      <c r="Z621" s="7"/>
    </row>
    <row r="622" spans="1:26" ht="15.75" customHeight="1">
      <c r="A622" s="33" t="s">
        <v>1675</v>
      </c>
      <c r="B622" s="6"/>
      <c r="C622" s="6"/>
      <c r="D622" s="6"/>
      <c r="E622" s="6"/>
      <c r="F622" s="6"/>
      <c r="G622" s="6"/>
      <c r="H622" s="6"/>
      <c r="I622" s="6"/>
      <c r="J622" s="6"/>
      <c r="K622" s="6"/>
      <c r="L622" s="6"/>
      <c r="M622" s="6"/>
      <c r="N622" s="6"/>
      <c r="O622" s="7"/>
      <c r="P622" s="7"/>
      <c r="Q622" s="7"/>
      <c r="R622" s="7"/>
      <c r="S622" s="7"/>
      <c r="T622" s="7"/>
      <c r="U622" s="7"/>
      <c r="V622" s="7"/>
      <c r="W622" s="7"/>
      <c r="X622" s="7"/>
      <c r="Y622" s="7"/>
      <c r="Z622" s="7"/>
    </row>
    <row r="623" spans="1:26" ht="15.75" customHeight="1">
      <c r="A623" s="33" t="s">
        <v>1676</v>
      </c>
      <c r="B623" s="6"/>
      <c r="C623" s="6"/>
      <c r="D623" s="6"/>
      <c r="E623" s="6"/>
      <c r="F623" s="6"/>
      <c r="G623" s="6"/>
      <c r="H623" s="6"/>
      <c r="I623" s="6"/>
      <c r="J623" s="6"/>
      <c r="K623" s="6"/>
      <c r="L623" s="6"/>
      <c r="M623" s="6"/>
      <c r="N623" s="6"/>
      <c r="O623" s="7"/>
      <c r="P623" s="7"/>
      <c r="Q623" s="7"/>
      <c r="R623" s="7"/>
      <c r="S623" s="7"/>
      <c r="T623" s="7"/>
      <c r="U623" s="7"/>
      <c r="V623" s="7"/>
      <c r="W623" s="7"/>
      <c r="X623" s="7"/>
      <c r="Y623" s="7"/>
      <c r="Z623" s="7"/>
    </row>
    <row r="624" spans="1:26" ht="15.75" customHeight="1">
      <c r="A624" s="33" t="s">
        <v>1677</v>
      </c>
      <c r="B624" s="6"/>
      <c r="C624" s="6"/>
      <c r="D624" s="6"/>
      <c r="E624" s="6"/>
      <c r="F624" s="6"/>
      <c r="G624" s="6"/>
      <c r="H624" s="6"/>
      <c r="I624" s="6"/>
      <c r="J624" s="6"/>
      <c r="K624" s="6"/>
      <c r="L624" s="6"/>
      <c r="M624" s="6"/>
      <c r="N624" s="6"/>
      <c r="O624" s="7"/>
      <c r="P624" s="7"/>
      <c r="Q624" s="7"/>
      <c r="R624" s="7"/>
      <c r="S624" s="7"/>
      <c r="T624" s="7"/>
      <c r="U624" s="7"/>
      <c r="V624" s="7"/>
      <c r="W624" s="7"/>
      <c r="X624" s="7"/>
      <c r="Y624" s="7"/>
      <c r="Z624" s="7"/>
    </row>
    <row r="625" spans="1:26" ht="15.75" customHeight="1">
      <c r="A625" s="33" t="s">
        <v>1678</v>
      </c>
      <c r="B625" s="6"/>
      <c r="C625" s="6"/>
      <c r="D625" s="6"/>
      <c r="E625" s="6"/>
      <c r="F625" s="6"/>
      <c r="G625" s="6"/>
      <c r="H625" s="6"/>
      <c r="I625" s="6"/>
      <c r="J625" s="6"/>
      <c r="K625" s="6"/>
      <c r="L625" s="6"/>
      <c r="M625" s="6"/>
      <c r="N625" s="6"/>
      <c r="O625" s="7"/>
      <c r="P625" s="7"/>
      <c r="Q625" s="7"/>
      <c r="R625" s="7"/>
      <c r="S625" s="7"/>
      <c r="T625" s="7"/>
      <c r="U625" s="7"/>
      <c r="V625" s="7"/>
      <c r="W625" s="7"/>
      <c r="X625" s="7"/>
      <c r="Y625" s="7"/>
      <c r="Z625" s="7"/>
    </row>
    <row r="626" spans="1:26" ht="15.75" customHeight="1">
      <c r="A626" s="33" t="s">
        <v>1679</v>
      </c>
      <c r="B626" s="6"/>
      <c r="C626" s="6"/>
      <c r="D626" s="6"/>
      <c r="E626" s="6"/>
      <c r="F626" s="6"/>
      <c r="G626" s="6"/>
      <c r="H626" s="6"/>
      <c r="I626" s="6"/>
      <c r="J626" s="6"/>
      <c r="K626" s="6"/>
      <c r="L626" s="6"/>
      <c r="M626" s="6"/>
      <c r="N626" s="6"/>
      <c r="O626" s="7"/>
      <c r="P626" s="7"/>
      <c r="Q626" s="7"/>
      <c r="R626" s="7"/>
      <c r="S626" s="7"/>
      <c r="T626" s="7"/>
      <c r="U626" s="7"/>
      <c r="V626" s="7"/>
      <c r="W626" s="7"/>
      <c r="X626" s="7"/>
      <c r="Y626" s="7"/>
      <c r="Z626" s="7"/>
    </row>
    <row r="627" spans="1:26" ht="15.75" customHeight="1">
      <c r="A627" s="33" t="s">
        <v>1680</v>
      </c>
      <c r="B627" s="6"/>
      <c r="C627" s="6"/>
      <c r="D627" s="6"/>
      <c r="E627" s="6"/>
      <c r="F627" s="6"/>
      <c r="G627" s="6"/>
      <c r="H627" s="6"/>
      <c r="I627" s="6"/>
      <c r="J627" s="6"/>
      <c r="K627" s="6"/>
      <c r="L627" s="6"/>
      <c r="M627" s="6"/>
      <c r="N627" s="6"/>
      <c r="O627" s="7"/>
      <c r="P627" s="7"/>
      <c r="Q627" s="7"/>
      <c r="R627" s="7"/>
      <c r="S627" s="7"/>
      <c r="T627" s="7"/>
      <c r="U627" s="7"/>
      <c r="V627" s="7"/>
      <c r="W627" s="7"/>
      <c r="X627" s="7"/>
      <c r="Y627" s="7"/>
      <c r="Z627" s="7"/>
    </row>
    <row r="628" spans="1:26" ht="15.75" customHeight="1">
      <c r="A628" s="33" t="s">
        <v>1681</v>
      </c>
      <c r="B628" s="6"/>
      <c r="C628" s="6"/>
      <c r="D628" s="6"/>
      <c r="E628" s="6"/>
      <c r="F628" s="6"/>
      <c r="G628" s="6"/>
      <c r="H628" s="6"/>
      <c r="I628" s="6"/>
      <c r="J628" s="6"/>
      <c r="K628" s="6"/>
      <c r="L628" s="6"/>
      <c r="M628" s="6"/>
      <c r="N628" s="6"/>
      <c r="O628" s="7"/>
      <c r="P628" s="7"/>
      <c r="Q628" s="7"/>
      <c r="R628" s="7"/>
      <c r="S628" s="7"/>
      <c r="T628" s="7"/>
      <c r="U628" s="7"/>
      <c r="V628" s="7"/>
      <c r="W628" s="7"/>
      <c r="X628" s="7"/>
      <c r="Y628" s="7"/>
      <c r="Z628" s="7"/>
    </row>
    <row r="629" spans="1:26" ht="15.75" customHeight="1">
      <c r="A629" s="33"/>
      <c r="B629" s="6"/>
      <c r="C629" s="6"/>
      <c r="D629" s="6"/>
      <c r="E629" s="6"/>
      <c r="F629" s="6"/>
      <c r="G629" s="6"/>
      <c r="H629" s="6"/>
      <c r="I629" s="6"/>
      <c r="J629" s="6"/>
      <c r="K629" s="6"/>
      <c r="L629" s="6"/>
      <c r="M629" s="6"/>
      <c r="N629" s="6"/>
      <c r="O629" s="7"/>
      <c r="P629" s="7"/>
      <c r="Q629" s="7"/>
      <c r="R629" s="7"/>
      <c r="S629" s="7"/>
      <c r="T629" s="7"/>
      <c r="U629" s="7"/>
      <c r="V629" s="7"/>
      <c r="W629" s="7"/>
      <c r="X629" s="7"/>
      <c r="Y629" s="7"/>
      <c r="Z629" s="7"/>
    </row>
    <row r="630" spans="1:26" ht="15.75" customHeight="1">
      <c r="A630" s="283" t="s">
        <v>1682</v>
      </c>
      <c r="B630" s="284"/>
      <c r="C630" s="6"/>
      <c r="D630" s="6"/>
      <c r="E630" s="6"/>
      <c r="F630" s="6"/>
      <c r="G630" s="6"/>
      <c r="H630" s="6"/>
      <c r="I630" s="6"/>
      <c r="J630" s="6"/>
      <c r="K630" s="6"/>
      <c r="L630" s="6"/>
      <c r="M630" s="6"/>
      <c r="N630" s="6"/>
      <c r="O630" s="7"/>
      <c r="P630" s="7"/>
      <c r="Q630" s="7"/>
      <c r="R630" s="7"/>
      <c r="S630" s="7"/>
      <c r="T630" s="7"/>
      <c r="U630" s="7"/>
      <c r="V630" s="7"/>
      <c r="W630" s="7"/>
      <c r="X630" s="7"/>
      <c r="Y630" s="7"/>
      <c r="Z630" s="7"/>
    </row>
    <row r="631" spans="1:26" ht="15.75" customHeight="1">
      <c r="A631" s="32" t="s">
        <v>1683</v>
      </c>
      <c r="B631" s="11"/>
      <c r="C631" s="11"/>
      <c r="D631" s="11"/>
      <c r="E631" s="11"/>
      <c r="F631" s="11"/>
      <c r="G631" s="11"/>
      <c r="H631" s="11"/>
      <c r="I631" s="11"/>
      <c r="J631" s="11"/>
      <c r="K631" s="11"/>
      <c r="L631" s="11"/>
      <c r="M631" s="11"/>
      <c r="N631" s="11"/>
      <c r="O631" s="53"/>
      <c r="P631" s="53"/>
      <c r="Q631" s="53"/>
      <c r="R631" s="53"/>
      <c r="S631" s="53"/>
      <c r="T631" s="53"/>
      <c r="U631" s="53"/>
      <c r="V631" s="53"/>
      <c r="W631" s="53"/>
      <c r="X631" s="53"/>
      <c r="Y631" s="53"/>
      <c r="Z631" s="53"/>
    </row>
    <row r="632" spans="1:26" ht="15.75" customHeight="1">
      <c r="A632" s="32" t="s">
        <v>1684</v>
      </c>
      <c r="B632" s="11"/>
      <c r="C632" s="11"/>
      <c r="D632" s="11"/>
      <c r="E632" s="11"/>
      <c r="F632" s="11"/>
      <c r="G632" s="11"/>
      <c r="H632" s="11"/>
      <c r="I632" s="11"/>
      <c r="J632" s="11"/>
      <c r="K632" s="11"/>
      <c r="L632" s="11"/>
      <c r="M632" s="11"/>
      <c r="N632" s="11"/>
      <c r="O632" s="53"/>
      <c r="P632" s="53"/>
      <c r="Q632" s="53"/>
      <c r="R632" s="53"/>
      <c r="S632" s="53"/>
      <c r="T632" s="53"/>
      <c r="U632" s="53"/>
      <c r="V632" s="53"/>
      <c r="W632" s="53"/>
      <c r="X632" s="53"/>
      <c r="Y632" s="53"/>
      <c r="Z632" s="53"/>
    </row>
    <row r="633" spans="1:26" ht="15.75" customHeight="1">
      <c r="A633" s="33" t="s">
        <v>1685</v>
      </c>
      <c r="B633" s="6"/>
      <c r="C633" s="6"/>
      <c r="D633" s="6"/>
      <c r="E633" s="6"/>
      <c r="F633" s="6"/>
      <c r="G633" s="6"/>
      <c r="H633" s="6"/>
      <c r="I633" s="6"/>
      <c r="J633" s="6"/>
      <c r="K633" s="6"/>
      <c r="L633" s="6"/>
      <c r="M633" s="6"/>
      <c r="N633" s="6"/>
      <c r="O633" s="7"/>
      <c r="P633" s="7"/>
      <c r="Q633" s="7"/>
      <c r="R633" s="7"/>
      <c r="S633" s="7"/>
      <c r="T633" s="7"/>
      <c r="U633" s="7"/>
      <c r="V633" s="7"/>
      <c r="W633" s="7"/>
      <c r="X633" s="7"/>
      <c r="Y633" s="7"/>
      <c r="Z633" s="7"/>
    </row>
    <row r="634" spans="1:26" ht="15.75" customHeight="1">
      <c r="A634" s="33" t="s">
        <v>1686</v>
      </c>
      <c r="B634" s="6"/>
      <c r="C634" s="6"/>
      <c r="D634" s="6"/>
      <c r="E634" s="6"/>
      <c r="F634" s="6"/>
      <c r="G634" s="6"/>
      <c r="H634" s="6"/>
      <c r="I634" s="6"/>
      <c r="J634" s="6"/>
      <c r="K634" s="6"/>
      <c r="L634" s="6"/>
      <c r="M634" s="6"/>
      <c r="N634" s="6"/>
      <c r="O634" s="7"/>
      <c r="P634" s="7"/>
      <c r="Q634" s="7"/>
      <c r="R634" s="7"/>
      <c r="S634" s="7"/>
      <c r="T634" s="7"/>
      <c r="U634" s="7"/>
      <c r="V634" s="7"/>
      <c r="W634" s="7"/>
      <c r="X634" s="7"/>
      <c r="Y634" s="7"/>
      <c r="Z634" s="7"/>
    </row>
    <row r="635" spans="1:26" ht="15.75" customHeight="1">
      <c r="A635" s="33" t="s">
        <v>1687</v>
      </c>
      <c r="B635" s="6"/>
      <c r="C635" s="6"/>
      <c r="D635" s="6"/>
      <c r="E635" s="6"/>
      <c r="F635" s="6"/>
      <c r="G635" s="6"/>
      <c r="H635" s="6"/>
      <c r="I635" s="6"/>
      <c r="J635" s="6"/>
      <c r="K635" s="6"/>
      <c r="L635" s="6"/>
      <c r="M635" s="6"/>
      <c r="N635" s="6"/>
      <c r="O635" s="7"/>
      <c r="P635" s="7"/>
      <c r="Q635" s="7"/>
      <c r="R635" s="7"/>
      <c r="S635" s="7"/>
      <c r="T635" s="7"/>
      <c r="U635" s="7"/>
      <c r="V635" s="7"/>
      <c r="W635" s="7"/>
      <c r="X635" s="7"/>
      <c r="Y635" s="7"/>
      <c r="Z635" s="7"/>
    </row>
    <row r="636" spans="1:26" ht="15.75" customHeight="1">
      <c r="A636" s="33" t="s">
        <v>1688</v>
      </c>
      <c r="B636" s="6"/>
      <c r="C636" s="6"/>
      <c r="D636" s="6"/>
      <c r="E636" s="6"/>
      <c r="F636" s="6"/>
      <c r="G636" s="6"/>
      <c r="H636" s="6"/>
      <c r="I636" s="6"/>
      <c r="J636" s="6"/>
      <c r="K636" s="6"/>
      <c r="L636" s="6"/>
      <c r="M636" s="6"/>
      <c r="N636" s="6"/>
      <c r="O636" s="7"/>
      <c r="P636" s="7"/>
      <c r="Q636" s="7"/>
      <c r="R636" s="7"/>
      <c r="S636" s="7"/>
      <c r="T636" s="7"/>
      <c r="U636" s="7"/>
      <c r="V636" s="7"/>
      <c r="W636" s="7"/>
      <c r="X636" s="7"/>
      <c r="Y636" s="7"/>
      <c r="Z636" s="7"/>
    </row>
    <row r="637" spans="1:26" ht="15.75" customHeight="1">
      <c r="A637" s="33" t="s">
        <v>1689</v>
      </c>
      <c r="B637" s="6"/>
      <c r="C637" s="6"/>
      <c r="D637" s="6"/>
      <c r="E637" s="6"/>
      <c r="F637" s="6"/>
      <c r="G637" s="6"/>
      <c r="H637" s="6"/>
      <c r="I637" s="6"/>
      <c r="J637" s="6"/>
      <c r="K637" s="6"/>
      <c r="L637" s="6"/>
      <c r="M637" s="6"/>
      <c r="N637" s="6"/>
      <c r="O637" s="7"/>
      <c r="P637" s="7"/>
      <c r="Q637" s="7"/>
      <c r="R637" s="7"/>
      <c r="S637" s="7"/>
      <c r="T637" s="7"/>
      <c r="U637" s="7"/>
      <c r="V637" s="7"/>
      <c r="W637" s="7"/>
      <c r="X637" s="7"/>
      <c r="Y637" s="7"/>
      <c r="Z637" s="7"/>
    </row>
    <row r="638" spans="1:26" ht="15.75" customHeight="1">
      <c r="A638" s="33" t="s">
        <v>1690</v>
      </c>
      <c r="B638" s="6"/>
      <c r="C638" s="6"/>
      <c r="D638" s="6"/>
      <c r="E638" s="6"/>
      <c r="F638" s="6"/>
      <c r="G638" s="6"/>
      <c r="H638" s="6"/>
      <c r="I638" s="6"/>
      <c r="J638" s="6"/>
      <c r="K638" s="6"/>
      <c r="L638" s="6"/>
      <c r="M638" s="6"/>
      <c r="N638" s="6"/>
      <c r="O638" s="7"/>
      <c r="P638" s="7"/>
      <c r="Q638" s="7"/>
      <c r="R638" s="7"/>
      <c r="S638" s="7"/>
      <c r="T638" s="7"/>
      <c r="U638" s="7"/>
      <c r="V638" s="7"/>
      <c r="W638" s="7"/>
      <c r="X638" s="7"/>
      <c r="Y638" s="7"/>
      <c r="Z638" s="7"/>
    </row>
    <row r="639" spans="1:26" ht="15.75" customHeight="1">
      <c r="A639" s="33" t="s">
        <v>1691</v>
      </c>
      <c r="B639" s="6"/>
      <c r="C639" s="6"/>
      <c r="D639" s="6"/>
      <c r="E639" s="6"/>
      <c r="F639" s="6"/>
      <c r="G639" s="6"/>
      <c r="H639" s="6"/>
      <c r="I639" s="6"/>
      <c r="J639" s="6"/>
      <c r="K639" s="6"/>
      <c r="L639" s="6"/>
      <c r="M639" s="6"/>
      <c r="N639" s="6"/>
      <c r="O639" s="7"/>
      <c r="P639" s="7"/>
      <c r="Q639" s="7"/>
      <c r="R639" s="7"/>
      <c r="S639" s="7"/>
      <c r="T639" s="7"/>
      <c r="U639" s="7"/>
      <c r="V639" s="7"/>
      <c r="W639" s="7"/>
      <c r="X639" s="7"/>
      <c r="Y639" s="7"/>
      <c r="Z639" s="7"/>
    </row>
    <row r="640" spans="1:26" ht="15.75" customHeight="1">
      <c r="A640" s="33" t="s">
        <v>1692</v>
      </c>
      <c r="B640" s="6"/>
      <c r="C640" s="6"/>
      <c r="D640" s="6"/>
      <c r="E640" s="6"/>
      <c r="F640" s="6"/>
      <c r="G640" s="6"/>
      <c r="H640" s="6"/>
      <c r="I640" s="6"/>
      <c r="J640" s="6"/>
      <c r="K640" s="6"/>
      <c r="L640" s="6"/>
      <c r="M640" s="6"/>
      <c r="N640" s="6"/>
      <c r="O640" s="7"/>
      <c r="P640" s="7"/>
      <c r="Q640" s="7"/>
      <c r="R640" s="7"/>
      <c r="S640" s="7"/>
      <c r="T640" s="7"/>
      <c r="U640" s="7"/>
      <c r="V640" s="7"/>
      <c r="W640" s="7"/>
      <c r="X640" s="7"/>
      <c r="Y640" s="7"/>
      <c r="Z640" s="7"/>
    </row>
    <row r="641" spans="1:26" ht="15.75" customHeight="1">
      <c r="A641" s="33" t="s">
        <v>1693</v>
      </c>
      <c r="B641" s="6"/>
      <c r="C641" s="6"/>
      <c r="D641" s="6"/>
      <c r="E641" s="6"/>
      <c r="F641" s="6"/>
      <c r="G641" s="6"/>
      <c r="H641" s="6"/>
      <c r="I641" s="6"/>
      <c r="J641" s="6"/>
      <c r="K641" s="6"/>
      <c r="L641" s="6"/>
      <c r="M641" s="6"/>
      <c r="N641" s="6"/>
      <c r="O641" s="7"/>
      <c r="P641" s="7"/>
      <c r="Q641" s="7"/>
      <c r="R641" s="7"/>
      <c r="S641" s="7"/>
      <c r="T641" s="7"/>
      <c r="U641" s="7"/>
      <c r="V641" s="7"/>
      <c r="W641" s="7"/>
      <c r="X641" s="7"/>
      <c r="Y641" s="7"/>
      <c r="Z641" s="7"/>
    </row>
    <row r="642" spans="1:26" ht="15.75" customHeight="1">
      <c r="A642" s="33" t="s">
        <v>1694</v>
      </c>
      <c r="B642" s="6"/>
      <c r="C642" s="6"/>
      <c r="D642" s="6"/>
      <c r="E642" s="6"/>
      <c r="F642" s="6"/>
      <c r="G642" s="6"/>
      <c r="H642" s="6"/>
      <c r="I642" s="6"/>
      <c r="J642" s="6"/>
      <c r="K642" s="6"/>
      <c r="L642" s="6"/>
      <c r="M642" s="6"/>
      <c r="N642" s="6"/>
      <c r="O642" s="7"/>
      <c r="P642" s="7"/>
      <c r="Q642" s="7"/>
      <c r="R642" s="7"/>
      <c r="S642" s="7"/>
      <c r="T642" s="7"/>
      <c r="U642" s="7"/>
      <c r="V642" s="7"/>
      <c r="W642" s="7"/>
      <c r="X642" s="7"/>
      <c r="Y642" s="7"/>
      <c r="Z642" s="7"/>
    </row>
    <row r="643" spans="1:26" ht="15.75" customHeight="1">
      <c r="A643" s="33"/>
      <c r="B643" s="6"/>
      <c r="C643" s="6"/>
      <c r="D643" s="6"/>
      <c r="E643" s="6"/>
      <c r="F643" s="6"/>
      <c r="G643" s="6"/>
      <c r="H643" s="6"/>
      <c r="I643" s="6"/>
      <c r="J643" s="6"/>
      <c r="K643" s="6"/>
      <c r="L643" s="6"/>
      <c r="M643" s="6"/>
      <c r="N643" s="6"/>
      <c r="O643" s="7"/>
      <c r="P643" s="7"/>
      <c r="Q643" s="7"/>
      <c r="R643" s="7"/>
      <c r="S643" s="7"/>
      <c r="T643" s="7"/>
      <c r="U643" s="7"/>
      <c r="V643" s="7"/>
      <c r="W643" s="7"/>
      <c r="X643" s="7"/>
      <c r="Y643" s="7"/>
      <c r="Z643" s="7"/>
    </row>
    <row r="644" spans="1:26" ht="15.75" customHeight="1">
      <c r="A644" s="283" t="s">
        <v>1695</v>
      </c>
      <c r="B644" s="284"/>
      <c r="C644" s="6"/>
      <c r="D644" s="6"/>
      <c r="E644" s="6"/>
      <c r="F644" s="6"/>
      <c r="G644" s="6"/>
      <c r="H644" s="6"/>
      <c r="I644" s="6"/>
      <c r="J644" s="6"/>
      <c r="K644" s="6"/>
      <c r="L644" s="6"/>
      <c r="M644" s="6"/>
      <c r="N644" s="6"/>
      <c r="O644" s="7"/>
      <c r="P644" s="7"/>
      <c r="Q644" s="7"/>
      <c r="R644" s="7"/>
      <c r="S644" s="7"/>
      <c r="T644" s="7"/>
      <c r="U644" s="7"/>
      <c r="V644" s="7"/>
      <c r="W644" s="7"/>
      <c r="X644" s="7"/>
      <c r="Y644" s="7"/>
      <c r="Z644" s="7"/>
    </row>
    <row r="645" spans="1:26" ht="15.75" customHeight="1">
      <c r="A645" s="32" t="s">
        <v>1696</v>
      </c>
      <c r="B645" s="11"/>
      <c r="C645" s="11"/>
      <c r="D645" s="11"/>
      <c r="E645" s="11"/>
      <c r="F645" s="11"/>
      <c r="G645" s="11"/>
      <c r="H645" s="11"/>
      <c r="I645" s="11"/>
      <c r="J645" s="11"/>
      <c r="K645" s="11"/>
      <c r="L645" s="11"/>
      <c r="M645" s="11"/>
      <c r="N645" s="11"/>
      <c r="O645" s="53"/>
      <c r="P645" s="53"/>
      <c r="Q645" s="53"/>
      <c r="R645" s="53"/>
      <c r="S645" s="53"/>
      <c r="T645" s="53"/>
      <c r="U645" s="53"/>
      <c r="V645" s="53"/>
      <c r="W645" s="53"/>
      <c r="X645" s="53"/>
      <c r="Y645" s="53"/>
      <c r="Z645" s="53"/>
    </row>
    <row r="646" spans="1:26" ht="15.75" customHeight="1">
      <c r="A646" s="32" t="s">
        <v>1697</v>
      </c>
      <c r="B646" s="11"/>
      <c r="C646" s="11"/>
      <c r="D646" s="11"/>
      <c r="E646" s="11"/>
      <c r="F646" s="11"/>
      <c r="G646" s="11"/>
      <c r="H646" s="11"/>
      <c r="I646" s="11"/>
      <c r="J646" s="11"/>
      <c r="K646" s="11"/>
      <c r="L646" s="11"/>
      <c r="M646" s="11"/>
      <c r="N646" s="11"/>
      <c r="O646" s="53"/>
      <c r="P646" s="53"/>
      <c r="Q646" s="53"/>
      <c r="R646" s="53"/>
      <c r="S646" s="53"/>
      <c r="T646" s="53"/>
      <c r="U646" s="53"/>
      <c r="V646" s="53"/>
      <c r="W646" s="53"/>
      <c r="X646" s="53"/>
      <c r="Y646" s="53"/>
      <c r="Z646" s="53"/>
    </row>
    <row r="647" spans="1:26" ht="15.75" customHeight="1">
      <c r="A647" s="33" t="s">
        <v>1698</v>
      </c>
      <c r="B647" s="6"/>
      <c r="C647" s="6"/>
      <c r="D647" s="6"/>
      <c r="E647" s="6"/>
      <c r="F647" s="6"/>
      <c r="G647" s="6"/>
      <c r="H647" s="6"/>
      <c r="I647" s="6"/>
      <c r="J647" s="6"/>
      <c r="K647" s="6"/>
      <c r="L647" s="6"/>
      <c r="M647" s="6"/>
      <c r="N647" s="6"/>
      <c r="O647" s="7"/>
      <c r="P647" s="7"/>
      <c r="Q647" s="7"/>
      <c r="R647" s="7"/>
      <c r="S647" s="7"/>
      <c r="T647" s="7"/>
      <c r="U647" s="7"/>
      <c r="V647" s="7"/>
      <c r="W647" s="7"/>
      <c r="X647" s="7"/>
      <c r="Y647" s="7"/>
      <c r="Z647" s="7"/>
    </row>
    <row r="648" spans="1:26" ht="15.75" customHeight="1">
      <c r="A648" s="33" t="s">
        <v>1699</v>
      </c>
      <c r="B648" s="6"/>
      <c r="C648" s="6"/>
      <c r="D648" s="6"/>
      <c r="E648" s="6"/>
      <c r="F648" s="6"/>
      <c r="G648" s="6"/>
      <c r="H648" s="6"/>
      <c r="I648" s="6"/>
      <c r="J648" s="6"/>
      <c r="K648" s="6"/>
      <c r="L648" s="6"/>
      <c r="M648" s="6"/>
      <c r="N648" s="6"/>
      <c r="O648" s="7"/>
      <c r="P648" s="7"/>
      <c r="Q648" s="7"/>
      <c r="R648" s="7"/>
      <c r="S648" s="7"/>
      <c r="T648" s="7"/>
      <c r="U648" s="7"/>
      <c r="V648" s="7"/>
      <c r="W648" s="7"/>
      <c r="X648" s="7"/>
      <c r="Y648" s="7"/>
      <c r="Z648" s="7"/>
    </row>
    <row r="649" spans="1:26" ht="15.75" customHeight="1">
      <c r="A649" s="33" t="s">
        <v>1700</v>
      </c>
      <c r="B649" s="6"/>
      <c r="C649" s="6"/>
      <c r="D649" s="6"/>
      <c r="E649" s="6"/>
      <c r="F649" s="6"/>
      <c r="G649" s="6"/>
      <c r="H649" s="6"/>
      <c r="I649" s="6"/>
      <c r="J649" s="6"/>
      <c r="K649" s="6"/>
      <c r="L649" s="6"/>
      <c r="M649" s="6"/>
      <c r="N649" s="6"/>
      <c r="O649" s="7"/>
      <c r="P649" s="7"/>
      <c r="Q649" s="7"/>
      <c r="R649" s="7"/>
      <c r="S649" s="7"/>
      <c r="T649" s="7"/>
      <c r="U649" s="7"/>
      <c r="V649" s="7"/>
      <c r="W649" s="7"/>
      <c r="X649" s="7"/>
      <c r="Y649" s="7"/>
      <c r="Z649" s="7"/>
    </row>
    <row r="650" spans="1:26" ht="15.75" customHeight="1">
      <c r="A650" s="33" t="s">
        <v>1701</v>
      </c>
      <c r="B650" s="6"/>
      <c r="C650" s="6"/>
      <c r="D650" s="6"/>
      <c r="E650" s="6"/>
      <c r="F650" s="6"/>
      <c r="G650" s="6"/>
      <c r="H650" s="6"/>
      <c r="I650" s="6"/>
      <c r="J650" s="6"/>
      <c r="K650" s="6"/>
      <c r="L650" s="6"/>
      <c r="M650" s="6"/>
      <c r="N650" s="6"/>
      <c r="O650" s="7"/>
      <c r="P650" s="7"/>
      <c r="Q650" s="7"/>
      <c r="R650" s="7"/>
      <c r="S650" s="7"/>
      <c r="T650" s="7"/>
      <c r="U650" s="7"/>
      <c r="V650" s="7"/>
      <c r="W650" s="7"/>
      <c r="X650" s="7"/>
      <c r="Y650" s="7"/>
      <c r="Z650" s="7"/>
    </row>
    <row r="651" spans="1:26" ht="15.75" customHeight="1">
      <c r="A651" s="33" t="s">
        <v>1702</v>
      </c>
      <c r="B651" s="6"/>
      <c r="C651" s="6"/>
      <c r="D651" s="6"/>
      <c r="E651" s="6"/>
      <c r="F651" s="6"/>
      <c r="G651" s="6"/>
      <c r="H651" s="6"/>
      <c r="I651" s="6"/>
      <c r="J651" s="6"/>
      <c r="K651" s="6"/>
      <c r="L651" s="6"/>
      <c r="M651" s="6"/>
      <c r="N651" s="6"/>
      <c r="O651" s="7"/>
      <c r="P651" s="7"/>
      <c r="Q651" s="7"/>
      <c r="R651" s="7"/>
      <c r="S651" s="7"/>
      <c r="T651" s="7"/>
      <c r="U651" s="7"/>
      <c r="V651" s="7"/>
      <c r="W651" s="7"/>
      <c r="X651" s="7"/>
      <c r="Y651" s="7"/>
      <c r="Z651" s="7"/>
    </row>
    <row r="652" spans="1:26" ht="15.75" customHeight="1">
      <c r="A652" s="33" t="s">
        <v>1703</v>
      </c>
      <c r="B652" s="6"/>
      <c r="C652" s="6"/>
      <c r="D652" s="6"/>
      <c r="E652" s="6"/>
      <c r="F652" s="6"/>
      <c r="G652" s="6"/>
      <c r="H652" s="6"/>
      <c r="I652" s="6"/>
      <c r="J652" s="6"/>
      <c r="K652" s="6"/>
      <c r="L652" s="6"/>
      <c r="M652" s="6"/>
      <c r="N652" s="6"/>
      <c r="O652" s="7"/>
      <c r="P652" s="7"/>
      <c r="Q652" s="7"/>
      <c r="R652" s="7"/>
      <c r="S652" s="7"/>
      <c r="T652" s="7"/>
      <c r="U652" s="7"/>
      <c r="V652" s="7"/>
      <c r="W652" s="7"/>
      <c r="X652" s="7"/>
      <c r="Y652" s="7"/>
      <c r="Z652" s="7"/>
    </row>
    <row r="653" spans="1:26" ht="15.75" customHeight="1">
      <c r="A653" s="33" t="s">
        <v>1704</v>
      </c>
      <c r="B653" s="6"/>
      <c r="C653" s="6"/>
      <c r="D653" s="6"/>
      <c r="E653" s="6"/>
      <c r="F653" s="6"/>
      <c r="G653" s="6"/>
      <c r="H653" s="6"/>
      <c r="I653" s="6"/>
      <c r="J653" s="6"/>
      <c r="K653" s="6"/>
      <c r="L653" s="6"/>
      <c r="M653" s="6"/>
      <c r="N653" s="6"/>
      <c r="O653" s="7"/>
      <c r="P653" s="7"/>
      <c r="Q653" s="7"/>
      <c r="R653" s="7"/>
      <c r="S653" s="7"/>
      <c r="T653" s="7"/>
      <c r="U653" s="7"/>
      <c r="V653" s="7"/>
      <c r="W653" s="7"/>
      <c r="X653" s="7"/>
      <c r="Y653" s="7"/>
      <c r="Z653" s="7"/>
    </row>
    <row r="654" spans="1:26" ht="15.75" customHeight="1">
      <c r="A654" s="33" t="s">
        <v>1705</v>
      </c>
      <c r="B654" s="6"/>
      <c r="C654" s="6"/>
      <c r="D654" s="6"/>
      <c r="E654" s="6"/>
      <c r="F654" s="6"/>
      <c r="G654" s="6"/>
      <c r="H654" s="6"/>
      <c r="I654" s="6"/>
      <c r="J654" s="6"/>
      <c r="K654" s="6"/>
      <c r="L654" s="6"/>
      <c r="M654" s="6"/>
      <c r="N654" s="6"/>
      <c r="O654" s="7"/>
      <c r="P654" s="7"/>
      <c r="Q654" s="7"/>
      <c r="R654" s="7"/>
      <c r="S654" s="7"/>
      <c r="T654" s="7"/>
      <c r="U654" s="7"/>
      <c r="V654" s="7"/>
      <c r="W654" s="7"/>
      <c r="X654" s="7"/>
      <c r="Y654" s="7"/>
      <c r="Z654" s="7"/>
    </row>
    <row r="655" spans="1:26" ht="15.75" customHeight="1">
      <c r="A655" s="12"/>
      <c r="B655" s="6"/>
      <c r="C655" s="6"/>
      <c r="D655" s="6"/>
      <c r="E655" s="6"/>
      <c r="F655" s="6"/>
      <c r="G655" s="6"/>
      <c r="H655" s="6"/>
      <c r="I655" s="6"/>
      <c r="J655" s="6"/>
      <c r="K655" s="6"/>
      <c r="L655" s="6"/>
      <c r="M655" s="6"/>
      <c r="N655" s="6"/>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12" t="s">
        <v>1137</v>
      </c>
      <c r="B657" s="6"/>
      <c r="C657" s="6"/>
      <c r="D657" s="6"/>
      <c r="E657" s="6"/>
      <c r="F657" s="6"/>
      <c r="G657" s="6"/>
      <c r="H657" s="6"/>
      <c r="I657" s="6"/>
      <c r="J657" s="6"/>
      <c r="K657" s="7"/>
      <c r="L657" s="7"/>
      <c r="M657" s="7"/>
      <c r="N657" s="7"/>
      <c r="O657" s="7"/>
      <c r="P657" s="7"/>
      <c r="Q657" s="7"/>
      <c r="R657" s="7"/>
      <c r="S657" s="7"/>
      <c r="T657" s="7"/>
      <c r="U657" s="7"/>
      <c r="V657" s="7"/>
      <c r="W657" s="7"/>
      <c r="X657" s="7"/>
      <c r="Y657" s="7"/>
      <c r="Z657" s="7"/>
    </row>
    <row r="658" spans="1:26" ht="15.75" customHeight="1">
      <c r="A658" s="12"/>
      <c r="B658" s="6"/>
      <c r="C658" s="6"/>
      <c r="D658" s="6"/>
      <c r="E658" s="6"/>
      <c r="F658" s="6"/>
      <c r="G658" s="6"/>
      <c r="H658" s="6"/>
      <c r="I658" s="6"/>
      <c r="J658" s="6"/>
      <c r="K658" s="7"/>
      <c r="L658" s="7"/>
      <c r="M658" s="7"/>
      <c r="N658" s="7"/>
      <c r="O658" s="7"/>
      <c r="P658" s="7"/>
      <c r="Q658" s="7"/>
      <c r="R658" s="7"/>
      <c r="S658" s="7"/>
      <c r="T658" s="7"/>
      <c r="U658" s="7"/>
      <c r="V658" s="7"/>
      <c r="W658" s="7"/>
      <c r="X658" s="7"/>
      <c r="Y658" s="7"/>
      <c r="Z658" s="7"/>
    </row>
    <row r="659" spans="1:26" ht="15.75" customHeight="1">
      <c r="A659" s="286" t="s">
        <v>1706</v>
      </c>
      <c r="B659" s="284"/>
      <c r="C659" s="6"/>
      <c r="D659" s="6"/>
      <c r="E659" s="6"/>
      <c r="F659" s="6"/>
      <c r="G659" s="6"/>
      <c r="H659" s="6"/>
      <c r="I659" s="6"/>
      <c r="J659" s="6"/>
      <c r="K659" s="7"/>
      <c r="L659" s="7"/>
      <c r="M659" s="7"/>
      <c r="N659" s="7"/>
      <c r="O659" s="7"/>
      <c r="P659" s="7"/>
      <c r="Q659" s="7"/>
      <c r="R659" s="7"/>
      <c r="S659" s="7"/>
      <c r="T659" s="7"/>
      <c r="U659" s="7"/>
      <c r="V659" s="7"/>
      <c r="W659" s="7"/>
      <c r="X659" s="7"/>
      <c r="Y659" s="7"/>
      <c r="Z659" s="7"/>
    </row>
    <row r="660" spans="1:26" ht="15.75" customHeight="1">
      <c r="A660" s="10" t="s">
        <v>1707</v>
      </c>
      <c r="B660" s="11"/>
      <c r="C660" s="11"/>
      <c r="D660" s="11"/>
      <c r="E660" s="11"/>
      <c r="F660" s="11"/>
      <c r="G660" s="11"/>
      <c r="H660" s="11"/>
      <c r="I660" s="11"/>
      <c r="J660" s="11"/>
      <c r="K660" s="53"/>
      <c r="L660" s="53"/>
      <c r="M660" s="53"/>
      <c r="N660" s="53"/>
      <c r="O660" s="53"/>
      <c r="P660" s="53"/>
      <c r="Q660" s="53"/>
      <c r="R660" s="53"/>
      <c r="S660" s="53"/>
      <c r="T660" s="53"/>
      <c r="U660" s="53"/>
      <c r="V660" s="53"/>
      <c r="W660" s="53"/>
      <c r="X660" s="53"/>
      <c r="Y660" s="53"/>
      <c r="Z660" s="53"/>
    </row>
    <row r="661" spans="1:26" ht="15.75" customHeight="1">
      <c r="A661" s="10" t="s">
        <v>1708</v>
      </c>
      <c r="B661" s="11"/>
      <c r="C661" s="11"/>
      <c r="D661" s="11"/>
      <c r="E661" s="11"/>
      <c r="F661" s="11"/>
      <c r="G661" s="11"/>
      <c r="H661" s="11"/>
      <c r="I661" s="11"/>
      <c r="J661" s="11"/>
      <c r="K661" s="53"/>
      <c r="L661" s="53"/>
      <c r="M661" s="53"/>
      <c r="N661" s="53"/>
      <c r="O661" s="53"/>
      <c r="P661" s="53"/>
      <c r="Q661" s="53"/>
      <c r="R661" s="53"/>
      <c r="S661" s="53"/>
      <c r="T661" s="53"/>
      <c r="U661" s="53"/>
      <c r="V661" s="53"/>
      <c r="W661" s="53"/>
      <c r="X661" s="53"/>
      <c r="Y661" s="53"/>
      <c r="Z661" s="53"/>
    </row>
    <row r="662" spans="1:26" ht="15.75" customHeight="1">
      <c r="A662" s="12" t="s">
        <v>1709</v>
      </c>
      <c r="B662" s="6"/>
      <c r="C662" s="6"/>
      <c r="D662" s="6"/>
      <c r="E662" s="6"/>
      <c r="F662" s="6"/>
      <c r="G662" s="6"/>
      <c r="H662" s="6"/>
      <c r="I662" s="6"/>
      <c r="J662" s="6"/>
      <c r="K662" s="7"/>
      <c r="L662" s="7"/>
      <c r="M662" s="7"/>
      <c r="N662" s="7"/>
      <c r="O662" s="7"/>
      <c r="P662" s="7"/>
      <c r="Q662" s="7"/>
      <c r="R662" s="7"/>
      <c r="S662" s="7"/>
      <c r="T662" s="7"/>
      <c r="U662" s="7"/>
      <c r="V662" s="7"/>
      <c r="W662" s="7"/>
      <c r="X662" s="7"/>
      <c r="Y662" s="7"/>
      <c r="Z662" s="7"/>
    </row>
    <row r="663" spans="1:26" ht="15.75" customHeight="1">
      <c r="A663" s="12" t="s">
        <v>1710</v>
      </c>
      <c r="B663" s="6"/>
      <c r="C663" s="6"/>
      <c r="D663" s="6"/>
      <c r="E663" s="6"/>
      <c r="F663" s="6"/>
      <c r="G663" s="6"/>
      <c r="H663" s="6"/>
      <c r="I663" s="6"/>
      <c r="J663" s="6"/>
      <c r="K663" s="7"/>
      <c r="L663" s="7"/>
      <c r="M663" s="7"/>
      <c r="N663" s="7"/>
      <c r="O663" s="7"/>
      <c r="P663" s="7"/>
      <c r="Q663" s="7"/>
      <c r="R663" s="7"/>
      <c r="S663" s="7"/>
      <c r="T663" s="7"/>
      <c r="U663" s="7"/>
      <c r="V663" s="7"/>
      <c r="W663" s="7"/>
      <c r="X663" s="7"/>
      <c r="Y663" s="7"/>
      <c r="Z663" s="7"/>
    </row>
    <row r="664" spans="1:26" ht="15.75" customHeight="1">
      <c r="A664" s="33" t="s">
        <v>1711</v>
      </c>
      <c r="B664" s="6"/>
      <c r="C664" s="6"/>
      <c r="D664" s="6"/>
      <c r="E664" s="6"/>
      <c r="F664" s="6"/>
      <c r="G664" s="6"/>
      <c r="H664" s="6"/>
      <c r="I664" s="6"/>
      <c r="J664" s="6"/>
      <c r="K664" s="7"/>
      <c r="L664" s="7"/>
      <c r="M664" s="7"/>
      <c r="N664" s="7"/>
      <c r="O664" s="7"/>
      <c r="P664" s="7"/>
      <c r="Q664" s="7"/>
      <c r="R664" s="7"/>
      <c r="S664" s="7"/>
      <c r="T664" s="7"/>
      <c r="U664" s="7"/>
      <c r="V664" s="7"/>
      <c r="W664" s="7"/>
      <c r="X664" s="7"/>
      <c r="Y664" s="7"/>
      <c r="Z664" s="7"/>
    </row>
    <row r="665" spans="1:26" ht="15.75" customHeight="1">
      <c r="A665" s="33" t="s">
        <v>1712</v>
      </c>
      <c r="B665" s="6"/>
      <c r="C665" s="6"/>
      <c r="D665" s="6"/>
      <c r="E665" s="6"/>
      <c r="F665" s="6"/>
      <c r="G665" s="6"/>
      <c r="H665" s="6"/>
      <c r="I665" s="6"/>
      <c r="J665" s="6"/>
      <c r="K665" s="7"/>
      <c r="L665" s="7"/>
      <c r="M665" s="7"/>
      <c r="N665" s="7"/>
      <c r="O665" s="7"/>
      <c r="P665" s="7"/>
      <c r="Q665" s="7"/>
      <c r="R665" s="7"/>
      <c r="S665" s="7"/>
      <c r="T665" s="7"/>
      <c r="U665" s="7"/>
      <c r="V665" s="7"/>
      <c r="W665" s="7"/>
      <c r="X665" s="7"/>
      <c r="Y665" s="7"/>
      <c r="Z665" s="7"/>
    </row>
    <row r="666" spans="1:26" ht="15.75" customHeight="1">
      <c r="A666" s="33" t="s">
        <v>1713</v>
      </c>
      <c r="B666" s="6"/>
      <c r="C666" s="6"/>
      <c r="D666" s="6"/>
      <c r="E666" s="6"/>
      <c r="F666" s="6"/>
      <c r="G666" s="6"/>
      <c r="H666" s="6"/>
      <c r="I666" s="6"/>
      <c r="J666" s="6"/>
      <c r="K666" s="7"/>
      <c r="L666" s="7"/>
      <c r="M666" s="7"/>
      <c r="N666" s="7"/>
      <c r="O666" s="7"/>
      <c r="P666" s="7"/>
      <c r="Q666" s="7"/>
      <c r="R666" s="7"/>
      <c r="S666" s="7"/>
      <c r="T666" s="7"/>
      <c r="U666" s="7"/>
      <c r="V666" s="7"/>
      <c r="W666" s="7"/>
      <c r="X666" s="7"/>
      <c r="Y666" s="7"/>
      <c r="Z666" s="7"/>
    </row>
    <row r="667" spans="1:26" ht="15.75" customHeight="1">
      <c r="A667" s="33" t="s">
        <v>1714</v>
      </c>
      <c r="B667" s="6"/>
      <c r="C667" s="6"/>
      <c r="D667" s="6"/>
      <c r="E667" s="6"/>
      <c r="F667" s="6"/>
      <c r="G667" s="6"/>
      <c r="H667" s="6"/>
      <c r="I667" s="6"/>
      <c r="J667" s="6"/>
      <c r="K667" s="7"/>
      <c r="L667" s="7"/>
      <c r="M667" s="7"/>
      <c r="N667" s="7"/>
      <c r="O667" s="7"/>
      <c r="P667" s="7"/>
      <c r="Q667" s="7"/>
      <c r="R667" s="7"/>
      <c r="S667" s="7"/>
      <c r="T667" s="7"/>
      <c r="U667" s="7"/>
      <c r="V667" s="7"/>
      <c r="W667" s="7"/>
      <c r="X667" s="7"/>
      <c r="Y667" s="7"/>
      <c r="Z667" s="7"/>
    </row>
    <row r="668" spans="1:26" ht="15.75" customHeight="1">
      <c r="A668" s="33" t="s">
        <v>1715</v>
      </c>
      <c r="B668" s="6"/>
      <c r="C668" s="6"/>
      <c r="D668" s="6"/>
      <c r="E668" s="6"/>
      <c r="F668" s="6"/>
      <c r="G668" s="6"/>
      <c r="H668" s="6"/>
      <c r="I668" s="6"/>
      <c r="J668" s="6"/>
      <c r="K668" s="7"/>
      <c r="L668" s="7"/>
      <c r="M668" s="7"/>
      <c r="N668" s="7"/>
      <c r="O668" s="7"/>
      <c r="P668" s="7"/>
      <c r="Q668" s="7"/>
      <c r="R668" s="7"/>
      <c r="S668" s="7"/>
      <c r="T668" s="7"/>
      <c r="U668" s="7"/>
      <c r="V668" s="7"/>
      <c r="W668" s="7"/>
      <c r="X668" s="7"/>
      <c r="Y668" s="7"/>
      <c r="Z668" s="7"/>
    </row>
    <row r="669" spans="1:26" ht="15.75" customHeight="1">
      <c r="A669" s="33" t="s">
        <v>1716</v>
      </c>
      <c r="B669" s="6"/>
      <c r="C669" s="6"/>
      <c r="D669" s="6"/>
      <c r="E669" s="6"/>
      <c r="F669" s="6"/>
      <c r="G669" s="6"/>
      <c r="H669" s="6"/>
      <c r="I669" s="6"/>
      <c r="J669" s="6"/>
      <c r="K669" s="7"/>
      <c r="L669" s="7"/>
      <c r="M669" s="7"/>
      <c r="N669" s="7"/>
      <c r="O669" s="7"/>
      <c r="P669" s="7"/>
      <c r="Q669" s="7"/>
      <c r="R669" s="7"/>
      <c r="S669" s="7"/>
      <c r="T669" s="7"/>
      <c r="U669" s="7"/>
      <c r="V669" s="7"/>
      <c r="W669" s="7"/>
      <c r="X669" s="7"/>
      <c r="Y669" s="7"/>
      <c r="Z669" s="7"/>
    </row>
    <row r="670" spans="1:26" ht="15.75" customHeight="1">
      <c r="A670" s="33" t="s">
        <v>1717</v>
      </c>
      <c r="B670" s="6"/>
      <c r="C670" s="6"/>
      <c r="D670" s="6"/>
      <c r="E670" s="6"/>
      <c r="F670" s="6"/>
      <c r="G670" s="6"/>
      <c r="H670" s="6"/>
      <c r="I670" s="6"/>
      <c r="J670" s="6"/>
      <c r="K670" s="7"/>
      <c r="L670" s="7"/>
      <c r="M670" s="7"/>
      <c r="N670" s="7"/>
      <c r="O670" s="7"/>
      <c r="P670" s="7"/>
      <c r="Q670" s="7"/>
      <c r="R670" s="7"/>
      <c r="S670" s="7"/>
      <c r="T670" s="7"/>
      <c r="U670" s="7"/>
      <c r="V670" s="7"/>
      <c r="W670" s="7"/>
      <c r="X670" s="7"/>
      <c r="Y670" s="7"/>
      <c r="Z670" s="7"/>
    </row>
    <row r="671" spans="1:26" ht="15.75" customHeight="1">
      <c r="A671" s="33" t="s">
        <v>1718</v>
      </c>
      <c r="B671" s="6"/>
      <c r="C671" s="6"/>
      <c r="D671" s="6"/>
      <c r="E671" s="6"/>
      <c r="F671" s="6"/>
      <c r="G671" s="6"/>
      <c r="H671" s="6"/>
      <c r="I671" s="6"/>
      <c r="J671" s="6"/>
      <c r="K671" s="7"/>
      <c r="L671" s="7"/>
      <c r="M671" s="7"/>
      <c r="N671" s="7"/>
      <c r="O671" s="7"/>
      <c r="P671" s="7"/>
      <c r="Q671" s="7"/>
      <c r="R671" s="7"/>
      <c r="S671" s="7"/>
      <c r="T671" s="7"/>
      <c r="U671" s="7"/>
      <c r="V671" s="7"/>
      <c r="W671" s="7"/>
      <c r="X671" s="7"/>
      <c r="Y671" s="7"/>
      <c r="Z671" s="7"/>
    </row>
    <row r="672" spans="1:26" ht="15.75" customHeight="1">
      <c r="A672" s="33" t="s">
        <v>1719</v>
      </c>
      <c r="B672" s="6"/>
      <c r="C672" s="6"/>
      <c r="D672" s="6"/>
      <c r="E672" s="6"/>
      <c r="F672" s="6"/>
      <c r="G672" s="6"/>
      <c r="H672" s="6"/>
      <c r="I672" s="6"/>
      <c r="J672" s="6"/>
      <c r="K672" s="7"/>
      <c r="L672" s="7"/>
      <c r="M672" s="7"/>
      <c r="N672" s="7"/>
      <c r="O672" s="7"/>
      <c r="P672" s="7"/>
      <c r="Q672" s="7"/>
      <c r="R672" s="7"/>
      <c r="S672" s="7"/>
      <c r="T672" s="7"/>
      <c r="U672" s="7"/>
      <c r="V672" s="7"/>
      <c r="W672" s="7"/>
      <c r="X672" s="7"/>
      <c r="Y672" s="7"/>
      <c r="Z672" s="7"/>
    </row>
    <row r="673" spans="1:26" ht="15.75" customHeight="1">
      <c r="A673" s="33"/>
      <c r="B673" s="6"/>
      <c r="C673" s="6"/>
      <c r="D673" s="6"/>
      <c r="E673" s="6"/>
      <c r="F673" s="6"/>
      <c r="G673" s="6"/>
      <c r="H673" s="6"/>
      <c r="I673" s="6"/>
      <c r="J673" s="6"/>
      <c r="K673" s="7"/>
      <c r="L673" s="7"/>
      <c r="M673" s="7"/>
      <c r="N673" s="7"/>
      <c r="O673" s="7"/>
      <c r="P673" s="7"/>
      <c r="Q673" s="7"/>
      <c r="R673" s="7"/>
      <c r="S673" s="7"/>
      <c r="T673" s="7"/>
      <c r="U673" s="7"/>
      <c r="V673" s="7"/>
      <c r="W673" s="7"/>
      <c r="X673" s="7"/>
      <c r="Y673" s="7"/>
      <c r="Z673" s="7"/>
    </row>
    <row r="674" spans="1:26" ht="15.75" customHeight="1">
      <c r="A674" s="283" t="s">
        <v>1720</v>
      </c>
      <c r="B674" s="284"/>
      <c r="C674" s="6"/>
      <c r="D674" s="6"/>
      <c r="E674" s="6"/>
      <c r="F674" s="6"/>
      <c r="G674" s="6"/>
      <c r="H674" s="6"/>
      <c r="I674" s="6"/>
      <c r="J674" s="6"/>
      <c r="K674" s="7"/>
      <c r="L674" s="7"/>
      <c r="M674" s="7"/>
      <c r="N674" s="7"/>
      <c r="O674" s="7"/>
      <c r="P674" s="7"/>
      <c r="Q674" s="7"/>
      <c r="R674" s="7"/>
      <c r="S674" s="7"/>
      <c r="T674" s="7"/>
      <c r="U674" s="7"/>
      <c r="V674" s="7"/>
      <c r="W674" s="7"/>
      <c r="X674" s="7"/>
      <c r="Y674" s="7"/>
      <c r="Z674" s="7"/>
    </row>
    <row r="675" spans="1:26" ht="15.75" customHeight="1">
      <c r="A675" s="32" t="s">
        <v>1721</v>
      </c>
      <c r="B675" s="11"/>
      <c r="C675" s="11"/>
      <c r="D675" s="11"/>
      <c r="E675" s="11"/>
      <c r="F675" s="11"/>
      <c r="G675" s="11"/>
      <c r="H675" s="11"/>
      <c r="I675" s="11"/>
      <c r="J675" s="11"/>
      <c r="K675" s="53"/>
      <c r="L675" s="53"/>
      <c r="M675" s="53"/>
      <c r="N675" s="53"/>
      <c r="O675" s="53"/>
      <c r="P675" s="53"/>
      <c r="Q675" s="53"/>
      <c r="R675" s="53"/>
      <c r="S675" s="53"/>
      <c r="T675" s="53"/>
      <c r="U675" s="53"/>
      <c r="V675" s="53"/>
      <c r="W675" s="53"/>
      <c r="X675" s="53"/>
      <c r="Y675" s="53"/>
      <c r="Z675" s="53"/>
    </row>
    <row r="676" spans="1:26" ht="15.75" customHeight="1">
      <c r="A676" s="32" t="s">
        <v>1722</v>
      </c>
      <c r="B676" s="11"/>
      <c r="C676" s="11"/>
      <c r="D676" s="11"/>
      <c r="E676" s="11"/>
      <c r="F676" s="11"/>
      <c r="G676" s="11"/>
      <c r="H676" s="11"/>
      <c r="I676" s="11"/>
      <c r="J676" s="11"/>
      <c r="K676" s="53"/>
      <c r="L676" s="53"/>
      <c r="M676" s="53"/>
      <c r="N676" s="53"/>
      <c r="O676" s="53"/>
      <c r="P676" s="53"/>
      <c r="Q676" s="53"/>
      <c r="R676" s="53"/>
      <c r="S676" s="53"/>
      <c r="T676" s="53"/>
      <c r="U676" s="53"/>
      <c r="V676" s="53"/>
      <c r="W676" s="53"/>
      <c r="X676" s="53"/>
      <c r="Y676" s="53"/>
      <c r="Z676" s="53"/>
    </row>
    <row r="677" spans="1:26" ht="15.75" customHeight="1">
      <c r="A677" s="33" t="s">
        <v>1723</v>
      </c>
      <c r="B677" s="6"/>
      <c r="C677" s="6"/>
      <c r="D677" s="6"/>
      <c r="E677" s="6"/>
      <c r="F677" s="6"/>
      <c r="G677" s="6"/>
      <c r="H677" s="6"/>
      <c r="I677" s="6"/>
      <c r="J677" s="6"/>
      <c r="K677" s="7"/>
      <c r="L677" s="7"/>
      <c r="M677" s="7"/>
      <c r="N677" s="7"/>
      <c r="O677" s="7"/>
      <c r="P677" s="7"/>
      <c r="Q677" s="7"/>
      <c r="R677" s="7"/>
      <c r="S677" s="7"/>
      <c r="T677" s="7"/>
      <c r="U677" s="7"/>
      <c r="V677" s="7"/>
      <c r="W677" s="7"/>
      <c r="X677" s="7"/>
      <c r="Y677" s="7"/>
      <c r="Z677" s="7"/>
    </row>
    <row r="678" spans="1:26" ht="15.75" customHeight="1">
      <c r="A678" s="33" t="s">
        <v>1724</v>
      </c>
      <c r="B678" s="6"/>
      <c r="C678" s="6"/>
      <c r="D678" s="6"/>
      <c r="E678" s="6"/>
      <c r="F678" s="6"/>
      <c r="G678" s="6"/>
      <c r="H678" s="6"/>
      <c r="I678" s="6"/>
      <c r="J678" s="6"/>
      <c r="K678" s="7"/>
      <c r="L678" s="7"/>
      <c r="M678" s="7"/>
      <c r="N678" s="7"/>
      <c r="O678" s="7"/>
      <c r="P678" s="7"/>
      <c r="Q678" s="7"/>
      <c r="R678" s="7"/>
      <c r="S678" s="7"/>
      <c r="T678" s="7"/>
      <c r="U678" s="7"/>
      <c r="V678" s="7"/>
      <c r="W678" s="7"/>
      <c r="X678" s="7"/>
      <c r="Y678" s="7"/>
      <c r="Z678" s="7"/>
    </row>
    <row r="679" spans="1:26" ht="15.75" customHeight="1">
      <c r="A679" s="33" t="s">
        <v>1725</v>
      </c>
      <c r="B679" s="6"/>
      <c r="C679" s="6"/>
      <c r="D679" s="6"/>
      <c r="E679" s="6"/>
      <c r="F679" s="6"/>
      <c r="G679" s="6"/>
      <c r="H679" s="6"/>
      <c r="I679" s="6"/>
      <c r="J679" s="6"/>
      <c r="K679" s="7"/>
      <c r="L679" s="7"/>
      <c r="M679" s="7"/>
      <c r="N679" s="7"/>
      <c r="O679" s="7"/>
      <c r="P679" s="7"/>
      <c r="Q679" s="7"/>
      <c r="R679" s="7"/>
      <c r="S679" s="7"/>
      <c r="T679" s="7"/>
      <c r="U679" s="7"/>
      <c r="V679" s="7"/>
      <c r="W679" s="7"/>
      <c r="X679" s="7"/>
      <c r="Y679" s="7"/>
      <c r="Z679" s="7"/>
    </row>
    <row r="680" spans="1:26" ht="15.75" customHeight="1">
      <c r="A680" s="33" t="s">
        <v>1726</v>
      </c>
      <c r="B680" s="6"/>
      <c r="C680" s="6"/>
      <c r="D680" s="6"/>
      <c r="E680" s="6"/>
      <c r="F680" s="6"/>
      <c r="G680" s="6"/>
      <c r="H680" s="6"/>
      <c r="I680" s="6"/>
      <c r="J680" s="6"/>
      <c r="K680" s="7"/>
      <c r="L680" s="7"/>
      <c r="M680" s="7"/>
      <c r="N680" s="7"/>
      <c r="O680" s="7"/>
      <c r="P680" s="7"/>
      <c r="Q680" s="7"/>
      <c r="R680" s="7"/>
      <c r="S680" s="7"/>
      <c r="T680" s="7"/>
      <c r="U680" s="7"/>
      <c r="V680" s="7"/>
      <c r="W680" s="7"/>
      <c r="X680" s="7"/>
      <c r="Y680" s="7"/>
      <c r="Z680" s="7"/>
    </row>
    <row r="681" spans="1:26" ht="15.75" customHeight="1">
      <c r="A681" s="33" t="s">
        <v>1727</v>
      </c>
      <c r="B681" s="6"/>
      <c r="C681" s="6"/>
      <c r="D681" s="6"/>
      <c r="E681" s="6"/>
      <c r="F681" s="6"/>
      <c r="G681" s="6"/>
      <c r="H681" s="6"/>
      <c r="I681" s="6"/>
      <c r="J681" s="6"/>
      <c r="K681" s="7"/>
      <c r="L681" s="7"/>
      <c r="M681" s="7"/>
      <c r="N681" s="7"/>
      <c r="O681" s="7"/>
      <c r="P681" s="7"/>
      <c r="Q681" s="7"/>
      <c r="R681" s="7"/>
      <c r="S681" s="7"/>
      <c r="T681" s="7"/>
      <c r="U681" s="7"/>
      <c r="V681" s="7"/>
      <c r="W681" s="7"/>
      <c r="X681" s="7"/>
      <c r="Y681" s="7"/>
      <c r="Z681" s="7"/>
    </row>
    <row r="682" spans="1:26" ht="15.75" customHeight="1">
      <c r="A682" s="33" t="s">
        <v>1728</v>
      </c>
      <c r="B682" s="6"/>
      <c r="C682" s="6"/>
      <c r="D682" s="6"/>
      <c r="E682" s="6"/>
      <c r="F682" s="6"/>
      <c r="G682" s="6"/>
      <c r="H682" s="6"/>
      <c r="I682" s="6"/>
      <c r="J682" s="6"/>
      <c r="K682" s="7"/>
      <c r="L682" s="7"/>
      <c r="M682" s="7"/>
      <c r="N682" s="7"/>
      <c r="O682" s="7"/>
      <c r="P682" s="7"/>
      <c r="Q682" s="7"/>
      <c r="R682" s="7"/>
      <c r="S682" s="7"/>
      <c r="T682" s="7"/>
      <c r="U682" s="7"/>
      <c r="V682" s="7"/>
      <c r="W682" s="7"/>
      <c r="X682" s="7"/>
      <c r="Y682" s="7"/>
      <c r="Z682" s="7"/>
    </row>
    <row r="683" spans="1:26" ht="15.75" customHeight="1">
      <c r="A683" s="32" t="s">
        <v>1729</v>
      </c>
      <c r="B683" s="11"/>
      <c r="C683" s="11"/>
      <c r="D683" s="11"/>
      <c r="E683" s="11"/>
      <c r="F683" s="11"/>
      <c r="G683" s="11"/>
      <c r="H683" s="11"/>
      <c r="I683" s="11"/>
      <c r="J683" s="11"/>
      <c r="K683" s="53"/>
      <c r="L683" s="53"/>
      <c r="M683" s="53"/>
      <c r="N683" s="53"/>
      <c r="O683" s="53"/>
      <c r="P683" s="53"/>
      <c r="Q683" s="53"/>
      <c r="R683" s="53"/>
      <c r="S683" s="53"/>
      <c r="T683" s="53"/>
      <c r="U683" s="53"/>
      <c r="V683" s="53"/>
      <c r="W683" s="53"/>
      <c r="X683" s="53"/>
      <c r="Y683" s="53"/>
      <c r="Z683" s="53"/>
    </row>
    <row r="684" spans="1:26" ht="15.75" customHeight="1">
      <c r="A684" s="32" t="s">
        <v>1730</v>
      </c>
      <c r="B684" s="11"/>
      <c r="C684" s="11"/>
      <c r="D684" s="11"/>
      <c r="E684" s="11"/>
      <c r="F684" s="11"/>
      <c r="G684" s="11"/>
      <c r="H684" s="11"/>
      <c r="I684" s="11"/>
      <c r="J684" s="11"/>
      <c r="K684" s="53"/>
      <c r="L684" s="53"/>
      <c r="M684" s="53"/>
      <c r="N684" s="53"/>
      <c r="O684" s="53"/>
      <c r="P684" s="53"/>
      <c r="Q684" s="53"/>
      <c r="R684" s="53"/>
      <c r="S684" s="53"/>
      <c r="T684" s="53"/>
      <c r="U684" s="53"/>
      <c r="V684" s="53"/>
      <c r="W684" s="53"/>
      <c r="X684" s="53"/>
      <c r="Y684" s="53"/>
      <c r="Z684" s="53"/>
    </row>
    <row r="685" spans="1:26" ht="15.75" customHeight="1">
      <c r="A685" s="33" t="s">
        <v>1731</v>
      </c>
      <c r="B685" s="6"/>
      <c r="C685" s="6"/>
      <c r="D685" s="6"/>
      <c r="E685" s="6"/>
      <c r="F685" s="6"/>
      <c r="G685" s="6"/>
      <c r="H685" s="6"/>
      <c r="I685" s="6"/>
      <c r="J685" s="6"/>
      <c r="K685" s="7"/>
      <c r="L685" s="7"/>
      <c r="M685" s="7"/>
      <c r="N685" s="7"/>
      <c r="O685" s="7"/>
      <c r="P685" s="7"/>
      <c r="Q685" s="7"/>
      <c r="R685" s="7"/>
      <c r="S685" s="7"/>
      <c r="T685" s="7"/>
      <c r="U685" s="7"/>
      <c r="V685" s="7"/>
      <c r="W685" s="7"/>
      <c r="X685" s="7"/>
      <c r="Y685" s="7"/>
      <c r="Z685" s="7"/>
    </row>
    <row r="686" spans="1:26" ht="15.75" customHeight="1">
      <c r="A686" s="33" t="s">
        <v>1732</v>
      </c>
      <c r="B686" s="6"/>
      <c r="C686" s="6"/>
      <c r="D686" s="6"/>
      <c r="E686" s="6"/>
      <c r="F686" s="6"/>
      <c r="G686" s="6"/>
      <c r="H686" s="6"/>
      <c r="I686" s="6"/>
      <c r="J686" s="6"/>
      <c r="K686" s="7"/>
      <c r="L686" s="7"/>
      <c r="M686" s="7"/>
      <c r="N686" s="7"/>
      <c r="O686" s="7"/>
      <c r="P686" s="7"/>
      <c r="Q686" s="7"/>
      <c r="R686" s="7"/>
      <c r="S686" s="7"/>
      <c r="T686" s="7"/>
      <c r="U686" s="7"/>
      <c r="V686" s="7"/>
      <c r="W686" s="7"/>
      <c r="X686" s="7"/>
      <c r="Y686" s="7"/>
      <c r="Z686" s="7"/>
    </row>
    <row r="687" spans="1:26" ht="15.75" customHeight="1">
      <c r="A687" s="33" t="s">
        <v>1733</v>
      </c>
      <c r="B687" s="6"/>
      <c r="C687" s="6"/>
      <c r="D687" s="6"/>
      <c r="E687" s="6"/>
      <c r="F687" s="6"/>
      <c r="G687" s="6"/>
      <c r="H687" s="6"/>
      <c r="I687" s="6"/>
      <c r="J687" s="6"/>
      <c r="K687" s="7"/>
      <c r="L687" s="7"/>
      <c r="M687" s="7"/>
      <c r="N687" s="7"/>
      <c r="O687" s="7"/>
      <c r="P687" s="7"/>
      <c r="Q687" s="7"/>
      <c r="R687" s="7"/>
      <c r="S687" s="7"/>
      <c r="T687" s="7"/>
      <c r="U687" s="7"/>
      <c r="V687" s="7"/>
      <c r="W687" s="7"/>
      <c r="X687" s="7"/>
      <c r="Y687" s="7"/>
      <c r="Z687" s="7"/>
    </row>
    <row r="688" spans="1:26" ht="15.75" customHeight="1">
      <c r="A688" s="33" t="s">
        <v>1734</v>
      </c>
      <c r="B688" s="6"/>
      <c r="C688" s="6"/>
      <c r="D688" s="6"/>
      <c r="E688" s="6"/>
      <c r="F688" s="6"/>
      <c r="G688" s="6"/>
      <c r="H688" s="6"/>
      <c r="I688" s="6"/>
      <c r="J688" s="6"/>
      <c r="K688" s="7"/>
      <c r="L688" s="7"/>
      <c r="M688" s="7"/>
      <c r="N688" s="7"/>
      <c r="O688" s="7"/>
      <c r="P688" s="7"/>
      <c r="Q688" s="7"/>
      <c r="R688" s="7"/>
      <c r="S688" s="7"/>
      <c r="T688" s="7"/>
      <c r="U688" s="7"/>
      <c r="V688" s="7"/>
      <c r="W688" s="7"/>
      <c r="X688" s="7"/>
      <c r="Y688" s="7"/>
      <c r="Z688" s="7"/>
    </row>
    <row r="689" spans="1:26" ht="15.75" customHeight="1">
      <c r="A689" s="33" t="s">
        <v>1735</v>
      </c>
      <c r="B689" s="6"/>
      <c r="C689" s="6"/>
      <c r="D689" s="6"/>
      <c r="E689" s="6"/>
      <c r="F689" s="6"/>
      <c r="G689" s="6"/>
      <c r="H689" s="6"/>
      <c r="I689" s="6"/>
      <c r="J689" s="6"/>
      <c r="K689" s="7"/>
      <c r="L689" s="7"/>
      <c r="M689" s="7"/>
      <c r="N689" s="7"/>
      <c r="O689" s="7"/>
      <c r="P689" s="7"/>
      <c r="Q689" s="7"/>
      <c r="R689" s="7"/>
      <c r="S689" s="7"/>
      <c r="T689" s="7"/>
      <c r="U689" s="7"/>
      <c r="V689" s="7"/>
      <c r="W689" s="7"/>
      <c r="X689" s="7"/>
      <c r="Y689" s="7"/>
      <c r="Z689" s="7"/>
    </row>
    <row r="690" spans="1:26" ht="15.75" customHeight="1">
      <c r="A690" s="33" t="s">
        <v>1736</v>
      </c>
      <c r="B690" s="6"/>
      <c r="C690" s="6"/>
      <c r="D690" s="6"/>
      <c r="E690" s="6"/>
      <c r="F690" s="6"/>
      <c r="G690" s="6"/>
      <c r="H690" s="6"/>
      <c r="I690" s="6"/>
      <c r="J690" s="6"/>
      <c r="K690" s="7"/>
      <c r="L690" s="7"/>
      <c r="M690" s="7"/>
      <c r="N690" s="7"/>
      <c r="O690" s="7"/>
      <c r="P690" s="7"/>
      <c r="Q690" s="7"/>
      <c r="R690" s="7"/>
      <c r="S690" s="7"/>
      <c r="T690" s="7"/>
      <c r="U690" s="7"/>
      <c r="V690" s="7"/>
      <c r="W690" s="7"/>
      <c r="X690" s="7"/>
      <c r="Y690" s="7"/>
      <c r="Z690" s="7"/>
    </row>
    <row r="691" spans="1:26" ht="15.75" customHeight="1">
      <c r="A691" s="33" t="s">
        <v>1737</v>
      </c>
      <c r="B691" s="6"/>
      <c r="C691" s="6"/>
      <c r="D691" s="6"/>
      <c r="E691" s="6"/>
      <c r="F691" s="6"/>
      <c r="G691" s="6"/>
      <c r="H691" s="6"/>
      <c r="I691" s="6"/>
      <c r="J691" s="6"/>
      <c r="K691" s="7"/>
      <c r="L691" s="7"/>
      <c r="M691" s="7"/>
      <c r="N691" s="7"/>
      <c r="O691" s="7"/>
      <c r="P691" s="7"/>
      <c r="Q691" s="7"/>
      <c r="R691" s="7"/>
      <c r="S691" s="7"/>
      <c r="T691" s="7"/>
      <c r="U691" s="7"/>
      <c r="V691" s="7"/>
      <c r="W691" s="7"/>
      <c r="X691" s="7"/>
      <c r="Y691" s="7"/>
      <c r="Z691" s="7"/>
    </row>
    <row r="692" spans="1:26" ht="15.75" customHeight="1">
      <c r="A692" s="33" t="s">
        <v>1738</v>
      </c>
      <c r="B692" s="6"/>
      <c r="C692" s="6"/>
      <c r="D692" s="6"/>
      <c r="E692" s="6"/>
      <c r="F692" s="6"/>
      <c r="G692" s="6"/>
      <c r="H692" s="6"/>
      <c r="I692" s="6"/>
      <c r="J692" s="6"/>
      <c r="K692" s="7"/>
      <c r="L692" s="7"/>
      <c r="M692" s="7"/>
      <c r="N692" s="7"/>
      <c r="O692" s="7"/>
      <c r="P692" s="7"/>
      <c r="Q692" s="7"/>
      <c r="R692" s="7"/>
      <c r="S692" s="7"/>
      <c r="T692" s="7"/>
      <c r="U692" s="7"/>
      <c r="V692" s="7"/>
      <c r="W692" s="7"/>
      <c r="X692" s="7"/>
      <c r="Y692" s="7"/>
      <c r="Z692" s="7"/>
    </row>
    <row r="693" spans="1:26" ht="15.75" customHeight="1">
      <c r="A693" s="33"/>
      <c r="B693" s="6"/>
      <c r="C693" s="6"/>
      <c r="D693" s="6"/>
      <c r="E693" s="6"/>
      <c r="F693" s="6"/>
      <c r="G693" s="6"/>
      <c r="H693" s="6"/>
      <c r="I693" s="6"/>
      <c r="J693" s="6"/>
      <c r="K693" s="7"/>
      <c r="L693" s="7"/>
      <c r="M693" s="7"/>
      <c r="N693" s="7"/>
      <c r="O693" s="7"/>
      <c r="P693" s="7"/>
      <c r="Q693" s="7"/>
      <c r="R693" s="7"/>
      <c r="S693" s="7"/>
      <c r="T693" s="7"/>
      <c r="U693" s="7"/>
      <c r="V693" s="7"/>
      <c r="W693" s="7"/>
      <c r="X693" s="7"/>
      <c r="Y693" s="7"/>
      <c r="Z693" s="7"/>
    </row>
    <row r="694" spans="1:26" ht="15.75" customHeight="1">
      <c r="A694" s="283" t="s">
        <v>1739</v>
      </c>
      <c r="B694" s="284"/>
      <c r="C694" s="6"/>
      <c r="D694" s="6"/>
      <c r="E694" s="6"/>
      <c r="F694" s="6"/>
      <c r="G694" s="6"/>
      <c r="H694" s="6"/>
      <c r="I694" s="6"/>
      <c r="J694" s="6"/>
      <c r="K694" s="7"/>
      <c r="L694" s="7"/>
      <c r="M694" s="7"/>
      <c r="N694" s="7"/>
      <c r="O694" s="7"/>
      <c r="P694" s="7"/>
      <c r="Q694" s="7"/>
      <c r="R694" s="7"/>
      <c r="S694" s="7"/>
      <c r="T694" s="7"/>
      <c r="U694" s="7"/>
      <c r="V694" s="7"/>
      <c r="W694" s="7"/>
      <c r="X694" s="7"/>
      <c r="Y694" s="7"/>
      <c r="Z694" s="7"/>
    </row>
    <row r="695" spans="1:26" ht="15.75" customHeight="1">
      <c r="A695" s="32" t="s">
        <v>1740</v>
      </c>
      <c r="B695" s="11"/>
      <c r="C695" s="11"/>
      <c r="D695" s="11"/>
      <c r="E695" s="11"/>
      <c r="F695" s="11"/>
      <c r="G695" s="11"/>
      <c r="H695" s="11"/>
      <c r="I695" s="11"/>
      <c r="J695" s="11"/>
      <c r="K695" s="53"/>
      <c r="L695" s="53"/>
      <c r="M695" s="53"/>
      <c r="N695" s="53"/>
      <c r="O695" s="53"/>
      <c r="P695" s="53"/>
      <c r="Q695" s="53"/>
      <c r="R695" s="53"/>
      <c r="S695" s="53"/>
      <c r="T695" s="53"/>
      <c r="U695" s="53"/>
      <c r="V695" s="53"/>
      <c r="W695" s="53"/>
      <c r="X695" s="53"/>
      <c r="Y695" s="53"/>
      <c r="Z695" s="53"/>
    </row>
    <row r="696" spans="1:26" ht="15.75" customHeight="1">
      <c r="A696" s="32" t="s">
        <v>1741</v>
      </c>
      <c r="B696" s="11"/>
      <c r="C696" s="11"/>
      <c r="D696" s="11"/>
      <c r="E696" s="11"/>
      <c r="F696" s="11"/>
      <c r="G696" s="11"/>
      <c r="H696" s="11"/>
      <c r="I696" s="11"/>
      <c r="J696" s="11"/>
      <c r="K696" s="53"/>
      <c r="L696" s="53"/>
      <c r="M696" s="53"/>
      <c r="N696" s="53"/>
      <c r="O696" s="53"/>
      <c r="P696" s="53"/>
      <c r="Q696" s="53"/>
      <c r="R696" s="53"/>
      <c r="S696" s="53"/>
      <c r="T696" s="53"/>
      <c r="U696" s="53"/>
      <c r="V696" s="53"/>
      <c r="W696" s="53"/>
      <c r="X696" s="53"/>
      <c r="Y696" s="53"/>
      <c r="Z696" s="53"/>
    </row>
    <row r="697" spans="1:26" ht="15.75" customHeight="1">
      <c r="A697" s="33" t="s">
        <v>1742</v>
      </c>
      <c r="B697" s="6"/>
      <c r="C697" s="6"/>
      <c r="D697" s="6"/>
      <c r="E697" s="6"/>
      <c r="F697" s="6"/>
      <c r="G697" s="6"/>
      <c r="H697" s="6"/>
      <c r="I697" s="6"/>
      <c r="J697" s="6"/>
      <c r="K697" s="7"/>
      <c r="L697" s="7"/>
      <c r="M697" s="7"/>
      <c r="N697" s="7"/>
      <c r="O697" s="7"/>
      <c r="P697" s="7"/>
      <c r="Q697" s="7"/>
      <c r="R697" s="7"/>
      <c r="S697" s="7"/>
      <c r="T697" s="7"/>
      <c r="U697" s="7"/>
      <c r="V697" s="7"/>
      <c r="W697" s="7"/>
      <c r="X697" s="7"/>
      <c r="Y697" s="7"/>
      <c r="Z697" s="7"/>
    </row>
    <row r="698" spans="1:26" ht="15.75" customHeight="1">
      <c r="A698" s="33" t="s">
        <v>1743</v>
      </c>
      <c r="B698" s="6"/>
      <c r="C698" s="6"/>
      <c r="D698" s="6"/>
      <c r="E698" s="6"/>
      <c r="F698" s="6"/>
      <c r="G698" s="6"/>
      <c r="H698" s="6"/>
      <c r="I698" s="6"/>
      <c r="J698" s="6"/>
      <c r="K698" s="7"/>
      <c r="L698" s="7"/>
      <c r="M698" s="7"/>
      <c r="N698" s="7"/>
      <c r="O698" s="7"/>
      <c r="P698" s="7"/>
      <c r="Q698" s="7"/>
      <c r="R698" s="7"/>
      <c r="S698" s="7"/>
      <c r="T698" s="7"/>
      <c r="U698" s="7"/>
      <c r="V698" s="7"/>
      <c r="W698" s="7"/>
      <c r="X698" s="7"/>
      <c r="Y698" s="7"/>
      <c r="Z698" s="7"/>
    </row>
    <row r="699" spans="1:26" ht="15.75" customHeight="1">
      <c r="A699" s="33" t="s">
        <v>1744</v>
      </c>
      <c r="B699" s="6"/>
      <c r="C699" s="6"/>
      <c r="D699" s="6"/>
      <c r="E699" s="6"/>
      <c r="F699" s="6"/>
      <c r="G699" s="6"/>
      <c r="H699" s="6"/>
      <c r="I699" s="6"/>
      <c r="J699" s="6"/>
      <c r="K699" s="7"/>
      <c r="L699" s="7"/>
      <c r="M699" s="7"/>
      <c r="N699" s="7"/>
      <c r="O699" s="7"/>
      <c r="P699" s="7"/>
      <c r="Q699" s="7"/>
      <c r="R699" s="7"/>
      <c r="S699" s="7"/>
      <c r="T699" s="7"/>
      <c r="U699" s="7"/>
      <c r="V699" s="7"/>
      <c r="W699" s="7"/>
      <c r="X699" s="7"/>
      <c r="Y699" s="7"/>
      <c r="Z699" s="7"/>
    </row>
    <row r="700" spans="1:26" ht="15.75" customHeight="1">
      <c r="A700" s="33" t="s">
        <v>1745</v>
      </c>
      <c r="B700" s="6"/>
      <c r="C700" s="6"/>
      <c r="D700" s="6"/>
      <c r="E700" s="6"/>
      <c r="F700" s="6"/>
      <c r="G700" s="6"/>
      <c r="H700" s="6"/>
      <c r="I700" s="6"/>
      <c r="J700" s="6"/>
      <c r="K700" s="7"/>
      <c r="L700" s="7"/>
      <c r="M700" s="7"/>
      <c r="N700" s="7"/>
      <c r="O700" s="7"/>
      <c r="P700" s="7"/>
      <c r="Q700" s="7"/>
      <c r="R700" s="7"/>
      <c r="S700" s="7"/>
      <c r="T700" s="7"/>
      <c r="U700" s="7"/>
      <c r="V700" s="7"/>
      <c r="W700" s="7"/>
      <c r="X700" s="7"/>
      <c r="Y700" s="7"/>
      <c r="Z700" s="7"/>
    </row>
    <row r="701" spans="1:26" ht="15.75" customHeight="1">
      <c r="A701" s="33" t="s">
        <v>1746</v>
      </c>
      <c r="B701" s="6"/>
      <c r="C701" s="6"/>
      <c r="D701" s="6"/>
      <c r="E701" s="6"/>
      <c r="F701" s="6"/>
      <c r="G701" s="6"/>
      <c r="H701" s="6"/>
      <c r="I701" s="6"/>
      <c r="J701" s="6"/>
      <c r="K701" s="7"/>
      <c r="L701" s="7"/>
      <c r="M701" s="7"/>
      <c r="N701" s="7"/>
      <c r="O701" s="7"/>
      <c r="P701" s="7"/>
      <c r="Q701" s="7"/>
      <c r="R701" s="7"/>
      <c r="S701" s="7"/>
      <c r="T701" s="7"/>
      <c r="U701" s="7"/>
      <c r="V701" s="7"/>
      <c r="W701" s="7"/>
      <c r="X701" s="7"/>
      <c r="Y701" s="7"/>
      <c r="Z701" s="7"/>
    </row>
    <row r="702" spans="1:26" ht="15.75" customHeight="1">
      <c r="A702" s="33" t="s">
        <v>1747</v>
      </c>
      <c r="B702" s="6"/>
      <c r="C702" s="6"/>
      <c r="D702" s="6"/>
      <c r="E702" s="6"/>
      <c r="F702" s="6"/>
      <c r="G702" s="6"/>
      <c r="H702" s="6"/>
      <c r="I702" s="6"/>
      <c r="J702" s="6"/>
      <c r="K702" s="7"/>
      <c r="L702" s="7"/>
      <c r="M702" s="7"/>
      <c r="N702" s="7"/>
      <c r="O702" s="7"/>
      <c r="P702" s="7"/>
      <c r="Q702" s="7"/>
      <c r="R702" s="7"/>
      <c r="S702" s="7"/>
      <c r="T702" s="7"/>
      <c r="U702" s="7"/>
      <c r="V702" s="7"/>
      <c r="W702" s="7"/>
      <c r="X702" s="7"/>
      <c r="Y702" s="7"/>
      <c r="Z702" s="7"/>
    </row>
    <row r="703" spans="1:26" ht="15.75" customHeight="1">
      <c r="A703" s="33" t="s">
        <v>1748</v>
      </c>
      <c r="B703" s="6"/>
      <c r="C703" s="6"/>
      <c r="D703" s="6"/>
      <c r="E703" s="6"/>
      <c r="F703" s="6"/>
      <c r="G703" s="6"/>
      <c r="H703" s="6"/>
      <c r="I703" s="6"/>
      <c r="J703" s="6"/>
      <c r="K703" s="7"/>
      <c r="L703" s="7"/>
      <c r="M703" s="7"/>
      <c r="N703" s="7"/>
      <c r="O703" s="7"/>
      <c r="P703" s="7"/>
      <c r="Q703" s="7"/>
      <c r="R703" s="7"/>
      <c r="S703" s="7"/>
      <c r="T703" s="7"/>
      <c r="U703" s="7"/>
      <c r="V703" s="7"/>
      <c r="W703" s="7"/>
      <c r="X703" s="7"/>
      <c r="Y703" s="7"/>
      <c r="Z703" s="7"/>
    </row>
    <row r="704" spans="1:26" ht="15.75" customHeight="1">
      <c r="A704" s="33" t="s">
        <v>1749</v>
      </c>
      <c r="B704" s="6"/>
      <c r="C704" s="6"/>
      <c r="D704" s="6"/>
      <c r="E704" s="6"/>
      <c r="F704" s="6"/>
      <c r="G704" s="6"/>
      <c r="H704" s="6"/>
      <c r="I704" s="6"/>
      <c r="J704" s="6"/>
      <c r="K704" s="7"/>
      <c r="L704" s="7"/>
      <c r="M704" s="7"/>
      <c r="N704" s="7"/>
      <c r="O704" s="7"/>
      <c r="P704" s="7"/>
      <c r="Q704" s="7"/>
      <c r="R704" s="7"/>
      <c r="S704" s="7"/>
      <c r="T704" s="7"/>
      <c r="U704" s="7"/>
      <c r="V704" s="7"/>
      <c r="W704" s="7"/>
      <c r="X704" s="7"/>
      <c r="Y704" s="7"/>
      <c r="Z704" s="7"/>
    </row>
    <row r="705" spans="1:26" ht="15.75" customHeight="1">
      <c r="A705" s="33"/>
      <c r="B705" s="6"/>
      <c r="C705" s="6"/>
      <c r="D705" s="6"/>
      <c r="E705" s="6"/>
      <c r="F705" s="6"/>
      <c r="G705" s="6"/>
      <c r="H705" s="6"/>
      <c r="I705" s="6"/>
      <c r="J705" s="6"/>
      <c r="K705" s="7"/>
      <c r="L705" s="7"/>
      <c r="M705" s="7"/>
      <c r="N705" s="7"/>
      <c r="O705" s="7"/>
      <c r="P705" s="7"/>
      <c r="Q705" s="7"/>
      <c r="R705" s="7"/>
      <c r="S705" s="7"/>
      <c r="T705" s="7"/>
      <c r="U705" s="7"/>
      <c r="V705" s="7"/>
      <c r="W705" s="7"/>
      <c r="X705" s="7"/>
      <c r="Y705" s="7"/>
      <c r="Z705" s="7"/>
    </row>
    <row r="706" spans="1:26" ht="15.75" customHeight="1">
      <c r="A706" s="32" t="s">
        <v>1750</v>
      </c>
      <c r="B706" s="11"/>
      <c r="C706" s="11"/>
      <c r="D706" s="11"/>
      <c r="E706" s="11"/>
      <c r="F706" s="11"/>
      <c r="G706" s="11"/>
      <c r="H706" s="11"/>
      <c r="I706" s="11"/>
      <c r="J706" s="11"/>
      <c r="K706" s="53"/>
      <c r="L706" s="53"/>
      <c r="M706" s="53"/>
      <c r="N706" s="53"/>
      <c r="O706" s="53"/>
      <c r="P706" s="53"/>
      <c r="Q706" s="53"/>
      <c r="R706" s="53"/>
      <c r="S706" s="53"/>
      <c r="T706" s="53"/>
      <c r="U706" s="53"/>
      <c r="V706" s="53"/>
      <c r="W706" s="53"/>
      <c r="X706" s="53"/>
      <c r="Y706" s="53"/>
      <c r="Z706" s="53"/>
    </row>
    <row r="707" spans="1:26" ht="15.75" customHeight="1">
      <c r="A707" s="33" t="s">
        <v>1751</v>
      </c>
      <c r="B707" s="6"/>
      <c r="C707" s="6"/>
      <c r="D707" s="6"/>
      <c r="E707" s="6"/>
      <c r="F707" s="6"/>
      <c r="G707" s="6"/>
      <c r="H707" s="6"/>
      <c r="I707" s="6"/>
      <c r="J707" s="6"/>
      <c r="K707" s="7"/>
      <c r="L707" s="7"/>
      <c r="M707" s="7"/>
      <c r="N707" s="7"/>
      <c r="O707" s="7"/>
      <c r="P707" s="7"/>
      <c r="Q707" s="7"/>
      <c r="R707" s="7"/>
      <c r="S707" s="7"/>
      <c r="T707" s="7"/>
      <c r="U707" s="7"/>
      <c r="V707" s="7"/>
      <c r="W707" s="7"/>
      <c r="X707" s="7"/>
      <c r="Y707" s="7"/>
      <c r="Z707" s="7"/>
    </row>
    <row r="708" spans="1:26" ht="15.75" customHeight="1">
      <c r="A708" s="33" t="s">
        <v>1752</v>
      </c>
      <c r="B708" s="6"/>
      <c r="C708" s="6"/>
      <c r="D708" s="6"/>
      <c r="E708" s="6"/>
      <c r="F708" s="6"/>
      <c r="G708" s="6"/>
      <c r="H708" s="6"/>
      <c r="I708" s="6"/>
      <c r="J708" s="6"/>
      <c r="K708" s="7"/>
      <c r="L708" s="7"/>
      <c r="M708" s="7"/>
      <c r="N708" s="7"/>
      <c r="O708" s="7"/>
      <c r="P708" s="7"/>
      <c r="Q708" s="7"/>
      <c r="R708" s="7"/>
      <c r="S708" s="7"/>
      <c r="T708" s="7"/>
      <c r="U708" s="7"/>
      <c r="V708" s="7"/>
      <c r="W708" s="7"/>
      <c r="X708" s="7"/>
      <c r="Y708" s="7"/>
      <c r="Z708" s="7"/>
    </row>
    <row r="709" spans="1:26" ht="15.75" customHeight="1">
      <c r="A709" s="33" t="s">
        <v>1753</v>
      </c>
      <c r="B709" s="6"/>
      <c r="C709" s="6"/>
      <c r="D709" s="6"/>
      <c r="E709" s="6"/>
      <c r="F709" s="6"/>
      <c r="G709" s="6"/>
      <c r="H709" s="6"/>
      <c r="I709" s="6"/>
      <c r="J709" s="6"/>
      <c r="K709" s="7"/>
      <c r="L709" s="7"/>
      <c r="M709" s="7"/>
      <c r="N709" s="7"/>
      <c r="O709" s="7"/>
      <c r="P709" s="7"/>
      <c r="Q709" s="7"/>
      <c r="R709" s="7"/>
      <c r="S709" s="7"/>
      <c r="T709" s="7"/>
      <c r="U709" s="7"/>
      <c r="V709" s="7"/>
      <c r="W709" s="7"/>
      <c r="X709" s="7"/>
      <c r="Y709" s="7"/>
      <c r="Z709" s="7"/>
    </row>
    <row r="710" spans="1:26" ht="15.75" customHeight="1">
      <c r="A710" s="33" t="s">
        <v>1754</v>
      </c>
      <c r="B710" s="6"/>
      <c r="C710" s="6"/>
      <c r="D710" s="6"/>
      <c r="E710" s="6"/>
      <c r="F710" s="6"/>
      <c r="G710" s="6"/>
      <c r="H710" s="6"/>
      <c r="I710" s="6"/>
      <c r="J710" s="6"/>
      <c r="K710" s="7"/>
      <c r="L710" s="7"/>
      <c r="M710" s="7"/>
      <c r="N710" s="7"/>
      <c r="O710" s="7"/>
      <c r="P710" s="7"/>
      <c r="Q710" s="7"/>
      <c r="R710" s="7"/>
      <c r="S710" s="7"/>
      <c r="T710" s="7"/>
      <c r="U710" s="7"/>
      <c r="V710" s="7"/>
      <c r="W710" s="7"/>
      <c r="X710" s="7"/>
      <c r="Y710" s="7"/>
      <c r="Z710" s="7"/>
    </row>
    <row r="711" spans="1:26" ht="15.75" customHeight="1">
      <c r="A711" s="33" t="s">
        <v>1755</v>
      </c>
      <c r="B711" s="6"/>
      <c r="C711" s="6"/>
      <c r="D711" s="6"/>
      <c r="E711" s="6"/>
      <c r="F711" s="6"/>
      <c r="G711" s="6"/>
      <c r="H711" s="6"/>
      <c r="I711" s="6"/>
      <c r="J711" s="6"/>
      <c r="K711" s="7"/>
      <c r="L711" s="7"/>
      <c r="M711" s="7"/>
      <c r="N711" s="7"/>
      <c r="O711" s="7"/>
      <c r="P711" s="7"/>
      <c r="Q711" s="7"/>
      <c r="R711" s="7"/>
      <c r="S711" s="7"/>
      <c r="T711" s="7"/>
      <c r="U711" s="7"/>
      <c r="V711" s="7"/>
      <c r="W711" s="7"/>
      <c r="X711" s="7"/>
      <c r="Y711" s="7"/>
      <c r="Z711" s="7"/>
    </row>
    <row r="712" spans="1:26" ht="15.75" customHeight="1">
      <c r="A712" s="33"/>
      <c r="B712" s="6"/>
      <c r="C712" s="6"/>
      <c r="D712" s="6"/>
      <c r="E712" s="6"/>
      <c r="F712" s="6"/>
      <c r="G712" s="6"/>
      <c r="H712" s="6"/>
      <c r="I712" s="6"/>
      <c r="J712" s="6"/>
      <c r="K712" s="7"/>
      <c r="L712" s="7"/>
      <c r="M712" s="7"/>
      <c r="N712" s="7"/>
      <c r="O712" s="7"/>
      <c r="P712" s="7"/>
      <c r="Q712" s="7"/>
      <c r="R712" s="7"/>
      <c r="S712" s="7"/>
      <c r="T712" s="7"/>
      <c r="U712" s="7"/>
      <c r="V712" s="7"/>
      <c r="W712" s="7"/>
      <c r="X712" s="7"/>
      <c r="Y712" s="7"/>
      <c r="Z712" s="7"/>
    </row>
    <row r="713" spans="1:26" ht="15.75" customHeight="1">
      <c r="A713" s="283" t="s">
        <v>1756</v>
      </c>
      <c r="B713" s="284"/>
      <c r="C713" s="6"/>
      <c r="D713" s="6"/>
      <c r="E713" s="6"/>
      <c r="F713" s="6"/>
      <c r="G713" s="6"/>
      <c r="H713" s="6"/>
      <c r="I713" s="6"/>
      <c r="J713" s="6"/>
      <c r="K713" s="7"/>
      <c r="L713" s="7"/>
      <c r="M713" s="7"/>
      <c r="N713" s="7"/>
      <c r="O713" s="7"/>
      <c r="P713" s="7"/>
      <c r="Q713" s="7"/>
      <c r="R713" s="7"/>
      <c r="S713" s="7"/>
      <c r="T713" s="7"/>
      <c r="U713" s="7"/>
      <c r="V713" s="7"/>
      <c r="W713" s="7"/>
      <c r="X713" s="7"/>
      <c r="Y713" s="7"/>
      <c r="Z713" s="7"/>
    </row>
    <row r="714" spans="1:26" ht="15.75" customHeight="1">
      <c r="A714" s="283" t="s">
        <v>1757</v>
      </c>
      <c r="B714" s="284"/>
      <c r="C714" s="6"/>
      <c r="D714" s="6"/>
      <c r="E714" s="6"/>
      <c r="F714" s="6"/>
      <c r="G714" s="6"/>
      <c r="H714" s="6"/>
      <c r="I714" s="6"/>
      <c r="J714" s="6"/>
      <c r="K714" s="7"/>
      <c r="L714" s="7"/>
      <c r="M714" s="7"/>
      <c r="N714" s="7"/>
      <c r="O714" s="7"/>
      <c r="P714" s="7"/>
      <c r="Q714" s="7"/>
      <c r="R714" s="7"/>
      <c r="S714" s="7"/>
      <c r="T714" s="7"/>
      <c r="U714" s="7"/>
      <c r="V714" s="7"/>
      <c r="W714" s="7"/>
      <c r="X714" s="7"/>
      <c r="Y714" s="7"/>
      <c r="Z714" s="7"/>
    </row>
    <row r="715" spans="1:26" ht="15.75" customHeight="1">
      <c r="A715" s="32" t="s">
        <v>1758</v>
      </c>
      <c r="B715" s="11"/>
      <c r="C715" s="11"/>
      <c r="D715" s="11"/>
      <c r="E715" s="11"/>
      <c r="F715" s="11"/>
      <c r="G715" s="11"/>
      <c r="H715" s="11"/>
      <c r="I715" s="11"/>
      <c r="J715" s="11"/>
      <c r="K715" s="53"/>
      <c r="L715" s="53"/>
      <c r="M715" s="53"/>
      <c r="N715" s="53"/>
      <c r="O715" s="53"/>
      <c r="P715" s="53"/>
      <c r="Q715" s="53"/>
      <c r="R715" s="53"/>
      <c r="S715" s="53"/>
      <c r="T715" s="53"/>
      <c r="U715" s="53"/>
      <c r="V715" s="53"/>
      <c r="W715" s="53"/>
      <c r="X715" s="53"/>
      <c r="Y715" s="53"/>
      <c r="Z715" s="53"/>
    </row>
    <row r="716" spans="1:26" ht="15.75" customHeight="1">
      <c r="A716" s="32" t="s">
        <v>1759</v>
      </c>
      <c r="B716" s="11"/>
      <c r="C716" s="11"/>
      <c r="D716" s="11"/>
      <c r="E716" s="11"/>
      <c r="F716" s="11"/>
      <c r="G716" s="11"/>
      <c r="H716" s="11"/>
      <c r="I716" s="11"/>
      <c r="J716" s="11"/>
      <c r="K716" s="53"/>
      <c r="L716" s="53"/>
      <c r="M716" s="53"/>
      <c r="N716" s="53"/>
      <c r="O716" s="53"/>
      <c r="P716" s="53"/>
      <c r="Q716" s="53"/>
      <c r="R716" s="53"/>
      <c r="S716" s="53"/>
      <c r="T716" s="53"/>
      <c r="U716" s="53"/>
      <c r="V716" s="53"/>
      <c r="W716" s="53"/>
      <c r="X716" s="53"/>
      <c r="Y716" s="53"/>
      <c r="Z716" s="53"/>
    </row>
    <row r="717" spans="1:26" ht="15.75" customHeight="1">
      <c r="A717" s="33" t="s">
        <v>1760</v>
      </c>
      <c r="B717" s="6"/>
      <c r="C717" s="6"/>
      <c r="D717" s="6"/>
      <c r="E717" s="6"/>
      <c r="F717" s="6"/>
      <c r="G717" s="6"/>
      <c r="H717" s="6"/>
      <c r="I717" s="6"/>
      <c r="J717" s="6"/>
      <c r="K717" s="7"/>
      <c r="L717" s="7"/>
      <c r="M717" s="7"/>
      <c r="N717" s="7"/>
      <c r="O717" s="7"/>
      <c r="P717" s="7"/>
      <c r="Q717" s="7"/>
      <c r="R717" s="7"/>
      <c r="S717" s="7"/>
      <c r="T717" s="7"/>
      <c r="U717" s="7"/>
      <c r="V717" s="7"/>
      <c r="W717" s="7"/>
      <c r="X717" s="7"/>
      <c r="Y717" s="7"/>
      <c r="Z717" s="7"/>
    </row>
    <row r="718" spans="1:26" ht="15.75" customHeight="1">
      <c r="A718" s="33" t="s">
        <v>1761</v>
      </c>
      <c r="B718" s="6"/>
      <c r="C718" s="6"/>
      <c r="D718" s="6"/>
      <c r="E718" s="6"/>
      <c r="F718" s="6"/>
      <c r="G718" s="6"/>
      <c r="H718" s="6"/>
      <c r="I718" s="6"/>
      <c r="J718" s="6"/>
      <c r="K718" s="7"/>
      <c r="L718" s="7"/>
      <c r="M718" s="7"/>
      <c r="N718" s="7"/>
      <c r="O718" s="7"/>
      <c r="P718" s="7"/>
      <c r="Q718" s="7"/>
      <c r="R718" s="7"/>
      <c r="S718" s="7"/>
      <c r="T718" s="7"/>
      <c r="U718" s="7"/>
      <c r="V718" s="7"/>
      <c r="W718" s="7"/>
      <c r="X718" s="7"/>
      <c r="Y718" s="7"/>
      <c r="Z718" s="7"/>
    </row>
    <row r="719" spans="1:26" ht="15.75" customHeight="1">
      <c r="A719" s="33" t="s">
        <v>1762</v>
      </c>
      <c r="B719" s="6"/>
      <c r="C719" s="6"/>
      <c r="D719" s="6"/>
      <c r="E719" s="6"/>
      <c r="F719" s="6"/>
      <c r="G719" s="6"/>
      <c r="H719" s="6"/>
      <c r="I719" s="6"/>
      <c r="J719" s="6"/>
      <c r="K719" s="7"/>
      <c r="L719" s="7"/>
      <c r="M719" s="7"/>
      <c r="N719" s="7"/>
      <c r="O719" s="7"/>
      <c r="P719" s="7"/>
      <c r="Q719" s="7"/>
      <c r="R719" s="7"/>
      <c r="S719" s="7"/>
      <c r="T719" s="7"/>
      <c r="U719" s="7"/>
      <c r="V719" s="7"/>
      <c r="W719" s="7"/>
      <c r="X719" s="7"/>
      <c r="Y719" s="7"/>
      <c r="Z719" s="7"/>
    </row>
    <row r="720" spans="1:26" ht="15.75" customHeight="1">
      <c r="A720" s="33" t="s">
        <v>1763</v>
      </c>
      <c r="B720" s="6"/>
      <c r="C720" s="6"/>
      <c r="D720" s="6"/>
      <c r="E720" s="6"/>
      <c r="F720" s="6"/>
      <c r="G720" s="6"/>
      <c r="H720" s="6"/>
      <c r="I720" s="6"/>
      <c r="J720" s="6"/>
      <c r="K720" s="7"/>
      <c r="L720" s="7"/>
      <c r="M720" s="7"/>
      <c r="N720" s="7"/>
      <c r="O720" s="7"/>
      <c r="P720" s="7"/>
      <c r="Q720" s="7"/>
      <c r="R720" s="7"/>
      <c r="S720" s="7"/>
      <c r="T720" s="7"/>
      <c r="U720" s="7"/>
      <c r="V720" s="7"/>
      <c r="W720" s="7"/>
      <c r="X720" s="7"/>
      <c r="Y720" s="7"/>
      <c r="Z720" s="7"/>
    </row>
    <row r="721" spans="1:26" ht="15.75" customHeight="1">
      <c r="A721" s="33"/>
      <c r="B721" s="6"/>
      <c r="C721" s="6"/>
      <c r="D721" s="6"/>
      <c r="E721" s="6"/>
      <c r="F721" s="6"/>
      <c r="G721" s="6"/>
      <c r="H721" s="6"/>
      <c r="I721" s="6"/>
      <c r="J721" s="6"/>
      <c r="K721" s="7"/>
      <c r="L721" s="7"/>
      <c r="M721" s="7"/>
      <c r="N721" s="7"/>
      <c r="O721" s="7"/>
      <c r="P721" s="7"/>
      <c r="Q721" s="7"/>
      <c r="R721" s="7"/>
      <c r="S721" s="7"/>
      <c r="T721" s="7"/>
      <c r="U721" s="7"/>
      <c r="V721" s="7"/>
      <c r="W721" s="7"/>
      <c r="X721" s="7"/>
      <c r="Y721" s="7"/>
      <c r="Z721" s="7"/>
    </row>
    <row r="722" spans="1:26" ht="15.75" customHeight="1">
      <c r="A722" s="33" t="s">
        <v>1764</v>
      </c>
      <c r="B722" s="6"/>
      <c r="C722" s="6"/>
      <c r="D722" s="6"/>
      <c r="E722" s="6"/>
      <c r="F722" s="6"/>
      <c r="G722" s="6"/>
      <c r="H722" s="6"/>
      <c r="I722" s="6"/>
      <c r="J722" s="6"/>
      <c r="K722" s="7"/>
      <c r="L722" s="7"/>
      <c r="M722" s="7"/>
      <c r="N722" s="7"/>
      <c r="O722" s="7"/>
      <c r="P722" s="7"/>
      <c r="Q722" s="7"/>
      <c r="R722" s="7"/>
      <c r="S722" s="7"/>
      <c r="T722" s="7"/>
      <c r="U722" s="7"/>
      <c r="V722" s="7"/>
      <c r="W722" s="7"/>
      <c r="X722" s="7"/>
      <c r="Y722" s="7"/>
      <c r="Z722" s="7"/>
    </row>
    <row r="723" spans="1:26" ht="15.75" customHeight="1">
      <c r="A723" s="33" t="s">
        <v>1765</v>
      </c>
      <c r="B723" s="6"/>
      <c r="C723" s="6"/>
      <c r="D723" s="6"/>
      <c r="E723" s="6"/>
      <c r="F723" s="6"/>
      <c r="G723" s="6"/>
      <c r="H723" s="6"/>
      <c r="I723" s="6"/>
      <c r="J723" s="6"/>
      <c r="K723" s="7"/>
      <c r="L723" s="7"/>
      <c r="M723" s="7"/>
      <c r="N723" s="7"/>
      <c r="O723" s="7"/>
      <c r="P723" s="7"/>
      <c r="Q723" s="7"/>
      <c r="R723" s="7"/>
      <c r="S723" s="7"/>
      <c r="T723" s="7"/>
      <c r="U723" s="7"/>
      <c r="V723" s="7"/>
      <c r="W723" s="7"/>
      <c r="X723" s="7"/>
      <c r="Y723" s="7"/>
      <c r="Z723" s="7"/>
    </row>
    <row r="724" spans="1:26" ht="15.75" customHeight="1">
      <c r="A724" s="33" t="s">
        <v>1766</v>
      </c>
      <c r="B724" s="6"/>
      <c r="C724" s="6"/>
      <c r="D724" s="6"/>
      <c r="E724" s="6"/>
      <c r="F724" s="6"/>
      <c r="G724" s="6"/>
      <c r="H724" s="6"/>
      <c r="I724" s="6"/>
      <c r="J724" s="6"/>
      <c r="K724" s="7"/>
      <c r="L724" s="7"/>
      <c r="M724" s="7"/>
      <c r="N724" s="7"/>
      <c r="O724" s="7"/>
      <c r="P724" s="7"/>
      <c r="Q724" s="7"/>
      <c r="R724" s="7"/>
      <c r="S724" s="7"/>
      <c r="T724" s="7"/>
      <c r="U724" s="7"/>
      <c r="V724" s="7"/>
      <c r="W724" s="7"/>
      <c r="X724" s="7"/>
      <c r="Y724" s="7"/>
      <c r="Z724" s="7"/>
    </row>
    <row r="725" spans="1:26" ht="15.75" customHeight="1">
      <c r="A725" s="33" t="s">
        <v>1767</v>
      </c>
      <c r="B725" s="6"/>
      <c r="C725" s="6"/>
      <c r="D725" s="6"/>
      <c r="E725" s="6"/>
      <c r="F725" s="6"/>
      <c r="G725" s="6"/>
      <c r="H725" s="6"/>
      <c r="I725" s="6"/>
      <c r="J725" s="6"/>
      <c r="K725" s="7"/>
      <c r="L725" s="7"/>
      <c r="M725" s="7"/>
      <c r="N725" s="7"/>
      <c r="O725" s="7"/>
      <c r="P725" s="7"/>
      <c r="Q725" s="7"/>
      <c r="R725" s="7"/>
      <c r="S725" s="7"/>
      <c r="T725" s="7"/>
      <c r="U725" s="7"/>
      <c r="V725" s="7"/>
      <c r="W725" s="7"/>
      <c r="X725" s="7"/>
      <c r="Y725" s="7"/>
      <c r="Z725" s="7"/>
    </row>
    <row r="726" spans="1:26" ht="15.75" customHeight="1">
      <c r="A726" s="33" t="s">
        <v>1768</v>
      </c>
      <c r="B726" s="6"/>
      <c r="C726" s="6"/>
      <c r="D726" s="6"/>
      <c r="E726" s="6"/>
      <c r="F726" s="6"/>
      <c r="G726" s="6"/>
      <c r="H726" s="6"/>
      <c r="I726" s="6"/>
      <c r="J726" s="6"/>
      <c r="K726" s="7"/>
      <c r="L726" s="7"/>
      <c r="M726" s="7"/>
      <c r="N726" s="7"/>
      <c r="O726" s="7"/>
      <c r="P726" s="7"/>
      <c r="Q726" s="7"/>
      <c r="R726" s="7"/>
      <c r="S726" s="7"/>
      <c r="T726" s="7"/>
      <c r="U726" s="7"/>
      <c r="V726" s="7"/>
      <c r="W726" s="7"/>
      <c r="X726" s="7"/>
      <c r="Y726" s="7"/>
      <c r="Z726" s="7"/>
    </row>
    <row r="727" spans="1:26" ht="15.75" customHeight="1">
      <c r="A727" s="33" t="s">
        <v>1769</v>
      </c>
      <c r="B727" s="6"/>
      <c r="C727" s="6"/>
      <c r="D727" s="6"/>
      <c r="E727" s="6"/>
      <c r="F727" s="6"/>
      <c r="G727" s="6"/>
      <c r="H727" s="6"/>
      <c r="I727" s="6"/>
      <c r="J727" s="6"/>
      <c r="K727" s="7"/>
      <c r="L727" s="7"/>
      <c r="M727" s="7"/>
      <c r="N727" s="7"/>
      <c r="O727" s="7"/>
      <c r="P727" s="7"/>
      <c r="Q727" s="7"/>
      <c r="R727" s="7"/>
      <c r="S727" s="7"/>
      <c r="T727" s="7"/>
      <c r="U727" s="7"/>
      <c r="V727" s="7"/>
      <c r="W727" s="7"/>
      <c r="X727" s="7"/>
      <c r="Y727" s="7"/>
      <c r="Z727" s="7"/>
    </row>
    <row r="728" spans="1:26" ht="15.75" customHeight="1">
      <c r="A728" s="33" t="s">
        <v>1770</v>
      </c>
      <c r="B728" s="6"/>
      <c r="C728" s="6"/>
      <c r="D728" s="6"/>
      <c r="E728" s="6"/>
      <c r="F728" s="6"/>
      <c r="G728" s="6"/>
      <c r="H728" s="6"/>
      <c r="I728" s="6"/>
      <c r="J728" s="6"/>
      <c r="K728" s="7"/>
      <c r="L728" s="7"/>
      <c r="M728" s="7"/>
      <c r="N728" s="7"/>
      <c r="O728" s="7"/>
      <c r="P728" s="7"/>
      <c r="Q728" s="7"/>
      <c r="R728" s="7"/>
      <c r="S728" s="7"/>
      <c r="T728" s="7"/>
      <c r="U728" s="7"/>
      <c r="V728" s="7"/>
      <c r="W728" s="7"/>
      <c r="X728" s="7"/>
      <c r="Y728" s="7"/>
      <c r="Z728" s="7"/>
    </row>
    <row r="729" spans="1:26" ht="15.75" customHeight="1">
      <c r="A729" s="33" t="s">
        <v>1771</v>
      </c>
      <c r="B729" s="6"/>
      <c r="C729" s="6"/>
      <c r="D729" s="6"/>
      <c r="E729" s="6"/>
      <c r="F729" s="6"/>
      <c r="G729" s="6"/>
      <c r="H729" s="6"/>
      <c r="I729" s="6"/>
      <c r="J729" s="6"/>
      <c r="K729" s="7"/>
      <c r="L729" s="7"/>
      <c r="M729" s="7"/>
      <c r="N729" s="7"/>
      <c r="O729" s="7"/>
      <c r="P729" s="7"/>
      <c r="Q729" s="7"/>
      <c r="R729" s="7"/>
      <c r="S729" s="7"/>
      <c r="T729" s="7"/>
      <c r="U729" s="7"/>
      <c r="V729" s="7"/>
      <c r="W729" s="7"/>
      <c r="X729" s="7"/>
      <c r="Y729" s="7"/>
      <c r="Z729" s="7"/>
    </row>
    <row r="730" spans="1:26" ht="15.75" customHeight="1">
      <c r="A730" s="33"/>
      <c r="B730" s="6"/>
      <c r="C730" s="6"/>
      <c r="D730" s="6"/>
      <c r="E730" s="6"/>
      <c r="F730" s="6"/>
      <c r="G730" s="6"/>
      <c r="H730" s="6"/>
      <c r="I730" s="6"/>
      <c r="J730" s="6"/>
      <c r="K730" s="7"/>
      <c r="L730" s="7"/>
      <c r="M730" s="7"/>
      <c r="N730" s="7"/>
      <c r="O730" s="7"/>
      <c r="P730" s="7"/>
      <c r="Q730" s="7"/>
      <c r="R730" s="7"/>
      <c r="S730" s="7"/>
      <c r="T730" s="7"/>
      <c r="U730" s="7"/>
      <c r="V730" s="7"/>
      <c r="W730" s="7"/>
      <c r="X730" s="7"/>
      <c r="Y730" s="7"/>
      <c r="Z730" s="7"/>
    </row>
    <row r="731" spans="1:26" ht="15.75" customHeight="1">
      <c r="A731" s="283" t="s">
        <v>1772</v>
      </c>
      <c r="B731" s="284"/>
      <c r="C731" s="6"/>
      <c r="D731" s="6"/>
      <c r="E731" s="6"/>
      <c r="F731" s="6"/>
      <c r="G731" s="6"/>
      <c r="H731" s="6"/>
      <c r="I731" s="6"/>
      <c r="J731" s="6"/>
      <c r="K731" s="7"/>
      <c r="L731" s="7"/>
      <c r="M731" s="7"/>
      <c r="N731" s="7"/>
      <c r="O731" s="7"/>
      <c r="P731" s="7"/>
      <c r="Q731" s="7"/>
      <c r="R731" s="7"/>
      <c r="S731" s="7"/>
      <c r="T731" s="7"/>
      <c r="U731" s="7"/>
      <c r="V731" s="7"/>
      <c r="W731" s="7"/>
      <c r="X731" s="7"/>
      <c r="Y731" s="7"/>
      <c r="Z731" s="7"/>
    </row>
    <row r="732" spans="1:26" ht="15.75" customHeight="1">
      <c r="A732" s="32" t="s">
        <v>1773</v>
      </c>
      <c r="B732" s="11"/>
      <c r="C732" s="11"/>
      <c r="D732" s="11"/>
      <c r="E732" s="11"/>
      <c r="F732" s="11"/>
      <c r="G732" s="11"/>
      <c r="H732" s="11"/>
      <c r="I732" s="11"/>
      <c r="J732" s="11"/>
      <c r="K732" s="53"/>
      <c r="L732" s="53"/>
      <c r="M732" s="53"/>
      <c r="N732" s="53"/>
      <c r="O732" s="53"/>
      <c r="P732" s="53"/>
      <c r="Q732" s="53"/>
      <c r="R732" s="53"/>
      <c r="S732" s="53"/>
      <c r="T732" s="53"/>
      <c r="U732" s="53"/>
      <c r="V732" s="53"/>
      <c r="W732" s="53"/>
      <c r="X732" s="53"/>
      <c r="Y732" s="53"/>
      <c r="Z732" s="53"/>
    </row>
    <row r="733" spans="1:26" ht="15.75" customHeight="1">
      <c r="A733" s="32" t="s">
        <v>1609</v>
      </c>
      <c r="B733" s="11"/>
      <c r="C733" s="11"/>
      <c r="D733" s="11"/>
      <c r="E733" s="11"/>
      <c r="F733" s="11"/>
      <c r="G733" s="11"/>
      <c r="H733" s="11"/>
      <c r="I733" s="11"/>
      <c r="J733" s="11"/>
      <c r="K733" s="53"/>
      <c r="L733" s="53"/>
      <c r="M733" s="53"/>
      <c r="N733" s="53"/>
      <c r="O733" s="53"/>
      <c r="P733" s="53"/>
      <c r="Q733" s="53"/>
      <c r="R733" s="53"/>
      <c r="S733" s="53"/>
      <c r="T733" s="53"/>
      <c r="U733" s="53"/>
      <c r="V733" s="53"/>
      <c r="W733" s="53"/>
      <c r="X733" s="53"/>
      <c r="Y733" s="53"/>
      <c r="Z733" s="53"/>
    </row>
    <row r="734" spans="1:26" ht="15.75" customHeight="1">
      <c r="A734" s="33" t="s">
        <v>1774</v>
      </c>
      <c r="B734" s="6"/>
      <c r="C734" s="6"/>
      <c r="D734" s="6"/>
      <c r="E734" s="6"/>
      <c r="F734" s="6"/>
      <c r="G734" s="6"/>
      <c r="H734" s="6"/>
      <c r="I734" s="6"/>
      <c r="J734" s="6"/>
      <c r="K734" s="7"/>
      <c r="L734" s="7"/>
      <c r="M734" s="7"/>
      <c r="N734" s="7"/>
      <c r="O734" s="7"/>
      <c r="P734" s="7"/>
      <c r="Q734" s="7"/>
      <c r="R734" s="7"/>
      <c r="S734" s="7"/>
      <c r="T734" s="7"/>
      <c r="U734" s="7"/>
      <c r="V734" s="7"/>
      <c r="W734" s="7"/>
      <c r="X734" s="7"/>
      <c r="Y734" s="7"/>
      <c r="Z734" s="7"/>
    </row>
    <row r="735" spans="1:26" ht="15.75" customHeight="1">
      <c r="A735" s="33" t="s">
        <v>1775</v>
      </c>
      <c r="B735" s="6"/>
      <c r="C735" s="6"/>
      <c r="D735" s="6"/>
      <c r="E735" s="6"/>
      <c r="F735" s="6"/>
      <c r="G735" s="6"/>
      <c r="H735" s="6"/>
      <c r="I735" s="6"/>
      <c r="J735" s="6"/>
      <c r="K735" s="7"/>
      <c r="L735" s="7"/>
      <c r="M735" s="7"/>
      <c r="N735" s="7"/>
      <c r="O735" s="7"/>
      <c r="P735" s="7"/>
      <c r="Q735" s="7"/>
      <c r="R735" s="7"/>
      <c r="S735" s="7"/>
      <c r="T735" s="7"/>
      <c r="U735" s="7"/>
      <c r="V735" s="7"/>
      <c r="W735" s="7"/>
      <c r="X735" s="7"/>
      <c r="Y735" s="7"/>
      <c r="Z735" s="7"/>
    </row>
    <row r="736" spans="1:26" ht="15.75" customHeight="1">
      <c r="A736" s="33" t="s">
        <v>1776</v>
      </c>
      <c r="B736" s="6"/>
      <c r="C736" s="6"/>
      <c r="D736" s="6"/>
      <c r="E736" s="6"/>
      <c r="F736" s="6"/>
      <c r="G736" s="6"/>
      <c r="H736" s="6"/>
      <c r="I736" s="6"/>
      <c r="J736" s="6"/>
      <c r="K736" s="7"/>
      <c r="L736" s="7"/>
      <c r="M736" s="7"/>
      <c r="N736" s="7"/>
      <c r="O736" s="7"/>
      <c r="P736" s="7"/>
      <c r="Q736" s="7"/>
      <c r="R736" s="7"/>
      <c r="S736" s="7"/>
      <c r="T736" s="7"/>
      <c r="U736" s="7"/>
      <c r="V736" s="7"/>
      <c r="W736" s="7"/>
      <c r="X736" s="7"/>
      <c r="Y736" s="7"/>
      <c r="Z736" s="7"/>
    </row>
    <row r="737" spans="1:26" ht="15.75" customHeight="1">
      <c r="A737" s="33" t="s">
        <v>1777</v>
      </c>
      <c r="B737" s="6"/>
      <c r="C737" s="6"/>
      <c r="D737" s="6"/>
      <c r="E737" s="6"/>
      <c r="F737" s="6"/>
      <c r="G737" s="6"/>
      <c r="H737" s="6"/>
      <c r="I737" s="6"/>
      <c r="J737" s="6"/>
      <c r="K737" s="7"/>
      <c r="L737" s="7"/>
      <c r="M737" s="7"/>
      <c r="N737" s="7"/>
      <c r="O737" s="7"/>
      <c r="P737" s="7"/>
      <c r="Q737" s="7"/>
      <c r="R737" s="7"/>
      <c r="S737" s="7"/>
      <c r="T737" s="7"/>
      <c r="U737" s="7"/>
      <c r="V737" s="7"/>
      <c r="W737" s="7"/>
      <c r="X737" s="7"/>
      <c r="Y737" s="7"/>
      <c r="Z737" s="7"/>
    </row>
    <row r="738" spans="1:26" ht="15.75" customHeight="1">
      <c r="A738" s="33" t="s">
        <v>1778</v>
      </c>
      <c r="B738" s="6"/>
      <c r="C738" s="6"/>
      <c r="D738" s="6"/>
      <c r="E738" s="6"/>
      <c r="F738" s="6"/>
      <c r="G738" s="6"/>
      <c r="H738" s="6"/>
      <c r="I738" s="6"/>
      <c r="J738" s="6"/>
      <c r="K738" s="7"/>
      <c r="L738" s="7"/>
      <c r="M738" s="7"/>
      <c r="N738" s="7"/>
      <c r="O738" s="7"/>
      <c r="P738" s="7"/>
      <c r="Q738" s="7"/>
      <c r="R738" s="7"/>
      <c r="S738" s="7"/>
      <c r="T738" s="7"/>
      <c r="U738" s="7"/>
      <c r="V738" s="7"/>
      <c r="W738" s="7"/>
      <c r="X738" s="7"/>
      <c r="Y738" s="7"/>
      <c r="Z738" s="7"/>
    </row>
    <row r="739" spans="1:26" ht="15.75" customHeight="1">
      <c r="A739" s="33" t="s">
        <v>1779</v>
      </c>
      <c r="B739" s="6"/>
      <c r="C739" s="6"/>
      <c r="D739" s="6"/>
      <c r="E739" s="6"/>
      <c r="F739" s="6"/>
      <c r="G739" s="6"/>
      <c r="H739" s="6"/>
      <c r="I739" s="6"/>
      <c r="J739" s="6"/>
      <c r="K739" s="7"/>
      <c r="L739" s="7"/>
      <c r="M739" s="7"/>
      <c r="N739" s="7"/>
      <c r="O739" s="7"/>
      <c r="P739" s="7"/>
      <c r="Q739" s="7"/>
      <c r="R739" s="7"/>
      <c r="S739" s="7"/>
      <c r="T739" s="7"/>
      <c r="U739" s="7"/>
      <c r="V739" s="7"/>
      <c r="W739" s="7"/>
      <c r="X739" s="7"/>
      <c r="Y739" s="7"/>
      <c r="Z739" s="7"/>
    </row>
    <row r="740" spans="1:26" ht="15.75" customHeight="1">
      <c r="A740" s="33" t="s">
        <v>1780</v>
      </c>
      <c r="B740" s="6"/>
      <c r="C740" s="6"/>
      <c r="D740" s="6"/>
      <c r="E740" s="6"/>
      <c r="F740" s="6"/>
      <c r="G740" s="6"/>
      <c r="H740" s="6"/>
      <c r="I740" s="6"/>
      <c r="J740" s="6"/>
      <c r="K740" s="7"/>
      <c r="L740" s="7"/>
      <c r="M740" s="7"/>
      <c r="N740" s="7"/>
      <c r="O740" s="7"/>
      <c r="P740" s="7"/>
      <c r="Q740" s="7"/>
      <c r="R740" s="7"/>
      <c r="S740" s="7"/>
      <c r="T740" s="7"/>
      <c r="U740" s="7"/>
      <c r="V740" s="7"/>
      <c r="W740" s="7"/>
      <c r="X740" s="7"/>
      <c r="Y740" s="7"/>
      <c r="Z740" s="7"/>
    </row>
    <row r="741" spans="1:26" ht="15.75" customHeight="1">
      <c r="A741" s="33" t="s">
        <v>1781</v>
      </c>
      <c r="B741" s="6"/>
      <c r="C741" s="6"/>
      <c r="D741" s="6"/>
      <c r="E741" s="6"/>
      <c r="F741" s="6"/>
      <c r="G741" s="6"/>
      <c r="H741" s="6"/>
      <c r="I741" s="6"/>
      <c r="J741" s="6"/>
      <c r="K741" s="7"/>
      <c r="L741" s="7"/>
      <c r="M741" s="7"/>
      <c r="N741" s="7"/>
      <c r="O741" s="7"/>
      <c r="P741" s="7"/>
      <c r="Q741" s="7"/>
      <c r="R741" s="7"/>
      <c r="S741" s="7"/>
      <c r="T741" s="7"/>
      <c r="U741" s="7"/>
      <c r="V741" s="7"/>
      <c r="W741" s="7"/>
      <c r="X741" s="7"/>
      <c r="Y741" s="7"/>
      <c r="Z741" s="7"/>
    </row>
    <row r="742" spans="1:26" ht="15.75" customHeight="1">
      <c r="A742" s="33"/>
      <c r="B742" s="6"/>
      <c r="C742" s="6"/>
      <c r="D742" s="6"/>
      <c r="E742" s="6"/>
      <c r="F742" s="6"/>
      <c r="G742" s="6"/>
      <c r="H742" s="6"/>
      <c r="I742" s="6"/>
      <c r="J742" s="6"/>
      <c r="K742" s="7"/>
      <c r="L742" s="7"/>
      <c r="M742" s="7"/>
      <c r="N742" s="7"/>
      <c r="O742" s="7"/>
      <c r="P742" s="7"/>
      <c r="Q742" s="7"/>
      <c r="R742" s="7"/>
      <c r="S742" s="7"/>
      <c r="T742" s="7"/>
      <c r="U742" s="7"/>
      <c r="V742" s="7"/>
      <c r="W742" s="7"/>
      <c r="X742" s="7"/>
      <c r="Y742" s="7"/>
      <c r="Z742" s="7"/>
    </row>
    <row r="743" spans="1:26" ht="15.75" customHeight="1">
      <c r="A743" s="283" t="s">
        <v>1782</v>
      </c>
      <c r="B743" s="284"/>
      <c r="C743" s="6"/>
      <c r="D743" s="6"/>
      <c r="E743" s="6"/>
      <c r="F743" s="6"/>
      <c r="G743" s="6"/>
      <c r="H743" s="6"/>
      <c r="I743" s="6"/>
      <c r="J743" s="6"/>
      <c r="K743" s="7"/>
      <c r="L743" s="7"/>
      <c r="M743" s="7"/>
      <c r="N743" s="7"/>
      <c r="O743" s="7"/>
      <c r="P743" s="7"/>
      <c r="Q743" s="7"/>
      <c r="R743" s="7"/>
      <c r="S743" s="7"/>
      <c r="T743" s="7"/>
      <c r="U743" s="7"/>
      <c r="V743" s="7"/>
      <c r="W743" s="7"/>
      <c r="X743" s="7"/>
      <c r="Y743" s="7"/>
      <c r="Z743" s="7"/>
    </row>
    <row r="744" spans="1:26" ht="15.75" customHeight="1">
      <c r="A744" s="32" t="s">
        <v>1783</v>
      </c>
      <c r="B744" s="11"/>
      <c r="C744" s="11"/>
      <c r="D744" s="11"/>
      <c r="E744" s="11"/>
      <c r="F744" s="11"/>
      <c r="G744" s="11"/>
      <c r="H744" s="11"/>
      <c r="I744" s="11"/>
      <c r="J744" s="11"/>
      <c r="K744" s="53"/>
      <c r="L744" s="53"/>
      <c r="M744" s="53"/>
      <c r="N744" s="53"/>
      <c r="O744" s="53"/>
      <c r="P744" s="53"/>
      <c r="Q744" s="53"/>
      <c r="R744" s="53"/>
      <c r="S744" s="53"/>
      <c r="T744" s="53"/>
      <c r="U744" s="53"/>
      <c r="V744" s="53"/>
      <c r="W744" s="53"/>
      <c r="X744" s="53"/>
      <c r="Y744" s="53"/>
      <c r="Z744" s="53"/>
    </row>
    <row r="745" spans="1:26" ht="15.75" customHeight="1">
      <c r="A745" s="32" t="s">
        <v>1759</v>
      </c>
      <c r="B745" s="11"/>
      <c r="C745" s="11"/>
      <c r="D745" s="11"/>
      <c r="E745" s="11"/>
      <c r="F745" s="11"/>
      <c r="G745" s="11"/>
      <c r="H745" s="11"/>
      <c r="I745" s="11"/>
      <c r="J745" s="11"/>
      <c r="K745" s="53"/>
      <c r="L745" s="53"/>
      <c r="M745" s="53"/>
      <c r="N745" s="53"/>
      <c r="O745" s="53"/>
      <c r="P745" s="53"/>
      <c r="Q745" s="53"/>
      <c r="R745" s="53"/>
      <c r="S745" s="53"/>
      <c r="T745" s="53"/>
      <c r="U745" s="53"/>
      <c r="V745" s="53"/>
      <c r="W745" s="53"/>
      <c r="X745" s="53"/>
      <c r="Y745" s="53"/>
      <c r="Z745" s="53"/>
    </row>
    <row r="746" spans="1:26" ht="15.75" customHeight="1">
      <c r="A746" s="33" t="s">
        <v>1784</v>
      </c>
      <c r="B746" s="6"/>
      <c r="C746" s="6"/>
      <c r="D746" s="6"/>
      <c r="E746" s="6"/>
      <c r="F746" s="6"/>
      <c r="G746" s="6"/>
      <c r="H746" s="6"/>
      <c r="I746" s="6"/>
      <c r="J746" s="6"/>
      <c r="K746" s="7"/>
      <c r="L746" s="7"/>
      <c r="M746" s="7"/>
      <c r="N746" s="7"/>
      <c r="O746" s="7"/>
      <c r="P746" s="7"/>
      <c r="Q746" s="7"/>
      <c r="R746" s="7"/>
      <c r="S746" s="7"/>
      <c r="T746" s="7"/>
      <c r="U746" s="7"/>
      <c r="V746" s="7"/>
      <c r="W746" s="7"/>
      <c r="X746" s="7"/>
      <c r="Y746" s="7"/>
      <c r="Z746" s="7"/>
    </row>
    <row r="747" spans="1:26" ht="15.75" customHeight="1">
      <c r="A747" s="33" t="s">
        <v>1785</v>
      </c>
      <c r="B747" s="6"/>
      <c r="C747" s="6"/>
      <c r="D747" s="6"/>
      <c r="E747" s="6"/>
      <c r="F747" s="6"/>
      <c r="G747" s="6"/>
      <c r="H747" s="6"/>
      <c r="I747" s="6"/>
      <c r="J747" s="6"/>
      <c r="K747" s="7"/>
      <c r="L747" s="7"/>
      <c r="M747" s="7"/>
      <c r="N747" s="7"/>
      <c r="O747" s="7"/>
      <c r="P747" s="7"/>
      <c r="Q747" s="7"/>
      <c r="R747" s="7"/>
      <c r="S747" s="7"/>
      <c r="T747" s="7"/>
      <c r="U747" s="7"/>
      <c r="V747" s="7"/>
      <c r="W747" s="7"/>
      <c r="X747" s="7"/>
      <c r="Y747" s="7"/>
      <c r="Z747" s="7"/>
    </row>
    <row r="748" spans="1:26" ht="15.75" customHeight="1">
      <c r="A748" s="33" t="s">
        <v>1786</v>
      </c>
      <c r="B748" s="6"/>
      <c r="C748" s="6"/>
      <c r="D748" s="6"/>
      <c r="E748" s="6"/>
      <c r="F748" s="6"/>
      <c r="G748" s="6"/>
      <c r="H748" s="6"/>
      <c r="I748" s="6"/>
      <c r="J748" s="6"/>
      <c r="K748" s="7"/>
      <c r="L748" s="7"/>
      <c r="M748" s="7"/>
      <c r="N748" s="7"/>
      <c r="O748" s="7"/>
      <c r="P748" s="7"/>
      <c r="Q748" s="7"/>
      <c r="R748" s="7"/>
      <c r="S748" s="7"/>
      <c r="T748" s="7"/>
      <c r="U748" s="7"/>
      <c r="V748" s="7"/>
      <c r="W748" s="7"/>
      <c r="X748" s="7"/>
      <c r="Y748" s="7"/>
      <c r="Z748" s="7"/>
    </row>
    <row r="749" spans="1:26" ht="15.75" customHeight="1">
      <c r="A749" s="33" t="s">
        <v>1787</v>
      </c>
      <c r="B749" s="6"/>
      <c r="C749" s="6"/>
      <c r="D749" s="6"/>
      <c r="E749" s="6"/>
      <c r="F749" s="6"/>
      <c r="G749" s="6"/>
      <c r="H749" s="6"/>
      <c r="I749" s="6"/>
      <c r="J749" s="6"/>
      <c r="K749" s="7"/>
      <c r="L749" s="7"/>
      <c r="M749" s="7"/>
      <c r="N749" s="7"/>
      <c r="O749" s="7"/>
      <c r="P749" s="7"/>
      <c r="Q749" s="7"/>
      <c r="R749" s="7"/>
      <c r="S749" s="7"/>
      <c r="T749" s="7"/>
      <c r="U749" s="7"/>
      <c r="V749" s="7"/>
      <c r="W749" s="7"/>
      <c r="X749" s="7"/>
      <c r="Y749" s="7"/>
      <c r="Z749" s="7"/>
    </row>
    <row r="750" spans="1:26" ht="15.75" customHeight="1">
      <c r="A750" s="33" t="s">
        <v>1788</v>
      </c>
      <c r="B750" s="6"/>
      <c r="C750" s="6"/>
      <c r="D750" s="6"/>
      <c r="E750" s="6"/>
      <c r="F750" s="6"/>
      <c r="G750" s="6"/>
      <c r="H750" s="6"/>
      <c r="I750" s="6"/>
      <c r="J750" s="6"/>
      <c r="K750" s="7"/>
      <c r="L750" s="7"/>
      <c r="M750" s="7"/>
      <c r="N750" s="7"/>
      <c r="O750" s="7"/>
      <c r="P750" s="7"/>
      <c r="Q750" s="7"/>
      <c r="R750" s="7"/>
      <c r="S750" s="7"/>
      <c r="T750" s="7"/>
      <c r="U750" s="7"/>
      <c r="V750" s="7"/>
      <c r="W750" s="7"/>
      <c r="X750" s="7"/>
      <c r="Y750" s="7"/>
      <c r="Z750" s="7"/>
    </row>
    <row r="751" spans="1:26" ht="15.75" customHeight="1">
      <c r="A751" s="33" t="s">
        <v>1789</v>
      </c>
      <c r="B751" s="6"/>
      <c r="C751" s="6"/>
      <c r="D751" s="6"/>
      <c r="E751" s="6"/>
      <c r="F751" s="6"/>
      <c r="G751" s="6"/>
      <c r="H751" s="6"/>
      <c r="I751" s="6"/>
      <c r="J751" s="6"/>
      <c r="K751" s="7"/>
      <c r="L751" s="7"/>
      <c r="M751" s="7"/>
      <c r="N751" s="7"/>
      <c r="O751" s="7"/>
      <c r="P751" s="7"/>
      <c r="Q751" s="7"/>
      <c r="R751" s="7"/>
      <c r="S751" s="7"/>
      <c r="T751" s="7"/>
      <c r="U751" s="7"/>
      <c r="V751" s="7"/>
      <c r="W751" s="7"/>
      <c r="X751" s="7"/>
      <c r="Y751" s="7"/>
      <c r="Z751" s="7"/>
    </row>
    <row r="752" spans="1:26" ht="15.75" customHeight="1">
      <c r="A752" s="33" t="s">
        <v>1790</v>
      </c>
      <c r="B752" s="6"/>
      <c r="C752" s="6"/>
      <c r="D752" s="6"/>
      <c r="E752" s="6"/>
      <c r="F752" s="6"/>
      <c r="G752" s="6"/>
      <c r="H752" s="6"/>
      <c r="I752" s="6"/>
      <c r="J752" s="6"/>
      <c r="K752" s="7"/>
      <c r="L752" s="7"/>
      <c r="M752" s="7"/>
      <c r="N752" s="7"/>
      <c r="O752" s="7"/>
      <c r="P752" s="7"/>
      <c r="Q752" s="7"/>
      <c r="R752" s="7"/>
      <c r="S752" s="7"/>
      <c r="T752" s="7"/>
      <c r="U752" s="7"/>
      <c r="V752" s="7"/>
      <c r="W752" s="7"/>
      <c r="X752" s="7"/>
      <c r="Y752" s="7"/>
      <c r="Z752" s="7"/>
    </row>
    <row r="753" spans="1:26" ht="15.75" customHeight="1">
      <c r="A753" s="33" t="s">
        <v>1791</v>
      </c>
      <c r="B753" s="6"/>
      <c r="C753" s="6"/>
      <c r="D753" s="6"/>
      <c r="E753" s="6"/>
      <c r="F753" s="6"/>
      <c r="G753" s="6"/>
      <c r="H753" s="6"/>
      <c r="I753" s="6"/>
      <c r="J753" s="6"/>
      <c r="K753" s="7"/>
      <c r="L753" s="7"/>
      <c r="M753" s="7"/>
      <c r="N753" s="7"/>
      <c r="O753" s="7"/>
      <c r="P753" s="7"/>
      <c r="Q753" s="7"/>
      <c r="R753" s="7"/>
      <c r="S753" s="7"/>
      <c r="T753" s="7"/>
      <c r="U753" s="7"/>
      <c r="V753" s="7"/>
      <c r="W753" s="7"/>
      <c r="X753" s="7"/>
      <c r="Y753" s="7"/>
      <c r="Z753" s="7"/>
    </row>
    <row r="754" spans="1:26" ht="15.75" customHeight="1">
      <c r="A754" s="33"/>
      <c r="B754" s="6"/>
      <c r="C754" s="6"/>
      <c r="D754" s="6"/>
      <c r="E754" s="6"/>
      <c r="F754" s="6"/>
      <c r="G754" s="6"/>
      <c r="H754" s="6"/>
      <c r="I754" s="6"/>
      <c r="J754" s="6"/>
      <c r="K754" s="7"/>
      <c r="L754" s="7"/>
      <c r="M754" s="7"/>
      <c r="N754" s="7"/>
      <c r="O754" s="7"/>
      <c r="P754" s="7"/>
      <c r="Q754" s="7"/>
      <c r="R754" s="7"/>
      <c r="S754" s="7"/>
      <c r="T754" s="7"/>
      <c r="U754" s="7"/>
      <c r="V754" s="7"/>
      <c r="W754" s="7"/>
      <c r="X754" s="7"/>
      <c r="Y754" s="7"/>
      <c r="Z754" s="7"/>
    </row>
    <row r="755" spans="1:26" ht="15.75" customHeight="1">
      <c r="A755" s="283" t="s">
        <v>1792</v>
      </c>
      <c r="B755" s="284"/>
      <c r="C755" s="6"/>
      <c r="D755" s="6"/>
      <c r="E755" s="6"/>
      <c r="F755" s="6"/>
      <c r="G755" s="6"/>
      <c r="H755" s="6"/>
      <c r="I755" s="6"/>
      <c r="J755" s="6"/>
      <c r="K755" s="7"/>
      <c r="L755" s="7"/>
      <c r="M755" s="7"/>
      <c r="N755" s="7"/>
      <c r="O755" s="7"/>
      <c r="P755" s="7"/>
      <c r="Q755" s="7"/>
      <c r="R755" s="7"/>
      <c r="S755" s="7"/>
      <c r="T755" s="7"/>
      <c r="U755" s="7"/>
      <c r="V755" s="7"/>
      <c r="W755" s="7"/>
      <c r="X755" s="7"/>
      <c r="Y755" s="7"/>
      <c r="Z755" s="7"/>
    </row>
    <row r="756" spans="1:26" ht="15.75" customHeight="1">
      <c r="A756" s="32" t="s">
        <v>1793</v>
      </c>
      <c r="B756" s="11"/>
      <c r="C756" s="11"/>
      <c r="D756" s="11"/>
      <c r="E756" s="11"/>
      <c r="F756" s="11"/>
      <c r="G756" s="11"/>
      <c r="H756" s="11"/>
      <c r="I756" s="11"/>
      <c r="J756" s="11"/>
      <c r="K756" s="53"/>
      <c r="L756" s="53"/>
      <c r="M756" s="53"/>
      <c r="N756" s="53"/>
      <c r="O756" s="53"/>
      <c r="P756" s="53"/>
      <c r="Q756" s="53"/>
      <c r="R756" s="53"/>
      <c r="S756" s="53"/>
      <c r="T756" s="53"/>
      <c r="U756" s="53"/>
      <c r="V756" s="53"/>
      <c r="W756" s="53"/>
      <c r="X756" s="53"/>
      <c r="Y756" s="53"/>
      <c r="Z756" s="53"/>
    </row>
    <row r="757" spans="1:26" ht="15.75" customHeight="1">
      <c r="A757" s="32" t="s">
        <v>1794</v>
      </c>
      <c r="B757" s="11"/>
      <c r="C757" s="11"/>
      <c r="D757" s="11"/>
      <c r="E757" s="11"/>
      <c r="F757" s="11"/>
      <c r="G757" s="11"/>
      <c r="H757" s="11"/>
      <c r="I757" s="11"/>
      <c r="J757" s="11"/>
      <c r="K757" s="53"/>
      <c r="L757" s="53"/>
      <c r="M757" s="53"/>
      <c r="N757" s="53"/>
      <c r="O757" s="53"/>
      <c r="P757" s="53"/>
      <c r="Q757" s="53"/>
      <c r="R757" s="53"/>
      <c r="S757" s="53"/>
      <c r="T757" s="53"/>
      <c r="U757" s="53"/>
      <c r="V757" s="53"/>
      <c r="W757" s="53"/>
      <c r="X757" s="53"/>
      <c r="Y757" s="53"/>
      <c r="Z757" s="53"/>
    </row>
    <row r="758" spans="1:26" ht="15.75" customHeight="1">
      <c r="A758" s="33" t="s">
        <v>1795</v>
      </c>
      <c r="B758" s="6"/>
      <c r="C758" s="6"/>
      <c r="D758" s="6"/>
      <c r="E758" s="6"/>
      <c r="F758" s="6"/>
      <c r="G758" s="6"/>
      <c r="H758" s="6"/>
      <c r="I758" s="6"/>
      <c r="J758" s="6"/>
      <c r="K758" s="7"/>
      <c r="L758" s="7"/>
      <c r="M758" s="7"/>
      <c r="N758" s="7"/>
      <c r="O758" s="7"/>
      <c r="P758" s="7"/>
      <c r="Q758" s="7"/>
      <c r="R758" s="7"/>
      <c r="S758" s="7"/>
      <c r="T758" s="7"/>
      <c r="U758" s="7"/>
      <c r="V758" s="7"/>
      <c r="W758" s="7"/>
      <c r="X758" s="7"/>
      <c r="Y758" s="7"/>
      <c r="Z758" s="7"/>
    </row>
    <row r="759" spans="1:26" ht="15.75" customHeight="1">
      <c r="A759" s="33" t="s">
        <v>1796</v>
      </c>
      <c r="B759" s="6"/>
      <c r="C759" s="6"/>
      <c r="D759" s="6"/>
      <c r="E759" s="6"/>
      <c r="F759" s="6"/>
      <c r="G759" s="6"/>
      <c r="H759" s="6"/>
      <c r="I759" s="6"/>
      <c r="J759" s="6"/>
      <c r="K759" s="7"/>
      <c r="L759" s="7"/>
      <c r="M759" s="7"/>
      <c r="N759" s="7"/>
      <c r="O759" s="7"/>
      <c r="P759" s="7"/>
      <c r="Q759" s="7"/>
      <c r="R759" s="7"/>
      <c r="S759" s="7"/>
      <c r="T759" s="7"/>
      <c r="U759" s="7"/>
      <c r="V759" s="7"/>
      <c r="W759" s="7"/>
      <c r="X759" s="7"/>
      <c r="Y759" s="7"/>
      <c r="Z759" s="7"/>
    </row>
    <row r="760" spans="1:26" ht="15.75" customHeight="1">
      <c r="A760" s="33" t="s">
        <v>1797</v>
      </c>
      <c r="B760" s="6"/>
      <c r="C760" s="6"/>
      <c r="D760" s="6"/>
      <c r="E760" s="6"/>
      <c r="F760" s="6"/>
      <c r="G760" s="6"/>
      <c r="H760" s="6"/>
      <c r="I760" s="6"/>
      <c r="J760" s="6"/>
      <c r="K760" s="7"/>
      <c r="L760" s="7"/>
      <c r="M760" s="7"/>
      <c r="N760" s="7"/>
      <c r="O760" s="7"/>
      <c r="P760" s="7"/>
      <c r="Q760" s="7"/>
      <c r="R760" s="7"/>
      <c r="S760" s="7"/>
      <c r="T760" s="7"/>
      <c r="U760" s="7"/>
      <c r="V760" s="7"/>
      <c r="W760" s="7"/>
      <c r="X760" s="7"/>
      <c r="Y760" s="7"/>
      <c r="Z760" s="7"/>
    </row>
    <row r="761" spans="1:26" ht="15.75" customHeight="1">
      <c r="A761" s="33" t="s">
        <v>1798</v>
      </c>
      <c r="B761" s="6"/>
      <c r="C761" s="6"/>
      <c r="D761" s="6"/>
      <c r="E761" s="6"/>
      <c r="F761" s="6"/>
      <c r="G761" s="6"/>
      <c r="H761" s="6"/>
      <c r="I761" s="6"/>
      <c r="J761" s="6"/>
      <c r="K761" s="7"/>
      <c r="L761" s="7"/>
      <c r="M761" s="7"/>
      <c r="N761" s="7"/>
      <c r="O761" s="7"/>
      <c r="P761" s="7"/>
      <c r="Q761" s="7"/>
      <c r="R761" s="7"/>
      <c r="S761" s="7"/>
      <c r="T761" s="7"/>
      <c r="U761" s="7"/>
      <c r="V761" s="7"/>
      <c r="W761" s="7"/>
      <c r="X761" s="7"/>
      <c r="Y761" s="7"/>
      <c r="Z761" s="7"/>
    </row>
    <row r="762" spans="1:26" ht="15.75" customHeight="1">
      <c r="A762" s="33" t="s">
        <v>1799</v>
      </c>
      <c r="B762" s="6"/>
      <c r="C762" s="6"/>
      <c r="D762" s="6"/>
      <c r="E762" s="6"/>
      <c r="F762" s="6"/>
      <c r="G762" s="6"/>
      <c r="H762" s="6"/>
      <c r="I762" s="6"/>
      <c r="J762" s="6"/>
      <c r="K762" s="7"/>
      <c r="L762" s="7"/>
      <c r="M762" s="7"/>
      <c r="N762" s="7"/>
      <c r="O762" s="7"/>
      <c r="P762" s="7"/>
      <c r="Q762" s="7"/>
      <c r="R762" s="7"/>
      <c r="S762" s="7"/>
      <c r="T762" s="7"/>
      <c r="U762" s="7"/>
      <c r="V762" s="7"/>
      <c r="W762" s="7"/>
      <c r="X762" s="7"/>
      <c r="Y762" s="7"/>
      <c r="Z762" s="7"/>
    </row>
    <row r="763" spans="1:26" ht="15.75" customHeight="1">
      <c r="A763" s="33" t="s">
        <v>1800</v>
      </c>
      <c r="B763" s="6"/>
      <c r="C763" s="6"/>
      <c r="D763" s="6"/>
      <c r="E763" s="6"/>
      <c r="F763" s="6"/>
      <c r="G763" s="6"/>
      <c r="H763" s="6"/>
      <c r="I763" s="6"/>
      <c r="J763" s="6"/>
      <c r="K763" s="7"/>
      <c r="L763" s="7"/>
      <c r="M763" s="7"/>
      <c r="N763" s="7"/>
      <c r="O763" s="7"/>
      <c r="P763" s="7"/>
      <c r="Q763" s="7"/>
      <c r="R763" s="7"/>
      <c r="S763" s="7"/>
      <c r="T763" s="7"/>
      <c r="U763" s="7"/>
      <c r="V763" s="7"/>
      <c r="W763" s="7"/>
      <c r="X763" s="7"/>
      <c r="Y763" s="7"/>
      <c r="Z763" s="7"/>
    </row>
    <row r="764" spans="1:26" ht="15.75" customHeight="1">
      <c r="A764" s="33" t="s">
        <v>1801</v>
      </c>
      <c r="B764" s="6"/>
      <c r="C764" s="6"/>
      <c r="D764" s="6"/>
      <c r="E764" s="6"/>
      <c r="F764" s="6"/>
      <c r="G764" s="6"/>
      <c r="H764" s="6"/>
      <c r="I764" s="6"/>
      <c r="J764" s="6"/>
      <c r="K764" s="7"/>
      <c r="L764" s="7"/>
      <c r="M764" s="7"/>
      <c r="N764" s="7"/>
      <c r="O764" s="7"/>
      <c r="P764" s="7"/>
      <c r="Q764" s="7"/>
      <c r="R764" s="7"/>
      <c r="S764" s="7"/>
      <c r="T764" s="7"/>
      <c r="U764" s="7"/>
      <c r="V764" s="7"/>
      <c r="W764" s="7"/>
      <c r="X764" s="7"/>
      <c r="Y764" s="7"/>
      <c r="Z764" s="7"/>
    </row>
    <row r="765" spans="1:26" ht="15.75" customHeight="1">
      <c r="A765" s="33" t="s">
        <v>1802</v>
      </c>
      <c r="B765" s="6"/>
      <c r="C765" s="6"/>
      <c r="D765" s="6"/>
      <c r="E765" s="6"/>
      <c r="F765" s="6"/>
      <c r="G765" s="6"/>
      <c r="H765" s="6"/>
      <c r="I765" s="6"/>
      <c r="J765" s="6"/>
      <c r="K765" s="7"/>
      <c r="L765" s="7"/>
      <c r="M765" s="7"/>
      <c r="N765" s="7"/>
      <c r="O765" s="7"/>
      <c r="P765" s="7"/>
      <c r="Q765" s="7"/>
      <c r="R765" s="7"/>
      <c r="S765" s="7"/>
      <c r="T765" s="7"/>
      <c r="U765" s="7"/>
      <c r="V765" s="7"/>
      <c r="W765" s="7"/>
      <c r="X765" s="7"/>
      <c r="Y765" s="7"/>
      <c r="Z765" s="7"/>
    </row>
    <row r="766" spans="1:26" ht="15.75" customHeight="1">
      <c r="A766" s="33" t="s">
        <v>1803</v>
      </c>
      <c r="B766" s="6"/>
      <c r="C766" s="6"/>
      <c r="D766" s="6"/>
      <c r="E766" s="6"/>
      <c r="F766" s="6"/>
      <c r="G766" s="6"/>
      <c r="H766" s="6"/>
      <c r="I766" s="6"/>
      <c r="J766" s="6"/>
      <c r="K766" s="7"/>
      <c r="L766" s="7"/>
      <c r="M766" s="7"/>
      <c r="N766" s="7"/>
      <c r="O766" s="7"/>
      <c r="P766" s="7"/>
      <c r="Q766" s="7"/>
      <c r="R766" s="7"/>
      <c r="S766" s="7"/>
      <c r="T766" s="7"/>
      <c r="U766" s="7"/>
      <c r="V766" s="7"/>
      <c r="W766" s="7"/>
      <c r="X766" s="7"/>
      <c r="Y766" s="7"/>
      <c r="Z766" s="7"/>
    </row>
    <row r="767" spans="1:26" ht="15.75" customHeight="1">
      <c r="A767" s="33" t="s">
        <v>1804</v>
      </c>
      <c r="B767" s="6"/>
      <c r="C767" s="6"/>
      <c r="D767" s="6"/>
      <c r="E767" s="6"/>
      <c r="F767" s="6"/>
      <c r="G767" s="6"/>
      <c r="H767" s="6"/>
      <c r="I767" s="6"/>
      <c r="J767" s="6"/>
      <c r="K767" s="7"/>
      <c r="L767" s="7"/>
      <c r="M767" s="7"/>
      <c r="N767" s="7"/>
      <c r="O767" s="7"/>
      <c r="P767" s="7"/>
      <c r="Q767" s="7"/>
      <c r="R767" s="7"/>
      <c r="S767" s="7"/>
      <c r="T767" s="7"/>
      <c r="U767" s="7"/>
      <c r="V767" s="7"/>
      <c r="W767" s="7"/>
      <c r="X767" s="7"/>
      <c r="Y767" s="7"/>
      <c r="Z767" s="7"/>
    </row>
    <row r="768" spans="1:26" ht="15.75" customHeight="1">
      <c r="A768" s="33"/>
      <c r="B768" s="6"/>
      <c r="C768" s="6"/>
      <c r="D768" s="6"/>
      <c r="E768" s="6"/>
      <c r="F768" s="6"/>
      <c r="G768" s="6"/>
      <c r="H768" s="6"/>
      <c r="I768" s="6"/>
      <c r="J768" s="6"/>
      <c r="K768" s="7"/>
      <c r="L768" s="7"/>
      <c r="M768" s="7"/>
      <c r="N768" s="7"/>
      <c r="O768" s="7"/>
      <c r="P768" s="7"/>
      <c r="Q768" s="7"/>
      <c r="R768" s="7"/>
      <c r="S768" s="7"/>
      <c r="T768" s="7"/>
      <c r="U768" s="7"/>
      <c r="V768" s="7"/>
      <c r="W768" s="7"/>
      <c r="X768" s="7"/>
      <c r="Y768" s="7"/>
      <c r="Z768" s="7"/>
    </row>
    <row r="769" spans="1:26" ht="15.75" customHeight="1">
      <c r="A769" s="283" t="s">
        <v>1805</v>
      </c>
      <c r="B769" s="284"/>
      <c r="C769" s="6"/>
      <c r="D769" s="6"/>
      <c r="E769" s="6"/>
      <c r="F769" s="6"/>
      <c r="G769" s="6"/>
      <c r="H769" s="6"/>
      <c r="I769" s="6"/>
      <c r="J769" s="6"/>
      <c r="K769" s="7"/>
      <c r="L769" s="7"/>
      <c r="M769" s="7"/>
      <c r="N769" s="7"/>
      <c r="O769" s="7"/>
      <c r="P769" s="7"/>
      <c r="Q769" s="7"/>
      <c r="R769" s="7"/>
      <c r="S769" s="7"/>
      <c r="T769" s="7"/>
      <c r="U769" s="7"/>
      <c r="V769" s="7"/>
      <c r="W769" s="7"/>
      <c r="X769" s="7"/>
      <c r="Y769" s="7"/>
      <c r="Z769" s="7"/>
    </row>
    <row r="770" spans="1:26" ht="15.75" customHeight="1">
      <c r="A770" s="32" t="s">
        <v>1806</v>
      </c>
      <c r="B770" s="11"/>
      <c r="C770" s="11"/>
      <c r="D770" s="11"/>
      <c r="E770" s="11"/>
      <c r="F770" s="11"/>
      <c r="G770" s="11"/>
      <c r="H770" s="11"/>
      <c r="I770" s="11"/>
      <c r="J770" s="11"/>
      <c r="K770" s="53"/>
      <c r="L770" s="53"/>
      <c r="M770" s="53"/>
      <c r="N770" s="53"/>
      <c r="O770" s="53"/>
      <c r="P770" s="53"/>
      <c r="Q770" s="53"/>
      <c r="R770" s="53"/>
      <c r="S770" s="53"/>
      <c r="T770" s="53"/>
      <c r="U770" s="53"/>
      <c r="V770" s="53"/>
      <c r="W770" s="53"/>
      <c r="X770" s="53"/>
      <c r="Y770" s="53"/>
      <c r="Z770" s="53"/>
    </row>
    <row r="771" spans="1:26" ht="15.75" customHeight="1">
      <c r="A771" s="32" t="s">
        <v>1807</v>
      </c>
      <c r="B771" s="11"/>
      <c r="C771" s="11"/>
      <c r="D771" s="11"/>
      <c r="E771" s="11"/>
      <c r="F771" s="11"/>
      <c r="G771" s="11"/>
      <c r="H771" s="11"/>
      <c r="I771" s="11"/>
      <c r="J771" s="11"/>
      <c r="K771" s="53"/>
      <c r="L771" s="53"/>
      <c r="M771" s="53"/>
      <c r="N771" s="53"/>
      <c r="O771" s="53"/>
      <c r="P771" s="53"/>
      <c r="Q771" s="53"/>
      <c r="R771" s="53"/>
      <c r="S771" s="53"/>
      <c r="T771" s="53"/>
      <c r="U771" s="53"/>
      <c r="V771" s="53"/>
      <c r="W771" s="53"/>
      <c r="X771" s="53"/>
      <c r="Y771" s="53"/>
      <c r="Z771" s="53"/>
    </row>
    <row r="772" spans="1:26" ht="15.75" customHeight="1">
      <c r="A772" s="33" t="s">
        <v>1808</v>
      </c>
      <c r="B772" s="6"/>
      <c r="C772" s="6"/>
      <c r="D772" s="6"/>
      <c r="E772" s="6"/>
      <c r="F772" s="6"/>
      <c r="G772" s="6"/>
      <c r="H772" s="6"/>
      <c r="I772" s="6"/>
      <c r="J772" s="6"/>
      <c r="K772" s="7"/>
      <c r="L772" s="7"/>
      <c r="M772" s="7"/>
      <c r="N772" s="7"/>
      <c r="O772" s="7"/>
      <c r="P772" s="7"/>
      <c r="Q772" s="7"/>
      <c r="R772" s="7"/>
      <c r="S772" s="7"/>
      <c r="T772" s="7"/>
      <c r="U772" s="7"/>
      <c r="V772" s="7"/>
      <c r="W772" s="7"/>
      <c r="X772" s="7"/>
      <c r="Y772" s="7"/>
      <c r="Z772" s="7"/>
    </row>
    <row r="773" spans="1:26" ht="15.75" customHeight="1">
      <c r="A773" s="33" t="s">
        <v>1809</v>
      </c>
      <c r="B773" s="6"/>
      <c r="C773" s="6"/>
      <c r="D773" s="6"/>
      <c r="E773" s="6"/>
      <c r="F773" s="6"/>
      <c r="G773" s="6"/>
      <c r="H773" s="6"/>
      <c r="I773" s="6"/>
      <c r="J773" s="6"/>
      <c r="K773" s="7"/>
      <c r="L773" s="7"/>
      <c r="M773" s="7"/>
      <c r="N773" s="7"/>
      <c r="O773" s="7"/>
      <c r="P773" s="7"/>
      <c r="Q773" s="7"/>
      <c r="R773" s="7"/>
      <c r="S773" s="7"/>
      <c r="T773" s="7"/>
      <c r="U773" s="7"/>
      <c r="V773" s="7"/>
      <c r="W773" s="7"/>
      <c r="X773" s="7"/>
      <c r="Y773" s="7"/>
      <c r="Z773" s="7"/>
    </row>
    <row r="774" spans="1:26" ht="15.75" customHeight="1">
      <c r="A774" s="33" t="s">
        <v>1810</v>
      </c>
      <c r="B774" s="6"/>
      <c r="C774" s="6"/>
      <c r="D774" s="6"/>
      <c r="E774" s="6"/>
      <c r="F774" s="6"/>
      <c r="G774" s="6"/>
      <c r="H774" s="6"/>
      <c r="I774" s="6"/>
      <c r="J774" s="6"/>
      <c r="K774" s="7"/>
      <c r="L774" s="7"/>
      <c r="M774" s="7"/>
      <c r="N774" s="7"/>
      <c r="O774" s="7"/>
      <c r="P774" s="7"/>
      <c r="Q774" s="7"/>
      <c r="R774" s="7"/>
      <c r="S774" s="7"/>
      <c r="T774" s="7"/>
      <c r="U774" s="7"/>
      <c r="V774" s="7"/>
      <c r="W774" s="7"/>
      <c r="X774" s="7"/>
      <c r="Y774" s="7"/>
      <c r="Z774" s="7"/>
    </row>
    <row r="775" spans="1:26" ht="15.75" customHeight="1">
      <c r="A775" s="33" t="s">
        <v>1811</v>
      </c>
      <c r="B775" s="6"/>
      <c r="C775" s="6"/>
      <c r="D775" s="6"/>
      <c r="E775" s="6"/>
      <c r="F775" s="6"/>
      <c r="G775" s="6"/>
      <c r="H775" s="6"/>
      <c r="I775" s="6"/>
      <c r="J775" s="6"/>
      <c r="K775" s="7"/>
      <c r="L775" s="7"/>
      <c r="M775" s="7"/>
      <c r="N775" s="7"/>
      <c r="O775" s="7"/>
      <c r="P775" s="7"/>
      <c r="Q775" s="7"/>
      <c r="R775" s="7"/>
      <c r="S775" s="7"/>
      <c r="T775" s="7"/>
      <c r="U775" s="7"/>
      <c r="V775" s="7"/>
      <c r="W775" s="7"/>
      <c r="X775" s="7"/>
      <c r="Y775" s="7"/>
      <c r="Z775" s="7"/>
    </row>
    <row r="776" spans="1:26" ht="15.75" customHeight="1">
      <c r="A776" s="33" t="s">
        <v>1812</v>
      </c>
      <c r="B776" s="6"/>
      <c r="C776" s="6"/>
      <c r="D776" s="6"/>
      <c r="E776" s="6"/>
      <c r="F776" s="6"/>
      <c r="G776" s="6"/>
      <c r="H776" s="6"/>
      <c r="I776" s="6"/>
      <c r="J776" s="6"/>
      <c r="K776" s="7"/>
      <c r="L776" s="7"/>
      <c r="M776" s="7"/>
      <c r="N776" s="7"/>
      <c r="O776" s="7"/>
      <c r="P776" s="7"/>
      <c r="Q776" s="7"/>
      <c r="R776" s="7"/>
      <c r="S776" s="7"/>
      <c r="T776" s="7"/>
      <c r="U776" s="7"/>
      <c r="V776" s="7"/>
      <c r="W776" s="7"/>
      <c r="X776" s="7"/>
      <c r="Y776" s="7"/>
      <c r="Z776" s="7"/>
    </row>
    <row r="777" spans="1:26" ht="15.75" customHeight="1">
      <c r="A777" s="33" t="s">
        <v>1813</v>
      </c>
      <c r="B777" s="6"/>
      <c r="C777" s="6"/>
      <c r="D777" s="6"/>
      <c r="E777" s="6"/>
      <c r="F777" s="6"/>
      <c r="G777" s="6"/>
      <c r="H777" s="6"/>
      <c r="I777" s="6"/>
      <c r="J777" s="6"/>
      <c r="K777" s="7"/>
      <c r="L777" s="7"/>
      <c r="M777" s="7"/>
      <c r="N777" s="7"/>
      <c r="O777" s="7"/>
      <c r="P777" s="7"/>
      <c r="Q777" s="7"/>
      <c r="R777" s="7"/>
      <c r="S777" s="7"/>
      <c r="T777" s="7"/>
      <c r="U777" s="7"/>
      <c r="V777" s="7"/>
      <c r="W777" s="7"/>
      <c r="X777" s="7"/>
      <c r="Y777" s="7"/>
      <c r="Z777" s="7"/>
    </row>
    <row r="778" spans="1:26" ht="15.75" customHeight="1">
      <c r="A778" s="33" t="s">
        <v>1814</v>
      </c>
      <c r="B778" s="6"/>
      <c r="C778" s="6"/>
      <c r="D778" s="6"/>
      <c r="E778" s="6"/>
      <c r="F778" s="6"/>
      <c r="G778" s="6"/>
      <c r="H778" s="6"/>
      <c r="I778" s="6"/>
      <c r="J778" s="6"/>
      <c r="K778" s="7"/>
      <c r="L778" s="7"/>
      <c r="M778" s="7"/>
      <c r="N778" s="7"/>
      <c r="O778" s="7"/>
      <c r="P778" s="7"/>
      <c r="Q778" s="7"/>
      <c r="R778" s="7"/>
      <c r="S778" s="7"/>
      <c r="T778" s="7"/>
      <c r="U778" s="7"/>
      <c r="V778" s="7"/>
      <c r="W778" s="7"/>
      <c r="X778" s="7"/>
      <c r="Y778" s="7"/>
      <c r="Z778" s="7"/>
    </row>
    <row r="779" spans="1:26" ht="15.75" customHeight="1">
      <c r="A779" s="33" t="s">
        <v>1815</v>
      </c>
      <c r="B779" s="6"/>
      <c r="C779" s="6"/>
      <c r="D779" s="6"/>
      <c r="E779" s="6"/>
      <c r="F779" s="6"/>
      <c r="G779" s="6"/>
      <c r="H779" s="6"/>
      <c r="I779" s="6"/>
      <c r="J779" s="6"/>
      <c r="K779" s="7"/>
      <c r="L779" s="7"/>
      <c r="M779" s="7"/>
      <c r="N779" s="7"/>
      <c r="O779" s="7"/>
      <c r="P779" s="7"/>
      <c r="Q779" s="7"/>
      <c r="R779" s="7"/>
      <c r="S779" s="7"/>
      <c r="T779" s="7"/>
      <c r="U779" s="7"/>
      <c r="V779" s="7"/>
      <c r="W779" s="7"/>
      <c r="X779" s="7"/>
      <c r="Y779" s="7"/>
      <c r="Z779" s="7"/>
    </row>
    <row r="780" spans="1:26" ht="15.75" customHeight="1">
      <c r="A780" s="33" t="s">
        <v>1816</v>
      </c>
      <c r="B780" s="6"/>
      <c r="C780" s="6"/>
      <c r="D780" s="6"/>
      <c r="E780" s="6"/>
      <c r="F780" s="6"/>
      <c r="G780" s="6"/>
      <c r="H780" s="6"/>
      <c r="I780" s="6"/>
      <c r="J780" s="6"/>
      <c r="K780" s="7"/>
      <c r="L780" s="7"/>
      <c r="M780" s="7"/>
      <c r="N780" s="7"/>
      <c r="O780" s="7"/>
      <c r="P780" s="7"/>
      <c r="Q780" s="7"/>
      <c r="R780" s="7"/>
      <c r="S780" s="7"/>
      <c r="T780" s="7"/>
      <c r="U780" s="7"/>
      <c r="V780" s="7"/>
      <c r="W780" s="7"/>
      <c r="X780" s="7"/>
      <c r="Y780" s="7"/>
      <c r="Z780" s="7"/>
    </row>
    <row r="781" spans="1:26" ht="15.75" customHeight="1">
      <c r="A781" s="33" t="s">
        <v>1817</v>
      </c>
      <c r="B781" s="6"/>
      <c r="C781" s="6"/>
      <c r="D781" s="6"/>
      <c r="E781" s="6"/>
      <c r="F781" s="6"/>
      <c r="G781" s="6"/>
      <c r="H781" s="6"/>
      <c r="I781" s="6"/>
      <c r="J781" s="6"/>
      <c r="K781" s="7"/>
      <c r="L781" s="7"/>
      <c r="M781" s="7"/>
      <c r="N781" s="7"/>
      <c r="O781" s="7"/>
      <c r="P781" s="7"/>
      <c r="Q781" s="7"/>
      <c r="R781" s="7"/>
      <c r="S781" s="7"/>
      <c r="T781" s="7"/>
      <c r="U781" s="7"/>
      <c r="V781" s="7"/>
      <c r="W781" s="7"/>
      <c r="X781" s="7"/>
      <c r="Y781" s="7"/>
      <c r="Z781" s="7"/>
    </row>
    <row r="782" spans="1:26" ht="15.75" customHeight="1">
      <c r="A782" s="33" t="s">
        <v>1818</v>
      </c>
      <c r="B782" s="6"/>
      <c r="C782" s="6"/>
      <c r="D782" s="6"/>
      <c r="E782" s="6"/>
      <c r="F782" s="6"/>
      <c r="G782" s="6"/>
      <c r="H782" s="6"/>
      <c r="I782" s="6"/>
      <c r="J782" s="6"/>
      <c r="K782" s="7"/>
      <c r="L782" s="7"/>
      <c r="M782" s="7"/>
      <c r="N782" s="7"/>
      <c r="O782" s="7"/>
      <c r="P782" s="7"/>
      <c r="Q782" s="7"/>
      <c r="R782" s="7"/>
      <c r="S782" s="7"/>
      <c r="T782" s="7"/>
      <c r="U782" s="7"/>
      <c r="V782" s="7"/>
      <c r="W782" s="7"/>
      <c r="X782" s="7"/>
      <c r="Y782" s="7"/>
      <c r="Z782" s="7"/>
    </row>
    <row r="783" spans="1:26" ht="15.75" customHeight="1">
      <c r="A783" s="33" t="s">
        <v>1819</v>
      </c>
      <c r="B783" s="6"/>
      <c r="C783" s="6"/>
      <c r="D783" s="6"/>
      <c r="E783" s="6"/>
      <c r="F783" s="6"/>
      <c r="G783" s="6"/>
      <c r="H783" s="6"/>
      <c r="I783" s="6"/>
      <c r="J783" s="6"/>
      <c r="K783" s="7"/>
      <c r="L783" s="7"/>
      <c r="M783" s="7"/>
      <c r="N783" s="7"/>
      <c r="O783" s="7"/>
      <c r="P783" s="7"/>
      <c r="Q783" s="7"/>
      <c r="R783" s="7"/>
      <c r="S783" s="7"/>
      <c r="T783" s="7"/>
      <c r="U783" s="7"/>
      <c r="V783" s="7"/>
      <c r="W783" s="7"/>
      <c r="X783" s="7"/>
      <c r="Y783" s="7"/>
      <c r="Z783" s="7"/>
    </row>
    <row r="784" spans="1:26" ht="15.75" customHeight="1">
      <c r="A784" s="33"/>
      <c r="B784" s="6"/>
      <c r="C784" s="6"/>
      <c r="D784" s="6"/>
      <c r="E784" s="6"/>
      <c r="F784" s="6"/>
      <c r="G784" s="6"/>
      <c r="H784" s="6"/>
      <c r="I784" s="6"/>
      <c r="J784" s="6"/>
      <c r="K784" s="7"/>
      <c r="L784" s="7"/>
      <c r="M784" s="7"/>
      <c r="N784" s="7"/>
      <c r="O784" s="7"/>
      <c r="P784" s="7"/>
      <c r="Q784" s="7"/>
      <c r="R784" s="7"/>
      <c r="S784" s="7"/>
      <c r="T784" s="7"/>
      <c r="U784" s="7"/>
      <c r="V784" s="7"/>
      <c r="W784" s="7"/>
      <c r="X784" s="7"/>
      <c r="Y784" s="7"/>
      <c r="Z784" s="7"/>
    </row>
    <row r="785" spans="1:26" ht="15.75" customHeight="1">
      <c r="A785" s="283" t="s">
        <v>1820</v>
      </c>
      <c r="B785" s="284"/>
      <c r="C785" s="6"/>
      <c r="D785" s="6"/>
      <c r="E785" s="6"/>
      <c r="F785" s="6"/>
      <c r="G785" s="6"/>
      <c r="H785" s="6"/>
      <c r="I785" s="6"/>
      <c r="J785" s="6"/>
      <c r="K785" s="7"/>
      <c r="L785" s="7"/>
      <c r="M785" s="7"/>
      <c r="N785" s="7"/>
      <c r="O785" s="7"/>
      <c r="P785" s="7"/>
      <c r="Q785" s="7"/>
      <c r="R785" s="7"/>
      <c r="S785" s="7"/>
      <c r="T785" s="7"/>
      <c r="U785" s="7"/>
      <c r="V785" s="7"/>
      <c r="W785" s="7"/>
      <c r="X785" s="7"/>
      <c r="Y785" s="7"/>
      <c r="Z785" s="7"/>
    </row>
    <row r="786" spans="1:26" ht="15.75" customHeight="1">
      <c r="A786" s="32" t="s">
        <v>1821</v>
      </c>
      <c r="B786" s="11"/>
      <c r="C786" s="11"/>
      <c r="D786" s="11"/>
      <c r="E786" s="11"/>
      <c r="F786" s="11"/>
      <c r="G786" s="11"/>
      <c r="H786" s="11"/>
      <c r="I786" s="11"/>
      <c r="J786" s="11"/>
      <c r="K786" s="53"/>
      <c r="L786" s="53"/>
      <c r="M786" s="53"/>
      <c r="N786" s="53"/>
      <c r="O786" s="53"/>
      <c r="P786" s="53"/>
      <c r="Q786" s="53"/>
      <c r="R786" s="53"/>
      <c r="S786" s="53"/>
      <c r="T786" s="53"/>
      <c r="U786" s="53"/>
      <c r="V786" s="53"/>
      <c r="W786" s="53"/>
      <c r="X786" s="53"/>
      <c r="Y786" s="53"/>
      <c r="Z786" s="53"/>
    </row>
    <row r="787" spans="1:26" ht="15.75" customHeight="1">
      <c r="A787" s="32" t="s">
        <v>1609</v>
      </c>
      <c r="B787" s="11"/>
      <c r="C787" s="11"/>
      <c r="D787" s="11"/>
      <c r="E787" s="11"/>
      <c r="F787" s="11"/>
      <c r="G787" s="11"/>
      <c r="H787" s="11"/>
      <c r="I787" s="11"/>
      <c r="J787" s="11"/>
      <c r="K787" s="53"/>
      <c r="L787" s="53"/>
      <c r="M787" s="53"/>
      <c r="N787" s="53"/>
      <c r="O787" s="53"/>
      <c r="P787" s="53"/>
      <c r="Q787" s="53"/>
      <c r="R787" s="53"/>
      <c r="S787" s="53"/>
      <c r="T787" s="53"/>
      <c r="U787" s="53"/>
      <c r="V787" s="53"/>
      <c r="W787" s="53"/>
      <c r="X787" s="53"/>
      <c r="Y787" s="53"/>
      <c r="Z787" s="53"/>
    </row>
    <row r="788" spans="1:26" ht="15.75" customHeight="1">
      <c r="A788" s="33" t="s">
        <v>1822</v>
      </c>
      <c r="B788" s="6"/>
      <c r="C788" s="6"/>
      <c r="D788" s="6"/>
      <c r="E788" s="6"/>
      <c r="F788" s="6"/>
      <c r="G788" s="6"/>
      <c r="H788" s="6"/>
      <c r="I788" s="6"/>
      <c r="J788" s="6"/>
      <c r="K788" s="7"/>
      <c r="L788" s="7"/>
      <c r="M788" s="7"/>
      <c r="N788" s="7"/>
      <c r="O788" s="7"/>
      <c r="P788" s="7"/>
      <c r="Q788" s="7"/>
      <c r="R788" s="7"/>
      <c r="S788" s="7"/>
      <c r="T788" s="7"/>
      <c r="U788" s="7"/>
      <c r="V788" s="7"/>
      <c r="W788" s="7"/>
      <c r="X788" s="7"/>
      <c r="Y788" s="7"/>
      <c r="Z788" s="7"/>
    </row>
    <row r="789" spans="1:26" ht="15.75" customHeight="1">
      <c r="A789" s="33" t="s">
        <v>1823</v>
      </c>
      <c r="B789" s="6"/>
      <c r="C789" s="6"/>
      <c r="D789" s="6"/>
      <c r="E789" s="6"/>
      <c r="F789" s="6"/>
      <c r="G789" s="6"/>
      <c r="H789" s="6"/>
      <c r="I789" s="6"/>
      <c r="J789" s="6"/>
      <c r="K789" s="7"/>
      <c r="L789" s="7"/>
      <c r="M789" s="7"/>
      <c r="N789" s="7"/>
      <c r="O789" s="7"/>
      <c r="P789" s="7"/>
      <c r="Q789" s="7"/>
      <c r="R789" s="7"/>
      <c r="S789" s="7"/>
      <c r="T789" s="7"/>
      <c r="U789" s="7"/>
      <c r="V789" s="7"/>
      <c r="W789" s="7"/>
      <c r="X789" s="7"/>
      <c r="Y789" s="7"/>
      <c r="Z789" s="7"/>
    </row>
    <row r="790" spans="1:26" ht="15.75" customHeight="1">
      <c r="A790" s="33" t="s">
        <v>1824</v>
      </c>
      <c r="B790" s="6"/>
      <c r="C790" s="6"/>
      <c r="D790" s="6"/>
      <c r="E790" s="6"/>
      <c r="F790" s="6"/>
      <c r="G790" s="6"/>
      <c r="H790" s="6"/>
      <c r="I790" s="6"/>
      <c r="J790" s="6"/>
      <c r="K790" s="7"/>
      <c r="L790" s="7"/>
      <c r="M790" s="7"/>
      <c r="N790" s="7"/>
      <c r="O790" s="7"/>
      <c r="P790" s="7"/>
      <c r="Q790" s="7"/>
      <c r="R790" s="7"/>
      <c r="S790" s="7"/>
      <c r="T790" s="7"/>
      <c r="U790" s="7"/>
      <c r="V790" s="7"/>
      <c r="W790" s="7"/>
      <c r="X790" s="7"/>
      <c r="Y790" s="7"/>
      <c r="Z790" s="7"/>
    </row>
    <row r="791" spans="1:26" ht="15.75" customHeight="1">
      <c r="A791" s="33" t="s">
        <v>1825</v>
      </c>
      <c r="B791" s="6"/>
      <c r="C791" s="6"/>
      <c r="D791" s="6"/>
      <c r="E791" s="6"/>
      <c r="F791" s="6"/>
      <c r="G791" s="6"/>
      <c r="H791" s="6"/>
      <c r="I791" s="6"/>
      <c r="J791" s="6"/>
      <c r="K791" s="7"/>
      <c r="L791" s="7"/>
      <c r="M791" s="7"/>
      <c r="N791" s="7"/>
      <c r="O791" s="7"/>
      <c r="P791" s="7"/>
      <c r="Q791" s="7"/>
      <c r="R791" s="7"/>
      <c r="S791" s="7"/>
      <c r="T791" s="7"/>
      <c r="U791" s="7"/>
      <c r="V791" s="7"/>
      <c r="W791" s="7"/>
      <c r="X791" s="7"/>
      <c r="Y791" s="7"/>
      <c r="Z791" s="7"/>
    </row>
    <row r="792" spans="1:26" ht="15.75" customHeight="1">
      <c r="A792" s="33" t="s">
        <v>1826</v>
      </c>
      <c r="B792" s="6"/>
      <c r="C792" s="6"/>
      <c r="D792" s="6"/>
      <c r="E792" s="6"/>
      <c r="F792" s="6"/>
      <c r="G792" s="6"/>
      <c r="H792" s="6"/>
      <c r="I792" s="6"/>
      <c r="J792" s="6"/>
      <c r="K792" s="7"/>
      <c r="L792" s="7"/>
      <c r="M792" s="7"/>
      <c r="N792" s="7"/>
      <c r="O792" s="7"/>
      <c r="P792" s="7"/>
      <c r="Q792" s="7"/>
      <c r="R792" s="7"/>
      <c r="S792" s="7"/>
      <c r="T792" s="7"/>
      <c r="U792" s="7"/>
      <c r="V792" s="7"/>
      <c r="W792" s="7"/>
      <c r="X792" s="7"/>
      <c r="Y792" s="7"/>
      <c r="Z792" s="7"/>
    </row>
    <row r="793" spans="1:26" ht="15.75" customHeight="1">
      <c r="A793" s="33" t="s">
        <v>1827</v>
      </c>
      <c r="B793" s="6"/>
      <c r="C793" s="6"/>
      <c r="D793" s="6"/>
      <c r="E793" s="6"/>
      <c r="F793" s="6"/>
      <c r="G793" s="6"/>
      <c r="H793" s="6"/>
      <c r="I793" s="6"/>
      <c r="J793" s="6"/>
      <c r="K793" s="7"/>
      <c r="L793" s="7"/>
      <c r="M793" s="7"/>
      <c r="N793" s="7"/>
      <c r="O793" s="7"/>
      <c r="P793" s="7"/>
      <c r="Q793" s="7"/>
      <c r="R793" s="7"/>
      <c r="S793" s="7"/>
      <c r="T793" s="7"/>
      <c r="U793" s="7"/>
      <c r="V793" s="7"/>
      <c r="W793" s="7"/>
      <c r="X793" s="7"/>
      <c r="Y793" s="7"/>
      <c r="Z793" s="7"/>
    </row>
    <row r="794" spans="1:26" ht="15.75" customHeight="1">
      <c r="A794" s="33" t="s">
        <v>1828</v>
      </c>
      <c r="B794" s="6"/>
      <c r="C794" s="6"/>
      <c r="D794" s="6"/>
      <c r="E794" s="6"/>
      <c r="F794" s="6"/>
      <c r="G794" s="6"/>
      <c r="H794" s="6"/>
      <c r="I794" s="6"/>
      <c r="J794" s="6"/>
      <c r="K794" s="7"/>
      <c r="L794" s="7"/>
      <c r="M794" s="7"/>
      <c r="N794" s="7"/>
      <c r="O794" s="7"/>
      <c r="P794" s="7"/>
      <c r="Q794" s="7"/>
      <c r="R794" s="7"/>
      <c r="S794" s="7"/>
      <c r="T794" s="7"/>
      <c r="U794" s="7"/>
      <c r="V794" s="7"/>
      <c r="W794" s="7"/>
      <c r="X794" s="7"/>
      <c r="Y794" s="7"/>
      <c r="Z794" s="7"/>
    </row>
    <row r="795" spans="1:26" ht="15.75" customHeight="1">
      <c r="A795" s="33" t="s">
        <v>1829</v>
      </c>
      <c r="B795" s="6"/>
      <c r="C795" s="6"/>
      <c r="D795" s="6"/>
      <c r="E795" s="6"/>
      <c r="F795" s="6"/>
      <c r="G795" s="6"/>
      <c r="H795" s="6"/>
      <c r="I795" s="6"/>
      <c r="J795" s="6"/>
      <c r="K795" s="7"/>
      <c r="L795" s="7"/>
      <c r="M795" s="7"/>
      <c r="N795" s="7"/>
      <c r="O795" s="7"/>
      <c r="P795" s="7"/>
      <c r="Q795" s="7"/>
      <c r="R795" s="7"/>
      <c r="S795" s="7"/>
      <c r="T795" s="7"/>
      <c r="U795" s="7"/>
      <c r="V795" s="7"/>
      <c r="W795" s="7"/>
      <c r="X795" s="7"/>
      <c r="Y795" s="7"/>
      <c r="Z795" s="7"/>
    </row>
    <row r="796" spans="1:26" ht="15.75" customHeight="1">
      <c r="A796" s="33" t="s">
        <v>1830</v>
      </c>
      <c r="B796" s="6"/>
      <c r="C796" s="6"/>
      <c r="D796" s="6"/>
      <c r="E796" s="6"/>
      <c r="F796" s="6"/>
      <c r="G796" s="6"/>
      <c r="H796" s="6"/>
      <c r="I796" s="6"/>
      <c r="J796" s="6"/>
      <c r="K796" s="7"/>
      <c r="L796" s="7"/>
      <c r="M796" s="7"/>
      <c r="N796" s="7"/>
      <c r="O796" s="7"/>
      <c r="P796" s="7"/>
      <c r="Q796" s="7"/>
      <c r="R796" s="7"/>
      <c r="S796" s="7"/>
      <c r="T796" s="7"/>
      <c r="U796" s="7"/>
      <c r="V796" s="7"/>
      <c r="W796" s="7"/>
      <c r="X796" s="7"/>
      <c r="Y796" s="7"/>
      <c r="Z796" s="7"/>
    </row>
    <row r="797" spans="1:26" ht="15.75" customHeight="1">
      <c r="A797" s="33" t="s">
        <v>1831</v>
      </c>
      <c r="B797" s="6"/>
      <c r="C797" s="6"/>
      <c r="D797" s="6"/>
      <c r="E797" s="6"/>
      <c r="F797" s="6"/>
      <c r="G797" s="6"/>
      <c r="H797" s="6"/>
      <c r="I797" s="6"/>
      <c r="J797" s="6"/>
      <c r="K797" s="7"/>
      <c r="L797" s="7"/>
      <c r="M797" s="7"/>
      <c r="N797" s="7"/>
      <c r="O797" s="7"/>
      <c r="P797" s="7"/>
      <c r="Q797" s="7"/>
      <c r="R797" s="7"/>
      <c r="S797" s="7"/>
      <c r="T797" s="7"/>
      <c r="U797" s="7"/>
      <c r="V797" s="7"/>
      <c r="W797" s="7"/>
      <c r="X797" s="7"/>
      <c r="Y797" s="7"/>
      <c r="Z797" s="7"/>
    </row>
    <row r="798" spans="1:26" ht="15.75" customHeight="1">
      <c r="A798" s="33"/>
      <c r="B798" s="6"/>
      <c r="C798" s="6"/>
      <c r="D798" s="6"/>
      <c r="E798" s="6"/>
      <c r="F798" s="6"/>
      <c r="G798" s="6"/>
      <c r="H798" s="6"/>
      <c r="I798" s="6"/>
      <c r="J798" s="6"/>
      <c r="K798" s="7"/>
      <c r="L798" s="7"/>
      <c r="M798" s="7"/>
      <c r="N798" s="7"/>
      <c r="O798" s="7"/>
      <c r="P798" s="7"/>
      <c r="Q798" s="7"/>
      <c r="R798" s="7"/>
      <c r="S798" s="7"/>
      <c r="T798" s="7"/>
      <c r="U798" s="7"/>
      <c r="V798" s="7"/>
      <c r="W798" s="7"/>
      <c r="X798" s="7"/>
      <c r="Y798" s="7"/>
      <c r="Z798" s="7"/>
    </row>
    <row r="799" spans="1:26" ht="15.75" customHeight="1">
      <c r="A799" s="283" t="s">
        <v>1832</v>
      </c>
      <c r="B799" s="284"/>
      <c r="C799" s="6"/>
      <c r="D799" s="6"/>
      <c r="E799" s="6"/>
      <c r="F799" s="6"/>
      <c r="G799" s="6"/>
      <c r="H799" s="6"/>
      <c r="I799" s="6"/>
      <c r="J799" s="6"/>
      <c r="K799" s="7"/>
      <c r="L799" s="7"/>
      <c r="M799" s="7"/>
      <c r="N799" s="7"/>
      <c r="O799" s="7"/>
      <c r="P799" s="7"/>
      <c r="Q799" s="7"/>
      <c r="R799" s="7"/>
      <c r="S799" s="7"/>
      <c r="T799" s="7"/>
      <c r="U799" s="7"/>
      <c r="V799" s="7"/>
      <c r="W799" s="7"/>
      <c r="X799" s="7"/>
      <c r="Y799" s="7"/>
      <c r="Z799" s="7"/>
    </row>
    <row r="800" spans="1:26" ht="15.75" customHeight="1">
      <c r="A800" s="32" t="s">
        <v>1833</v>
      </c>
      <c r="B800" s="11"/>
      <c r="C800" s="11"/>
      <c r="D800" s="11"/>
      <c r="E800" s="11"/>
      <c r="F800" s="11"/>
      <c r="G800" s="11"/>
      <c r="H800" s="11"/>
      <c r="I800" s="11"/>
      <c r="J800" s="11"/>
      <c r="K800" s="53"/>
      <c r="L800" s="53"/>
      <c r="M800" s="53"/>
      <c r="N800" s="53"/>
      <c r="O800" s="53"/>
      <c r="P800" s="53"/>
      <c r="Q800" s="53"/>
      <c r="R800" s="53"/>
      <c r="S800" s="53"/>
      <c r="T800" s="53"/>
      <c r="U800" s="53"/>
      <c r="V800" s="53"/>
      <c r="W800" s="53"/>
      <c r="X800" s="53"/>
      <c r="Y800" s="53"/>
      <c r="Z800" s="53"/>
    </row>
    <row r="801" spans="1:26" ht="15.75" customHeight="1">
      <c r="A801" s="32" t="s">
        <v>1834</v>
      </c>
      <c r="B801" s="11"/>
      <c r="C801" s="11"/>
      <c r="D801" s="11"/>
      <c r="E801" s="11"/>
      <c r="F801" s="11"/>
      <c r="G801" s="11"/>
      <c r="H801" s="11"/>
      <c r="I801" s="11"/>
      <c r="J801" s="11"/>
      <c r="K801" s="53"/>
      <c r="L801" s="53"/>
      <c r="M801" s="53"/>
      <c r="N801" s="53"/>
      <c r="O801" s="53"/>
      <c r="P801" s="53"/>
      <c r="Q801" s="53"/>
      <c r="R801" s="53"/>
      <c r="S801" s="53"/>
      <c r="T801" s="53"/>
      <c r="U801" s="53"/>
      <c r="V801" s="53"/>
      <c r="W801" s="53"/>
      <c r="X801" s="53"/>
      <c r="Y801" s="53"/>
      <c r="Z801" s="53"/>
    </row>
    <row r="802" spans="1:26" ht="15.75" customHeight="1">
      <c r="A802" s="33" t="s">
        <v>1835</v>
      </c>
      <c r="B802" s="6"/>
      <c r="C802" s="6"/>
      <c r="D802" s="6"/>
      <c r="E802" s="6"/>
      <c r="F802" s="6"/>
      <c r="G802" s="6"/>
      <c r="H802" s="6"/>
      <c r="I802" s="6"/>
      <c r="J802" s="6"/>
      <c r="K802" s="7"/>
      <c r="L802" s="7"/>
      <c r="M802" s="7"/>
      <c r="N802" s="7"/>
      <c r="O802" s="7"/>
      <c r="P802" s="7"/>
      <c r="Q802" s="7"/>
      <c r="R802" s="7"/>
      <c r="S802" s="7"/>
      <c r="T802" s="7"/>
      <c r="U802" s="7"/>
      <c r="V802" s="7"/>
      <c r="W802" s="7"/>
      <c r="X802" s="7"/>
      <c r="Y802" s="7"/>
      <c r="Z802" s="7"/>
    </row>
    <row r="803" spans="1:26" ht="15.75" customHeight="1">
      <c r="A803" s="33" t="s">
        <v>1836</v>
      </c>
      <c r="B803" s="6"/>
      <c r="C803" s="6"/>
      <c r="D803" s="6"/>
      <c r="E803" s="6"/>
      <c r="F803" s="6"/>
      <c r="G803" s="6"/>
      <c r="H803" s="6"/>
      <c r="I803" s="6"/>
      <c r="J803" s="6"/>
      <c r="K803" s="7"/>
      <c r="L803" s="7"/>
      <c r="M803" s="7"/>
      <c r="N803" s="7"/>
      <c r="O803" s="7"/>
      <c r="P803" s="7"/>
      <c r="Q803" s="7"/>
      <c r="R803" s="7"/>
      <c r="S803" s="7"/>
      <c r="T803" s="7"/>
      <c r="U803" s="7"/>
      <c r="V803" s="7"/>
      <c r="W803" s="7"/>
      <c r="X803" s="7"/>
      <c r="Y803" s="7"/>
      <c r="Z803" s="7"/>
    </row>
    <row r="804" spans="1:26" ht="15.75" customHeight="1">
      <c r="A804" s="33" t="s">
        <v>1837</v>
      </c>
      <c r="B804" s="6"/>
      <c r="C804" s="6"/>
      <c r="D804" s="6"/>
      <c r="E804" s="6"/>
      <c r="F804" s="6"/>
      <c r="G804" s="6"/>
      <c r="H804" s="6"/>
      <c r="I804" s="6"/>
      <c r="J804" s="6"/>
      <c r="K804" s="7"/>
      <c r="L804" s="7"/>
      <c r="M804" s="7"/>
      <c r="N804" s="7"/>
      <c r="O804" s="7"/>
      <c r="P804" s="7"/>
      <c r="Q804" s="7"/>
      <c r="R804" s="7"/>
      <c r="S804" s="7"/>
      <c r="T804" s="7"/>
      <c r="U804" s="7"/>
      <c r="V804" s="7"/>
      <c r="W804" s="7"/>
      <c r="X804" s="7"/>
      <c r="Y804" s="7"/>
      <c r="Z804" s="7"/>
    </row>
    <row r="805" spans="1:26" ht="15.75" customHeight="1">
      <c r="A805" s="33" t="s">
        <v>1838</v>
      </c>
      <c r="B805" s="6"/>
      <c r="C805" s="6"/>
      <c r="D805" s="6"/>
      <c r="E805" s="6"/>
      <c r="F805" s="6"/>
      <c r="G805" s="6"/>
      <c r="H805" s="6"/>
      <c r="I805" s="6"/>
      <c r="J805" s="6"/>
      <c r="K805" s="7"/>
      <c r="L805" s="7"/>
      <c r="M805" s="7"/>
      <c r="N805" s="7"/>
      <c r="O805" s="7"/>
      <c r="P805" s="7"/>
      <c r="Q805" s="7"/>
      <c r="R805" s="7"/>
      <c r="S805" s="7"/>
      <c r="T805" s="7"/>
      <c r="U805" s="7"/>
      <c r="V805" s="7"/>
      <c r="W805" s="7"/>
      <c r="X805" s="7"/>
      <c r="Y805" s="7"/>
      <c r="Z805" s="7"/>
    </row>
    <row r="806" spans="1:26" ht="15.75" customHeight="1">
      <c r="A806" s="33" t="s">
        <v>1839</v>
      </c>
      <c r="B806" s="6"/>
      <c r="C806" s="6"/>
      <c r="D806" s="6"/>
      <c r="E806" s="6"/>
      <c r="F806" s="6"/>
      <c r="G806" s="6"/>
      <c r="H806" s="6"/>
      <c r="I806" s="6"/>
      <c r="J806" s="6"/>
      <c r="K806" s="7"/>
      <c r="L806" s="7"/>
      <c r="M806" s="7"/>
      <c r="N806" s="7"/>
      <c r="O806" s="7"/>
      <c r="P806" s="7"/>
      <c r="Q806" s="7"/>
      <c r="R806" s="7"/>
      <c r="S806" s="7"/>
      <c r="T806" s="7"/>
      <c r="U806" s="7"/>
      <c r="V806" s="7"/>
      <c r="W806" s="7"/>
      <c r="X806" s="7"/>
      <c r="Y806" s="7"/>
      <c r="Z806" s="7"/>
    </row>
    <row r="807" spans="1:26" ht="15.75" customHeight="1">
      <c r="A807" s="33" t="s">
        <v>1840</v>
      </c>
      <c r="B807" s="6"/>
      <c r="C807" s="6"/>
      <c r="D807" s="6"/>
      <c r="E807" s="6"/>
      <c r="F807" s="6"/>
      <c r="G807" s="6"/>
      <c r="H807" s="6"/>
      <c r="I807" s="6"/>
      <c r="J807" s="6"/>
      <c r="K807" s="7"/>
      <c r="L807" s="7"/>
      <c r="M807" s="7"/>
      <c r="N807" s="7"/>
      <c r="O807" s="7"/>
      <c r="P807" s="7"/>
      <c r="Q807" s="7"/>
      <c r="R807" s="7"/>
      <c r="S807" s="7"/>
      <c r="T807" s="7"/>
      <c r="U807" s="7"/>
      <c r="V807" s="7"/>
      <c r="W807" s="7"/>
      <c r="X807" s="7"/>
      <c r="Y807" s="7"/>
      <c r="Z807" s="7"/>
    </row>
    <row r="808" spans="1:26" ht="15.75" customHeight="1">
      <c r="A808" s="33" t="s">
        <v>1841</v>
      </c>
      <c r="B808" s="6"/>
      <c r="C808" s="6"/>
      <c r="D808" s="6"/>
      <c r="E808" s="6"/>
      <c r="F808" s="6"/>
      <c r="G808" s="6"/>
      <c r="H808" s="6"/>
      <c r="I808" s="6"/>
      <c r="J808" s="6"/>
      <c r="K808" s="7"/>
      <c r="L808" s="7"/>
      <c r="M808" s="7"/>
      <c r="N808" s="7"/>
      <c r="O808" s="7"/>
      <c r="P808" s="7"/>
      <c r="Q808" s="7"/>
      <c r="R808" s="7"/>
      <c r="S808" s="7"/>
      <c r="T808" s="7"/>
      <c r="U808" s="7"/>
      <c r="V808" s="7"/>
      <c r="W808" s="7"/>
      <c r="X808" s="7"/>
      <c r="Y808" s="7"/>
      <c r="Z808" s="7"/>
    </row>
    <row r="809" spans="1:26" ht="15.75" customHeight="1">
      <c r="A809" s="33" t="s">
        <v>1842</v>
      </c>
      <c r="B809" s="6"/>
      <c r="C809" s="6"/>
      <c r="D809" s="6"/>
      <c r="E809" s="6"/>
      <c r="F809" s="6"/>
      <c r="G809" s="6"/>
      <c r="H809" s="6"/>
      <c r="I809" s="6"/>
      <c r="J809" s="6"/>
      <c r="K809" s="7"/>
      <c r="L809" s="7"/>
      <c r="M809" s="7"/>
      <c r="N809" s="7"/>
      <c r="O809" s="7"/>
      <c r="P809" s="7"/>
      <c r="Q809" s="7"/>
      <c r="R809" s="7"/>
      <c r="S809" s="7"/>
      <c r="T809" s="7"/>
      <c r="U809" s="7"/>
      <c r="V809" s="7"/>
      <c r="W809" s="7"/>
      <c r="X809" s="7"/>
      <c r="Y809" s="7"/>
      <c r="Z809" s="7"/>
    </row>
    <row r="810" spans="1:26" ht="15.75" customHeight="1">
      <c r="A810" s="33" t="s">
        <v>1843</v>
      </c>
      <c r="B810" s="6"/>
      <c r="C810" s="6"/>
      <c r="D810" s="6"/>
      <c r="E810" s="6"/>
      <c r="F810" s="6"/>
      <c r="G810" s="6"/>
      <c r="H810" s="6"/>
      <c r="I810" s="6"/>
      <c r="J810" s="6"/>
      <c r="K810" s="7"/>
      <c r="L810" s="7"/>
      <c r="M810" s="7"/>
      <c r="N810" s="7"/>
      <c r="O810" s="7"/>
      <c r="P810" s="7"/>
      <c r="Q810" s="7"/>
      <c r="R810" s="7"/>
      <c r="S810" s="7"/>
      <c r="T810" s="7"/>
      <c r="U810" s="7"/>
      <c r="V810" s="7"/>
      <c r="W810" s="7"/>
      <c r="X810" s="7"/>
      <c r="Y810" s="7"/>
      <c r="Z810" s="7"/>
    </row>
    <row r="811" spans="1:26" ht="15.75" customHeight="1">
      <c r="A811" s="33" t="s">
        <v>1844</v>
      </c>
      <c r="B811" s="6"/>
      <c r="C811" s="6"/>
      <c r="D811" s="6"/>
      <c r="E811" s="6"/>
      <c r="F811" s="6"/>
      <c r="G811" s="6"/>
      <c r="H811" s="6"/>
      <c r="I811" s="6"/>
      <c r="J811" s="6"/>
      <c r="K811" s="7"/>
      <c r="L811" s="7"/>
      <c r="M811" s="7"/>
      <c r="N811" s="7"/>
      <c r="O811" s="7"/>
      <c r="P811" s="7"/>
      <c r="Q811" s="7"/>
      <c r="R811" s="7"/>
      <c r="S811" s="7"/>
      <c r="T811" s="7"/>
      <c r="U811" s="7"/>
      <c r="V811" s="7"/>
      <c r="W811" s="7"/>
      <c r="X811" s="7"/>
      <c r="Y811" s="7"/>
      <c r="Z811" s="7"/>
    </row>
    <row r="812" spans="1:26" ht="15.75" customHeight="1">
      <c r="A812" s="33"/>
      <c r="B812" s="6"/>
      <c r="C812" s="6"/>
      <c r="D812" s="6"/>
      <c r="E812" s="6"/>
      <c r="F812" s="6"/>
      <c r="G812" s="6"/>
      <c r="H812" s="6"/>
      <c r="I812" s="6"/>
      <c r="J812" s="6"/>
      <c r="K812" s="7"/>
      <c r="L812" s="7"/>
      <c r="M812" s="7"/>
      <c r="N812" s="7"/>
      <c r="O812" s="7"/>
      <c r="P812" s="7"/>
      <c r="Q812" s="7"/>
      <c r="R812" s="7"/>
      <c r="S812" s="7"/>
      <c r="T812" s="7"/>
      <c r="U812" s="7"/>
      <c r="V812" s="7"/>
      <c r="W812" s="7"/>
      <c r="X812" s="7"/>
      <c r="Y812" s="7"/>
      <c r="Z812" s="7"/>
    </row>
    <row r="813" spans="1:26" ht="15.75" customHeight="1">
      <c r="A813" s="283" t="s">
        <v>1845</v>
      </c>
      <c r="B813" s="285"/>
      <c r="C813" s="284"/>
      <c r="D813" s="6"/>
      <c r="E813" s="6"/>
      <c r="F813" s="6"/>
      <c r="G813" s="6"/>
      <c r="H813" s="6"/>
      <c r="I813" s="6"/>
      <c r="J813" s="6"/>
      <c r="K813" s="7"/>
      <c r="L813" s="7"/>
      <c r="M813" s="7"/>
      <c r="N813" s="7"/>
      <c r="O813" s="7"/>
      <c r="P813" s="7"/>
      <c r="Q813" s="7"/>
      <c r="R813" s="7"/>
      <c r="S813" s="7"/>
      <c r="T813" s="7"/>
      <c r="U813" s="7"/>
      <c r="V813" s="7"/>
      <c r="W813" s="7"/>
      <c r="X813" s="7"/>
      <c r="Y813" s="7"/>
      <c r="Z813" s="7"/>
    </row>
    <row r="814" spans="1:26" ht="15.75" customHeight="1">
      <c r="A814" s="32" t="s">
        <v>1846</v>
      </c>
      <c r="B814" s="11"/>
      <c r="C814" s="11"/>
      <c r="D814" s="11"/>
      <c r="E814" s="11"/>
      <c r="F814" s="11"/>
      <c r="G814" s="11"/>
      <c r="H814" s="11"/>
      <c r="I814" s="11"/>
      <c r="J814" s="11"/>
      <c r="K814" s="53"/>
      <c r="L814" s="53"/>
      <c r="M814" s="53"/>
      <c r="N814" s="53"/>
      <c r="O814" s="53"/>
      <c r="P814" s="53"/>
      <c r="Q814" s="53"/>
      <c r="R814" s="53"/>
      <c r="S814" s="53"/>
      <c r="T814" s="53"/>
      <c r="U814" s="53"/>
      <c r="V814" s="53"/>
      <c r="W814" s="53"/>
      <c r="X814" s="53"/>
      <c r="Y814" s="53"/>
      <c r="Z814" s="53"/>
    </row>
    <row r="815" spans="1:26" ht="15.75" customHeight="1">
      <c r="A815" s="32" t="s">
        <v>1847</v>
      </c>
      <c r="B815" s="11"/>
      <c r="C815" s="11"/>
      <c r="D815" s="11"/>
      <c r="E815" s="11"/>
      <c r="F815" s="11"/>
      <c r="G815" s="11"/>
      <c r="H815" s="11"/>
      <c r="I815" s="11"/>
      <c r="J815" s="11"/>
      <c r="K815" s="53"/>
      <c r="L815" s="53"/>
      <c r="M815" s="53"/>
      <c r="N815" s="53"/>
      <c r="O815" s="53"/>
      <c r="P815" s="53"/>
      <c r="Q815" s="53"/>
      <c r="R815" s="53"/>
      <c r="S815" s="53"/>
      <c r="T815" s="53"/>
      <c r="U815" s="53"/>
      <c r="V815" s="53"/>
      <c r="W815" s="53"/>
      <c r="X815" s="53"/>
      <c r="Y815" s="53"/>
      <c r="Z815" s="53"/>
    </row>
    <row r="816" spans="1:26" ht="15.75" customHeight="1">
      <c r="A816" s="33" t="s">
        <v>1848</v>
      </c>
      <c r="B816" s="6"/>
      <c r="C816" s="6"/>
      <c r="D816" s="6"/>
      <c r="E816" s="6"/>
      <c r="F816" s="6"/>
      <c r="G816" s="6"/>
      <c r="H816" s="6"/>
      <c r="I816" s="6"/>
      <c r="J816" s="6"/>
      <c r="K816" s="7"/>
      <c r="L816" s="7"/>
      <c r="M816" s="7"/>
      <c r="N816" s="7"/>
      <c r="O816" s="7"/>
      <c r="P816" s="7"/>
      <c r="Q816" s="7"/>
      <c r="R816" s="7"/>
      <c r="S816" s="7"/>
      <c r="T816" s="7"/>
      <c r="U816" s="7"/>
      <c r="V816" s="7"/>
      <c r="W816" s="7"/>
      <c r="X816" s="7"/>
      <c r="Y816" s="7"/>
      <c r="Z816" s="7"/>
    </row>
    <row r="817" spans="1:26" ht="15.75" customHeight="1">
      <c r="A817" s="33" t="s">
        <v>1849</v>
      </c>
      <c r="B817" s="6"/>
      <c r="C817" s="6"/>
      <c r="D817" s="6"/>
      <c r="E817" s="6"/>
      <c r="F817" s="6"/>
      <c r="G817" s="6"/>
      <c r="H817" s="6"/>
      <c r="I817" s="6"/>
      <c r="J817" s="6"/>
      <c r="K817" s="7"/>
      <c r="L817" s="7"/>
      <c r="M817" s="7"/>
      <c r="N817" s="7"/>
      <c r="O817" s="7"/>
      <c r="P817" s="7"/>
      <c r="Q817" s="7"/>
      <c r="R817" s="7"/>
      <c r="S817" s="7"/>
      <c r="T817" s="7"/>
      <c r="U817" s="7"/>
      <c r="V817" s="7"/>
      <c r="W817" s="7"/>
      <c r="X817" s="7"/>
      <c r="Y817" s="7"/>
      <c r="Z817" s="7"/>
    </row>
    <row r="818" spans="1:26" ht="15.75" customHeight="1">
      <c r="A818" s="33" t="s">
        <v>1850</v>
      </c>
      <c r="B818" s="6"/>
      <c r="C818" s="6"/>
      <c r="D818" s="6"/>
      <c r="E818" s="6"/>
      <c r="F818" s="6"/>
      <c r="G818" s="6"/>
      <c r="H818" s="6"/>
      <c r="I818" s="6"/>
      <c r="J818" s="6"/>
      <c r="K818" s="7"/>
      <c r="L818" s="7"/>
      <c r="M818" s="7"/>
      <c r="N818" s="7"/>
      <c r="O818" s="7"/>
      <c r="P818" s="7"/>
      <c r="Q818" s="7"/>
      <c r="R818" s="7"/>
      <c r="S818" s="7"/>
      <c r="T818" s="7"/>
      <c r="U818" s="7"/>
      <c r="V818" s="7"/>
      <c r="W818" s="7"/>
      <c r="X818" s="7"/>
      <c r="Y818" s="7"/>
      <c r="Z818" s="7"/>
    </row>
    <row r="819" spans="1:26" ht="15.75" customHeight="1">
      <c r="A819" s="33" t="s">
        <v>1851</v>
      </c>
      <c r="B819" s="6"/>
      <c r="C819" s="6"/>
      <c r="D819" s="6"/>
      <c r="E819" s="6"/>
      <c r="F819" s="6"/>
      <c r="G819" s="6"/>
      <c r="H819" s="6"/>
      <c r="I819" s="6"/>
      <c r="J819" s="6"/>
      <c r="K819" s="7"/>
      <c r="L819" s="7"/>
      <c r="M819" s="7"/>
      <c r="N819" s="7"/>
      <c r="O819" s="7"/>
      <c r="P819" s="7"/>
      <c r="Q819" s="7"/>
      <c r="R819" s="7"/>
      <c r="S819" s="7"/>
      <c r="T819" s="7"/>
      <c r="U819" s="7"/>
      <c r="V819" s="7"/>
      <c r="W819" s="7"/>
      <c r="X819" s="7"/>
      <c r="Y819" s="7"/>
      <c r="Z819" s="7"/>
    </row>
    <row r="820" spans="1:26" ht="15.75" customHeight="1">
      <c r="A820" s="33" t="s">
        <v>1852</v>
      </c>
      <c r="B820" s="6"/>
      <c r="C820" s="6"/>
      <c r="D820" s="6"/>
      <c r="E820" s="6"/>
      <c r="F820" s="6"/>
      <c r="G820" s="6"/>
      <c r="H820" s="6"/>
      <c r="I820" s="6"/>
      <c r="J820" s="6"/>
      <c r="K820" s="7"/>
      <c r="L820" s="7"/>
      <c r="M820" s="7"/>
      <c r="N820" s="7"/>
      <c r="O820" s="7"/>
      <c r="P820" s="7"/>
      <c r="Q820" s="7"/>
      <c r="R820" s="7"/>
      <c r="S820" s="7"/>
      <c r="T820" s="7"/>
      <c r="U820" s="7"/>
      <c r="V820" s="7"/>
      <c r="W820" s="7"/>
      <c r="X820" s="7"/>
      <c r="Y820" s="7"/>
      <c r="Z820" s="7"/>
    </row>
    <row r="821" spans="1:26" ht="15.75" customHeight="1">
      <c r="A821" s="33" t="s">
        <v>1853</v>
      </c>
      <c r="B821" s="6"/>
      <c r="C821" s="6"/>
      <c r="D821" s="6"/>
      <c r="E821" s="6"/>
      <c r="F821" s="6"/>
      <c r="G821" s="6"/>
      <c r="H821" s="6"/>
      <c r="I821" s="6"/>
      <c r="J821" s="6"/>
      <c r="K821" s="7"/>
      <c r="L821" s="7"/>
      <c r="M821" s="7"/>
      <c r="N821" s="7"/>
      <c r="O821" s="7"/>
      <c r="P821" s="7"/>
      <c r="Q821" s="7"/>
      <c r="R821" s="7"/>
      <c r="S821" s="7"/>
      <c r="T821" s="7"/>
      <c r="U821" s="7"/>
      <c r="V821" s="7"/>
      <c r="W821" s="7"/>
      <c r="X821" s="7"/>
      <c r="Y821" s="7"/>
      <c r="Z821" s="7"/>
    </row>
    <row r="822" spans="1:26" ht="15.75" customHeight="1">
      <c r="A822" s="33" t="s">
        <v>1854</v>
      </c>
      <c r="B822" s="6"/>
      <c r="C822" s="6"/>
      <c r="D822" s="6"/>
      <c r="E822" s="6"/>
      <c r="F822" s="6"/>
      <c r="G822" s="6"/>
      <c r="H822" s="6"/>
      <c r="I822" s="6"/>
      <c r="J822" s="6"/>
      <c r="K822" s="7"/>
      <c r="L822" s="7"/>
      <c r="M822" s="7"/>
      <c r="N822" s="7"/>
      <c r="O822" s="7"/>
      <c r="P822" s="7"/>
      <c r="Q822" s="7"/>
      <c r="R822" s="7"/>
      <c r="S822" s="7"/>
      <c r="T822" s="7"/>
      <c r="U822" s="7"/>
      <c r="V822" s="7"/>
      <c r="W822" s="7"/>
      <c r="X822" s="7"/>
      <c r="Y822" s="7"/>
      <c r="Z822" s="7"/>
    </row>
    <row r="823" spans="1:26" ht="15.75" customHeight="1">
      <c r="A823" s="33" t="s">
        <v>1855</v>
      </c>
      <c r="B823" s="6"/>
      <c r="C823" s="6"/>
      <c r="D823" s="6"/>
      <c r="E823" s="6"/>
      <c r="F823" s="6"/>
      <c r="G823" s="6"/>
      <c r="H823" s="6"/>
      <c r="I823" s="6"/>
      <c r="J823" s="6"/>
      <c r="K823" s="7"/>
      <c r="L823" s="7"/>
      <c r="M823" s="7"/>
      <c r="N823" s="7"/>
      <c r="O823" s="7"/>
      <c r="P823" s="7"/>
      <c r="Q823" s="7"/>
      <c r="R823" s="7"/>
      <c r="S823" s="7"/>
      <c r="T823" s="7"/>
      <c r="U823" s="7"/>
      <c r="V823" s="7"/>
      <c r="W823" s="7"/>
      <c r="X823" s="7"/>
      <c r="Y823" s="7"/>
      <c r="Z823" s="7"/>
    </row>
    <row r="824" spans="1:26" ht="15.75" customHeight="1">
      <c r="A824" s="33" t="s">
        <v>1856</v>
      </c>
      <c r="B824" s="6"/>
      <c r="C824" s="6"/>
      <c r="D824" s="6"/>
      <c r="E824" s="6"/>
      <c r="F824" s="6"/>
      <c r="G824" s="6"/>
      <c r="H824" s="6"/>
      <c r="I824" s="6"/>
      <c r="J824" s="6"/>
      <c r="K824" s="7"/>
      <c r="L824" s="7"/>
      <c r="M824" s="7"/>
      <c r="N824" s="7"/>
      <c r="O824" s="7"/>
      <c r="P824" s="7"/>
      <c r="Q824" s="7"/>
      <c r="R824" s="7"/>
      <c r="S824" s="7"/>
      <c r="T824" s="7"/>
      <c r="U824" s="7"/>
      <c r="V824" s="7"/>
      <c r="W824" s="7"/>
      <c r="X824" s="7"/>
      <c r="Y824" s="7"/>
      <c r="Z824" s="7"/>
    </row>
    <row r="825" spans="1:26" ht="15.75" customHeight="1">
      <c r="A825" s="33" t="s">
        <v>1857</v>
      </c>
      <c r="B825" s="6"/>
      <c r="C825" s="6"/>
      <c r="D825" s="6"/>
      <c r="E825" s="6"/>
      <c r="F825" s="6"/>
      <c r="G825" s="6"/>
      <c r="H825" s="6"/>
      <c r="I825" s="6"/>
      <c r="J825" s="6"/>
      <c r="K825" s="7"/>
      <c r="L825" s="7"/>
      <c r="M825" s="7"/>
      <c r="N825" s="7"/>
      <c r="O825" s="7"/>
      <c r="P825" s="7"/>
      <c r="Q825" s="7"/>
      <c r="R825" s="7"/>
      <c r="S825" s="7"/>
      <c r="T825" s="7"/>
      <c r="U825" s="7"/>
      <c r="V825" s="7"/>
      <c r="W825" s="7"/>
      <c r="X825" s="7"/>
      <c r="Y825" s="7"/>
      <c r="Z825" s="7"/>
    </row>
    <row r="826" spans="1:26" ht="15.75" customHeight="1">
      <c r="A826" s="33"/>
      <c r="B826" s="6"/>
      <c r="C826" s="6"/>
      <c r="D826" s="6"/>
      <c r="E826" s="6"/>
      <c r="F826" s="6"/>
      <c r="G826" s="6"/>
      <c r="H826" s="6"/>
      <c r="I826" s="6"/>
      <c r="J826" s="6"/>
      <c r="K826" s="7"/>
      <c r="L826" s="7"/>
      <c r="M826" s="7"/>
      <c r="N826" s="7"/>
      <c r="O826" s="7"/>
      <c r="P826" s="7"/>
      <c r="Q826" s="7"/>
      <c r="R826" s="7"/>
      <c r="S826" s="7"/>
      <c r="T826" s="7"/>
      <c r="U826" s="7"/>
      <c r="V826" s="7"/>
      <c r="W826" s="7"/>
      <c r="X826" s="7"/>
      <c r="Y826" s="7"/>
      <c r="Z826" s="7"/>
    </row>
    <row r="827" spans="1:26" ht="15.75" customHeight="1">
      <c r="A827" s="283" t="s">
        <v>1858</v>
      </c>
      <c r="B827" s="284"/>
      <c r="C827" s="6"/>
      <c r="D827" s="6"/>
      <c r="E827" s="6"/>
      <c r="F827" s="6"/>
      <c r="G827" s="6"/>
      <c r="H827" s="6"/>
      <c r="I827" s="6"/>
      <c r="J827" s="6"/>
      <c r="K827" s="7"/>
      <c r="L827" s="7"/>
      <c r="M827" s="7"/>
      <c r="N827" s="7"/>
      <c r="O827" s="7"/>
      <c r="P827" s="7"/>
      <c r="Q827" s="7"/>
      <c r="R827" s="7"/>
      <c r="S827" s="7"/>
      <c r="T827" s="7"/>
      <c r="U827" s="7"/>
      <c r="V827" s="7"/>
      <c r="W827" s="7"/>
      <c r="X827" s="7"/>
      <c r="Y827" s="7"/>
      <c r="Z827" s="7"/>
    </row>
    <row r="828" spans="1:26" ht="15.75" customHeight="1">
      <c r="A828" s="32" t="s">
        <v>1859</v>
      </c>
      <c r="B828" s="11"/>
      <c r="C828" s="11"/>
      <c r="D828" s="11"/>
      <c r="E828" s="11"/>
      <c r="F828" s="11"/>
      <c r="G828" s="11"/>
      <c r="H828" s="11"/>
      <c r="I828" s="11"/>
      <c r="J828" s="11"/>
      <c r="K828" s="53"/>
      <c r="L828" s="53"/>
      <c r="M828" s="53"/>
      <c r="N828" s="53"/>
      <c r="O828" s="53"/>
      <c r="P828" s="53"/>
      <c r="Q828" s="53"/>
      <c r="R828" s="53"/>
      <c r="S828" s="53"/>
      <c r="T828" s="53"/>
      <c r="U828" s="53"/>
      <c r="V828" s="53"/>
      <c r="W828" s="53"/>
      <c r="X828" s="53"/>
      <c r="Y828" s="53"/>
      <c r="Z828" s="53"/>
    </row>
    <row r="829" spans="1:26" ht="15.75" customHeight="1">
      <c r="A829" s="32" t="s">
        <v>1860</v>
      </c>
      <c r="B829" s="11"/>
      <c r="C829" s="11"/>
      <c r="D829" s="11"/>
      <c r="E829" s="11"/>
      <c r="F829" s="11"/>
      <c r="G829" s="11"/>
      <c r="H829" s="11"/>
      <c r="I829" s="11"/>
      <c r="J829" s="11"/>
      <c r="K829" s="53"/>
      <c r="L829" s="53"/>
      <c r="M829" s="53"/>
      <c r="N829" s="53"/>
      <c r="O829" s="53"/>
      <c r="P829" s="53"/>
      <c r="Q829" s="53"/>
      <c r="R829" s="53"/>
      <c r="S829" s="53"/>
      <c r="T829" s="53"/>
      <c r="U829" s="53"/>
      <c r="V829" s="53"/>
      <c r="W829" s="53"/>
      <c r="X829" s="53"/>
      <c r="Y829" s="53"/>
      <c r="Z829" s="53"/>
    </row>
    <row r="830" spans="1:26" ht="15.75" customHeight="1">
      <c r="A830" s="33" t="s">
        <v>1861</v>
      </c>
      <c r="B830" s="6"/>
      <c r="C830" s="6"/>
      <c r="D830" s="6"/>
      <c r="E830" s="6"/>
      <c r="F830" s="6"/>
      <c r="G830" s="6"/>
      <c r="H830" s="6"/>
      <c r="I830" s="6"/>
      <c r="J830" s="6"/>
      <c r="K830" s="7"/>
      <c r="L830" s="7"/>
      <c r="M830" s="7"/>
      <c r="N830" s="7"/>
      <c r="O830" s="7"/>
      <c r="P830" s="7"/>
      <c r="Q830" s="7"/>
      <c r="R830" s="7"/>
      <c r="S830" s="7"/>
      <c r="T830" s="7"/>
      <c r="U830" s="7"/>
      <c r="V830" s="7"/>
      <c r="W830" s="7"/>
      <c r="X830" s="7"/>
      <c r="Y830" s="7"/>
      <c r="Z830" s="7"/>
    </row>
    <row r="831" spans="1:26" ht="15.75" customHeight="1">
      <c r="A831" s="33" t="s">
        <v>1862</v>
      </c>
      <c r="B831" s="6"/>
      <c r="C831" s="6"/>
      <c r="D831" s="6"/>
      <c r="E831" s="6"/>
      <c r="F831" s="6"/>
      <c r="G831" s="6"/>
      <c r="H831" s="6"/>
      <c r="I831" s="6"/>
      <c r="J831" s="6"/>
      <c r="K831" s="7"/>
      <c r="L831" s="7"/>
      <c r="M831" s="7"/>
      <c r="N831" s="7"/>
      <c r="O831" s="7"/>
      <c r="P831" s="7"/>
      <c r="Q831" s="7"/>
      <c r="R831" s="7"/>
      <c r="S831" s="7"/>
      <c r="T831" s="7"/>
      <c r="U831" s="7"/>
      <c r="V831" s="7"/>
      <c r="W831" s="7"/>
      <c r="X831" s="7"/>
      <c r="Y831" s="7"/>
      <c r="Z831" s="7"/>
    </row>
    <row r="832" spans="1:26" ht="15.75" customHeight="1">
      <c r="A832" s="33" t="s">
        <v>1863</v>
      </c>
      <c r="B832" s="6"/>
      <c r="C832" s="6"/>
      <c r="D832" s="6"/>
      <c r="E832" s="6"/>
      <c r="F832" s="6"/>
      <c r="G832" s="6"/>
      <c r="H832" s="6"/>
      <c r="I832" s="6"/>
      <c r="J832" s="6"/>
      <c r="K832" s="7"/>
      <c r="L832" s="7"/>
      <c r="M832" s="7"/>
      <c r="N832" s="7"/>
      <c r="O832" s="7"/>
      <c r="P832" s="7"/>
      <c r="Q832" s="7"/>
      <c r="R832" s="7"/>
      <c r="S832" s="7"/>
      <c r="T832" s="7"/>
      <c r="U832" s="7"/>
      <c r="V832" s="7"/>
      <c r="W832" s="7"/>
      <c r="X832" s="7"/>
      <c r="Y832" s="7"/>
      <c r="Z832" s="7"/>
    </row>
    <row r="833" spans="1:26" ht="15.75" customHeight="1">
      <c r="A833" s="33" t="s">
        <v>1864</v>
      </c>
      <c r="B833" s="6"/>
      <c r="C833" s="6"/>
      <c r="D833" s="6"/>
      <c r="E833" s="6"/>
      <c r="F833" s="6"/>
      <c r="G833" s="6"/>
      <c r="H833" s="6"/>
      <c r="I833" s="6"/>
      <c r="J833" s="6"/>
      <c r="K833" s="7"/>
      <c r="L833" s="7"/>
      <c r="M833" s="7"/>
      <c r="N833" s="7"/>
      <c r="O833" s="7"/>
      <c r="P833" s="7"/>
      <c r="Q833" s="7"/>
      <c r="R833" s="7"/>
      <c r="S833" s="7"/>
      <c r="T833" s="7"/>
      <c r="U833" s="7"/>
      <c r="V833" s="7"/>
      <c r="W833" s="7"/>
      <c r="X833" s="7"/>
      <c r="Y833" s="7"/>
      <c r="Z833" s="7"/>
    </row>
    <row r="834" spans="1:26" ht="15.75" customHeight="1">
      <c r="A834" s="33" t="s">
        <v>1865</v>
      </c>
      <c r="B834" s="6"/>
      <c r="C834" s="6"/>
      <c r="D834" s="6"/>
      <c r="E834" s="6"/>
      <c r="F834" s="6"/>
      <c r="G834" s="6"/>
      <c r="H834" s="6"/>
      <c r="I834" s="6"/>
      <c r="J834" s="6"/>
      <c r="K834" s="7"/>
      <c r="L834" s="7"/>
      <c r="M834" s="7"/>
      <c r="N834" s="7"/>
      <c r="O834" s="7"/>
      <c r="P834" s="7"/>
      <c r="Q834" s="7"/>
      <c r="R834" s="7"/>
      <c r="S834" s="7"/>
      <c r="T834" s="7"/>
      <c r="U834" s="7"/>
      <c r="V834" s="7"/>
      <c r="W834" s="7"/>
      <c r="X834" s="7"/>
      <c r="Y834" s="7"/>
      <c r="Z834" s="7"/>
    </row>
    <row r="835" spans="1:26" ht="15.75" customHeight="1">
      <c r="A835" s="33" t="s">
        <v>1866</v>
      </c>
      <c r="B835" s="6"/>
      <c r="C835" s="6"/>
      <c r="D835" s="6"/>
      <c r="E835" s="6"/>
      <c r="F835" s="6"/>
      <c r="G835" s="6"/>
      <c r="H835" s="6"/>
      <c r="I835" s="6"/>
      <c r="J835" s="6"/>
      <c r="K835" s="7"/>
      <c r="L835" s="7"/>
      <c r="M835" s="7"/>
      <c r="N835" s="7"/>
      <c r="O835" s="7"/>
      <c r="P835" s="7"/>
      <c r="Q835" s="7"/>
      <c r="R835" s="7"/>
      <c r="S835" s="7"/>
      <c r="T835" s="7"/>
      <c r="U835" s="7"/>
      <c r="V835" s="7"/>
      <c r="W835" s="7"/>
      <c r="X835" s="7"/>
      <c r="Y835" s="7"/>
      <c r="Z835" s="7"/>
    </row>
    <row r="836" spans="1:26" ht="15.75" customHeight="1">
      <c r="A836" s="6"/>
      <c r="B836" s="6"/>
      <c r="C836" s="6"/>
      <c r="D836" s="6"/>
      <c r="E836" s="6"/>
      <c r="F836" s="6"/>
      <c r="G836" s="6"/>
      <c r="H836" s="6"/>
      <c r="I836" s="6"/>
      <c r="J836" s="6"/>
      <c r="K836" s="7"/>
      <c r="L836" s="7"/>
      <c r="M836" s="7"/>
      <c r="N836" s="7"/>
      <c r="O836" s="7"/>
      <c r="P836" s="7"/>
      <c r="Q836" s="7"/>
      <c r="R836" s="7"/>
      <c r="S836" s="7"/>
      <c r="T836" s="7"/>
      <c r="U836" s="7"/>
      <c r="V836" s="7"/>
      <c r="W836" s="7"/>
      <c r="X836" s="7"/>
      <c r="Y836" s="7"/>
      <c r="Z836" s="7"/>
    </row>
    <row r="837" spans="1:26" ht="15.75" customHeight="1"/>
    <row r="838" spans="1:26" ht="15.75" customHeight="1"/>
    <row r="839" spans="1:26" ht="15.75" customHeight="1"/>
    <row r="840" spans="1:26" ht="15.75" customHeight="1"/>
    <row r="841" spans="1:26" ht="15.75" customHeight="1"/>
    <row r="842" spans="1:26" ht="15.75" customHeight="1"/>
    <row r="843" spans="1:26" ht="15.75" customHeight="1"/>
    <row r="844" spans="1:26" ht="15.75" customHeight="1"/>
    <row r="845" spans="1:26" ht="15.75" customHeight="1"/>
    <row r="846" spans="1:26" ht="15.75" customHeight="1"/>
    <row r="847" spans="1:26" ht="15.75" customHeight="1"/>
    <row r="848" spans="1:26"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21:B21"/>
    <mergeCell ref="A35:B35"/>
    <mergeCell ref="A49:B49"/>
    <mergeCell ref="A61:B61"/>
    <mergeCell ref="A107:B107"/>
    <mergeCell ref="A125:B125"/>
    <mergeCell ref="A157:B157"/>
    <mergeCell ref="A229:C229"/>
    <mergeCell ref="A283:B283"/>
    <mergeCell ref="A293:C293"/>
    <mergeCell ref="A305:B305"/>
    <mergeCell ref="A340:C340"/>
    <mergeCell ref="A388:B388"/>
    <mergeCell ref="A491:C491"/>
    <mergeCell ref="A530:B530"/>
    <mergeCell ref="A548:B548"/>
    <mergeCell ref="A574:B574"/>
    <mergeCell ref="A598:B598"/>
    <mergeCell ref="A614:B614"/>
    <mergeCell ref="A630:B630"/>
    <mergeCell ref="A644:B644"/>
    <mergeCell ref="A755:B755"/>
    <mergeCell ref="A769:B769"/>
    <mergeCell ref="A785:B785"/>
    <mergeCell ref="A799:B799"/>
    <mergeCell ref="A813:C813"/>
    <mergeCell ref="A827:B827"/>
    <mergeCell ref="A659:B659"/>
    <mergeCell ref="A674:B674"/>
    <mergeCell ref="A694:B694"/>
    <mergeCell ref="A713:B713"/>
    <mergeCell ref="A714:B714"/>
    <mergeCell ref="A731:B731"/>
    <mergeCell ref="A743:B743"/>
  </mergeCells>
  <phoneticPr fontId="116"/>
  <conditionalFormatting sqref="A318 A406 A420 A452 A469 A491:C491 A530:B530 A548:B548 A560 A574:B574">
    <cfRule type="notContainsBlanks" dxfId="0" priority="1">
      <formula>LEN(TRIM(A318))&gt;0</formula>
    </cfRule>
  </conditionalFormatting>
  <hyperlinks>
    <hyperlink ref="L2" r:id="rId1" xr:uid="{00000000-0004-0000-0200-000000000000}"/>
    <hyperlink ref="L4" r:id="rId2" xr:uid="{00000000-0004-0000-0200-000001000000}"/>
    <hyperlink ref="A415" r:id="rId3" xr:uid="{00000000-0004-0000-0200-000002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0"/>
  <sheetViews>
    <sheetView workbookViewId="0"/>
  </sheetViews>
  <sheetFormatPr defaultColWidth="12.58203125" defaultRowHeight="15" customHeight="1"/>
  <cols>
    <col min="1" max="2" width="9" customWidth="1"/>
    <col min="3" max="3" width="4.25" customWidth="1"/>
    <col min="4" max="4" width="22.75" customWidth="1"/>
    <col min="5" max="5" width="30.75" customWidth="1"/>
    <col min="6" max="6" width="12.58203125" customWidth="1"/>
    <col min="7" max="7" width="46.33203125" customWidth="1"/>
    <col min="8" max="14" width="9" customWidth="1"/>
  </cols>
  <sheetData>
    <row r="1" spans="1:14" ht="35">
      <c r="A1" s="307">
        <v>1</v>
      </c>
      <c r="B1" s="310" t="s">
        <v>1867</v>
      </c>
      <c r="C1" s="54">
        <v>1</v>
      </c>
      <c r="D1" s="55" t="s">
        <v>1868</v>
      </c>
      <c r="E1" s="56" t="s">
        <v>1869</v>
      </c>
      <c r="F1" s="57" t="s">
        <v>1870</v>
      </c>
      <c r="G1" s="58" t="s">
        <v>1871</v>
      </c>
      <c r="H1" s="311" t="s">
        <v>1872</v>
      </c>
      <c r="I1" s="296"/>
      <c r="J1" s="296"/>
      <c r="K1" s="297"/>
      <c r="L1" s="59"/>
      <c r="M1" s="60"/>
      <c r="N1" s="60"/>
    </row>
    <row r="2" spans="1:14" ht="97.5" customHeight="1">
      <c r="A2" s="308"/>
      <c r="B2" s="300"/>
      <c r="C2" s="312">
        <v>2</v>
      </c>
      <c r="D2" s="61" t="s">
        <v>1873</v>
      </c>
      <c r="E2" s="61" t="s">
        <v>1874</v>
      </c>
      <c r="F2" s="62" t="s">
        <v>1870</v>
      </c>
      <c r="G2" s="63" t="s">
        <v>1875</v>
      </c>
      <c r="H2" s="311" t="s">
        <v>1876</v>
      </c>
      <c r="I2" s="296"/>
      <c r="J2" s="296"/>
      <c r="K2" s="297"/>
      <c r="L2" s="59"/>
      <c r="M2" s="60"/>
      <c r="N2" s="60"/>
    </row>
    <row r="3" spans="1:14" ht="80.25" customHeight="1">
      <c r="A3" s="308"/>
      <c r="B3" s="300"/>
      <c r="C3" s="306"/>
      <c r="D3" s="61" t="s">
        <v>1877</v>
      </c>
      <c r="E3" s="61" t="s">
        <v>1878</v>
      </c>
      <c r="F3" s="62" t="s">
        <v>1870</v>
      </c>
      <c r="G3" s="63" t="s">
        <v>1879</v>
      </c>
      <c r="H3" s="311" t="s">
        <v>1880</v>
      </c>
      <c r="I3" s="296"/>
      <c r="J3" s="296"/>
      <c r="K3" s="297"/>
      <c r="L3" s="59"/>
      <c r="M3" s="60"/>
      <c r="N3" s="60"/>
    </row>
    <row r="4" spans="1:14" ht="46.5" customHeight="1">
      <c r="A4" s="308"/>
      <c r="B4" s="300"/>
      <c r="C4" s="64">
        <v>3</v>
      </c>
      <c r="D4" s="61" t="s">
        <v>1881</v>
      </c>
      <c r="E4" s="61" t="s">
        <v>1882</v>
      </c>
      <c r="F4" s="62" t="s">
        <v>1870</v>
      </c>
      <c r="G4" s="63" t="s">
        <v>1883</v>
      </c>
      <c r="H4" s="311" t="s">
        <v>1884</v>
      </c>
      <c r="I4" s="296"/>
      <c r="J4" s="296"/>
      <c r="K4" s="297"/>
      <c r="L4" s="59"/>
      <c r="M4" s="60"/>
      <c r="N4" s="60"/>
    </row>
    <row r="5" spans="1:14" ht="35">
      <c r="A5" s="308"/>
      <c r="B5" s="300"/>
      <c r="C5" s="64">
        <v>4</v>
      </c>
      <c r="D5" s="61" t="s">
        <v>1885</v>
      </c>
      <c r="E5" s="61" t="s">
        <v>1886</v>
      </c>
      <c r="F5" s="62" t="s">
        <v>1870</v>
      </c>
      <c r="G5" s="63" t="s">
        <v>1887</v>
      </c>
      <c r="H5" s="311" t="s">
        <v>1888</v>
      </c>
      <c r="I5" s="296"/>
      <c r="J5" s="296"/>
      <c r="K5" s="297"/>
      <c r="L5" s="59"/>
      <c r="M5" s="60"/>
      <c r="N5" s="60"/>
    </row>
    <row r="6" spans="1:14" ht="48" customHeight="1">
      <c r="A6" s="309"/>
      <c r="B6" s="301"/>
      <c r="C6" s="65">
        <v>5</v>
      </c>
      <c r="D6" s="66" t="s">
        <v>1889</v>
      </c>
      <c r="E6" s="66" t="s">
        <v>1890</v>
      </c>
      <c r="F6" s="67" t="s">
        <v>1870</v>
      </c>
      <c r="G6" s="68" t="s">
        <v>1891</v>
      </c>
      <c r="H6" s="311" t="s">
        <v>1892</v>
      </c>
      <c r="I6" s="296"/>
      <c r="J6" s="296"/>
      <c r="K6" s="297"/>
      <c r="L6" s="59"/>
      <c r="M6" s="60"/>
      <c r="N6" s="60"/>
    </row>
    <row r="7" spans="1:14" ht="18">
      <c r="A7" s="313">
        <v>2</v>
      </c>
      <c r="B7" s="299" t="s">
        <v>1893</v>
      </c>
      <c r="C7" s="69">
        <v>1</v>
      </c>
      <c r="D7" s="70" t="s">
        <v>1894</v>
      </c>
      <c r="E7" s="70" t="s">
        <v>1895</v>
      </c>
      <c r="F7" s="71" t="s">
        <v>1896</v>
      </c>
      <c r="G7" s="72" t="s">
        <v>1897</v>
      </c>
      <c r="H7" s="295" t="s">
        <v>1898</v>
      </c>
      <c r="I7" s="296"/>
      <c r="J7" s="296"/>
      <c r="K7" s="297"/>
      <c r="L7" s="60"/>
      <c r="M7" s="60"/>
      <c r="N7" s="60"/>
    </row>
    <row r="8" spans="1:14" ht="35">
      <c r="A8" s="308"/>
      <c r="B8" s="300"/>
      <c r="C8" s="73">
        <v>2</v>
      </c>
      <c r="D8" s="74" t="s">
        <v>1899</v>
      </c>
      <c r="E8" s="74" t="s">
        <v>1900</v>
      </c>
      <c r="F8" s="75" t="s">
        <v>1901</v>
      </c>
      <c r="G8" s="76" t="s">
        <v>1902</v>
      </c>
      <c r="H8" s="295" t="s">
        <v>1903</v>
      </c>
      <c r="I8" s="296"/>
      <c r="J8" s="296"/>
      <c r="K8" s="297"/>
      <c r="L8" s="60"/>
      <c r="M8" s="60"/>
      <c r="N8" s="60"/>
    </row>
    <row r="9" spans="1:14" ht="38.25" customHeight="1">
      <c r="A9" s="308"/>
      <c r="B9" s="300"/>
      <c r="C9" s="73">
        <v>3</v>
      </c>
      <c r="D9" s="74" t="s">
        <v>1904</v>
      </c>
      <c r="E9" s="74" t="s">
        <v>1905</v>
      </c>
      <c r="F9" s="75" t="s">
        <v>1906</v>
      </c>
      <c r="G9" s="76" t="s">
        <v>1907</v>
      </c>
      <c r="H9" s="295" t="s">
        <v>1908</v>
      </c>
      <c r="I9" s="296"/>
      <c r="J9" s="296"/>
      <c r="K9" s="297"/>
      <c r="L9" s="60"/>
      <c r="M9" s="60"/>
      <c r="N9" s="60"/>
    </row>
    <row r="10" spans="1:14" ht="41">
      <c r="A10" s="308"/>
      <c r="B10" s="300"/>
      <c r="C10" s="73">
        <v>4</v>
      </c>
      <c r="D10" s="74" t="s">
        <v>1909</v>
      </c>
      <c r="E10" s="74" t="s">
        <v>1910</v>
      </c>
      <c r="F10" s="75" t="s">
        <v>1901</v>
      </c>
      <c r="G10" s="76" t="s">
        <v>1911</v>
      </c>
      <c r="H10" s="295" t="s">
        <v>1912</v>
      </c>
      <c r="I10" s="296"/>
      <c r="J10" s="296"/>
      <c r="K10" s="297"/>
      <c r="L10" s="60"/>
      <c r="M10" s="60"/>
      <c r="N10" s="60"/>
    </row>
    <row r="11" spans="1:14" ht="42">
      <c r="A11" s="308"/>
      <c r="B11" s="300"/>
      <c r="C11" s="73">
        <v>5</v>
      </c>
      <c r="D11" s="74" t="s">
        <v>1913</v>
      </c>
      <c r="E11" s="74" t="s">
        <v>1914</v>
      </c>
      <c r="F11" s="75" t="s">
        <v>1915</v>
      </c>
      <c r="G11" s="76" t="s">
        <v>1916</v>
      </c>
      <c r="H11" s="295" t="s">
        <v>1917</v>
      </c>
      <c r="I11" s="296"/>
      <c r="J11" s="296"/>
      <c r="K11" s="297"/>
      <c r="L11" s="60"/>
      <c r="M11" s="60"/>
      <c r="N11" s="60"/>
    </row>
    <row r="12" spans="1:14" ht="42">
      <c r="A12" s="309"/>
      <c r="B12" s="301"/>
      <c r="C12" s="77">
        <v>6</v>
      </c>
      <c r="D12" s="78" t="s">
        <v>1918</v>
      </c>
      <c r="E12" s="78" t="s">
        <v>1919</v>
      </c>
      <c r="F12" s="79" t="s">
        <v>1896</v>
      </c>
      <c r="G12" s="80" t="s">
        <v>1920</v>
      </c>
      <c r="H12" s="295" t="s">
        <v>1921</v>
      </c>
      <c r="I12" s="296"/>
      <c r="J12" s="296"/>
      <c r="K12" s="297"/>
      <c r="L12" s="60"/>
      <c r="M12" s="60"/>
      <c r="N12" s="60"/>
    </row>
    <row r="13" spans="1:14" ht="66.75" customHeight="1">
      <c r="A13" s="313">
        <v>3</v>
      </c>
      <c r="B13" s="299" t="s">
        <v>1922</v>
      </c>
      <c r="C13" s="69">
        <v>1</v>
      </c>
      <c r="D13" s="70" t="s">
        <v>1923</v>
      </c>
      <c r="E13" s="70" t="s">
        <v>1924</v>
      </c>
      <c r="F13" s="71" t="s">
        <v>1925</v>
      </c>
      <c r="G13" s="72" t="s">
        <v>1926</v>
      </c>
      <c r="H13" s="295" t="s">
        <v>1927</v>
      </c>
      <c r="I13" s="296"/>
      <c r="J13" s="296"/>
      <c r="K13" s="297"/>
      <c r="L13" s="60"/>
      <c r="M13" s="60"/>
      <c r="N13" s="60"/>
    </row>
    <row r="14" spans="1:14" ht="35">
      <c r="A14" s="308"/>
      <c r="B14" s="300"/>
      <c r="C14" s="73">
        <v>2</v>
      </c>
      <c r="D14" s="74" t="s">
        <v>1928</v>
      </c>
      <c r="E14" s="74" t="s">
        <v>1929</v>
      </c>
      <c r="F14" s="75" t="s">
        <v>1925</v>
      </c>
      <c r="G14" s="76" t="s">
        <v>1930</v>
      </c>
      <c r="H14" s="295" t="s">
        <v>1931</v>
      </c>
      <c r="I14" s="296"/>
      <c r="J14" s="296"/>
      <c r="K14" s="297"/>
      <c r="L14" s="60"/>
      <c r="M14" s="60"/>
      <c r="N14" s="60"/>
    </row>
    <row r="15" spans="1:14" ht="28">
      <c r="A15" s="308"/>
      <c r="B15" s="300"/>
      <c r="C15" s="73">
        <v>3</v>
      </c>
      <c r="D15" s="74" t="s">
        <v>1932</v>
      </c>
      <c r="E15" s="74" t="s">
        <v>1933</v>
      </c>
      <c r="F15" s="75" t="s">
        <v>1925</v>
      </c>
      <c r="G15" s="76" t="s">
        <v>1934</v>
      </c>
      <c r="H15" s="295" t="s">
        <v>1935</v>
      </c>
      <c r="I15" s="296"/>
      <c r="J15" s="296"/>
      <c r="K15" s="297"/>
      <c r="L15" s="60"/>
      <c r="M15" s="60"/>
      <c r="N15" s="60"/>
    </row>
    <row r="16" spans="1:14" ht="30" customHeight="1">
      <c r="A16" s="308"/>
      <c r="B16" s="300"/>
      <c r="C16" s="73">
        <v>4</v>
      </c>
      <c r="D16" s="74" t="s">
        <v>1936</v>
      </c>
      <c r="E16" s="74" t="s">
        <v>1937</v>
      </c>
      <c r="F16" s="75" t="s">
        <v>1925</v>
      </c>
      <c r="G16" s="76" t="s">
        <v>1938</v>
      </c>
      <c r="H16" s="295" t="s">
        <v>1939</v>
      </c>
      <c r="I16" s="296"/>
      <c r="J16" s="296"/>
      <c r="K16" s="297"/>
      <c r="L16" s="60"/>
      <c r="M16" s="60"/>
      <c r="N16" s="60"/>
    </row>
    <row r="17" spans="1:14" ht="63.75" customHeight="1">
      <c r="A17" s="309"/>
      <c r="B17" s="301"/>
      <c r="C17" s="77">
        <v>5</v>
      </c>
      <c r="D17" s="78" t="s">
        <v>1940</v>
      </c>
      <c r="E17" s="78" t="s">
        <v>1941</v>
      </c>
      <c r="F17" s="79" t="s">
        <v>1942</v>
      </c>
      <c r="G17" s="81" t="s">
        <v>1943</v>
      </c>
      <c r="H17" s="295" t="s">
        <v>1944</v>
      </c>
      <c r="I17" s="296"/>
      <c r="J17" s="296"/>
      <c r="K17" s="297"/>
      <c r="L17" s="60"/>
      <c r="M17" s="60"/>
      <c r="N17" s="60"/>
    </row>
    <row r="18" spans="1:14" ht="54">
      <c r="A18" s="313">
        <v>4</v>
      </c>
      <c r="B18" s="299" t="s">
        <v>1945</v>
      </c>
      <c r="C18" s="69">
        <v>1</v>
      </c>
      <c r="D18" s="70" t="s">
        <v>1946</v>
      </c>
      <c r="E18" s="70" t="s">
        <v>1947</v>
      </c>
      <c r="F18" s="71" t="s">
        <v>1948</v>
      </c>
      <c r="G18" s="72" t="s">
        <v>1949</v>
      </c>
      <c r="H18" s="295" t="s">
        <v>1950</v>
      </c>
      <c r="I18" s="296"/>
      <c r="J18" s="296"/>
      <c r="K18" s="297"/>
      <c r="L18" s="60"/>
      <c r="M18" s="60"/>
      <c r="N18" s="60"/>
    </row>
    <row r="19" spans="1:14" ht="42">
      <c r="A19" s="308"/>
      <c r="B19" s="300"/>
      <c r="C19" s="73">
        <v>2</v>
      </c>
      <c r="D19" s="74" t="s">
        <v>1951</v>
      </c>
      <c r="E19" s="74" t="s">
        <v>1952</v>
      </c>
      <c r="F19" s="75" t="s">
        <v>1953</v>
      </c>
      <c r="G19" s="76" t="s">
        <v>1954</v>
      </c>
      <c r="H19" s="295" t="s">
        <v>1955</v>
      </c>
      <c r="I19" s="296"/>
      <c r="J19" s="296"/>
      <c r="K19" s="297"/>
      <c r="L19" s="60"/>
      <c r="M19" s="60"/>
      <c r="N19" s="60"/>
    </row>
    <row r="20" spans="1:14" ht="56">
      <c r="A20" s="308"/>
      <c r="B20" s="300"/>
      <c r="C20" s="73">
        <v>3</v>
      </c>
      <c r="D20" s="74" t="s">
        <v>1956</v>
      </c>
      <c r="E20" s="74" t="s">
        <v>1957</v>
      </c>
      <c r="F20" s="75" t="s">
        <v>1958</v>
      </c>
      <c r="G20" s="76" t="s">
        <v>1959</v>
      </c>
      <c r="H20" s="295" t="s">
        <v>1960</v>
      </c>
      <c r="I20" s="296"/>
      <c r="J20" s="296"/>
      <c r="K20" s="297"/>
      <c r="L20" s="60"/>
      <c r="M20" s="60"/>
      <c r="N20" s="60"/>
    </row>
    <row r="21" spans="1:14" ht="76.5" customHeight="1">
      <c r="A21" s="308"/>
      <c r="B21" s="300"/>
      <c r="C21" s="73">
        <v>4</v>
      </c>
      <c r="D21" s="74" t="s">
        <v>1961</v>
      </c>
      <c r="E21" s="74" t="s">
        <v>1962</v>
      </c>
      <c r="F21" s="75" t="s">
        <v>1963</v>
      </c>
      <c r="G21" s="76" t="s">
        <v>1964</v>
      </c>
      <c r="H21" s="295" t="s">
        <v>1965</v>
      </c>
      <c r="I21" s="296"/>
      <c r="J21" s="296"/>
      <c r="K21" s="297"/>
      <c r="L21" s="60"/>
      <c r="M21" s="60"/>
      <c r="N21" s="60"/>
    </row>
    <row r="22" spans="1:14" ht="74.25" customHeight="1">
      <c r="A22" s="308"/>
      <c r="B22" s="300"/>
      <c r="C22" s="73">
        <v>5</v>
      </c>
      <c r="D22" s="74" t="s">
        <v>1966</v>
      </c>
      <c r="E22" s="74" t="s">
        <v>1967</v>
      </c>
      <c r="F22" s="75" t="s">
        <v>1968</v>
      </c>
      <c r="G22" s="76" t="s">
        <v>1969</v>
      </c>
      <c r="H22" s="295" t="s">
        <v>1970</v>
      </c>
      <c r="I22" s="296"/>
      <c r="J22" s="296"/>
      <c r="K22" s="297"/>
      <c r="L22" s="60"/>
      <c r="M22" s="60"/>
      <c r="N22" s="60"/>
    </row>
    <row r="23" spans="1:14" ht="66" customHeight="1">
      <c r="A23" s="309"/>
      <c r="B23" s="301"/>
      <c r="C23" s="77">
        <v>6</v>
      </c>
      <c r="D23" s="78" t="s">
        <v>1971</v>
      </c>
      <c r="E23" s="78" t="s">
        <v>1972</v>
      </c>
      <c r="F23" s="79" t="s">
        <v>1973</v>
      </c>
      <c r="G23" s="80" t="s">
        <v>1974</v>
      </c>
      <c r="H23" s="295" t="s">
        <v>1975</v>
      </c>
      <c r="I23" s="296"/>
      <c r="J23" s="296"/>
      <c r="K23" s="297"/>
      <c r="L23" s="60"/>
      <c r="M23" s="60"/>
      <c r="N23" s="60"/>
    </row>
    <row r="24" spans="1:14" ht="78.75" customHeight="1">
      <c r="A24" s="313">
        <v>5</v>
      </c>
      <c r="B24" s="299" t="s">
        <v>1256</v>
      </c>
      <c r="C24" s="69">
        <v>1</v>
      </c>
      <c r="D24" s="70" t="s">
        <v>1976</v>
      </c>
      <c r="E24" s="70" t="s">
        <v>1977</v>
      </c>
      <c r="F24" s="71" t="s">
        <v>1978</v>
      </c>
      <c r="G24" s="72" t="s">
        <v>1979</v>
      </c>
      <c r="H24" s="295" t="s">
        <v>1980</v>
      </c>
      <c r="I24" s="296"/>
      <c r="J24" s="296"/>
      <c r="K24" s="297"/>
      <c r="L24" s="298"/>
      <c r="M24" s="285"/>
      <c r="N24" s="284"/>
    </row>
    <row r="25" spans="1:14" ht="83.25" customHeight="1">
      <c r="A25" s="308"/>
      <c r="B25" s="300"/>
      <c r="C25" s="73">
        <v>2</v>
      </c>
      <c r="D25" s="74" t="s">
        <v>1981</v>
      </c>
      <c r="E25" s="74" t="s">
        <v>1982</v>
      </c>
      <c r="F25" s="75" t="s">
        <v>1983</v>
      </c>
      <c r="G25" s="76" t="s">
        <v>1984</v>
      </c>
      <c r="H25" s="295" t="s">
        <v>1985</v>
      </c>
      <c r="I25" s="296"/>
      <c r="J25" s="296"/>
      <c r="K25" s="297"/>
      <c r="L25" s="298"/>
      <c r="M25" s="285"/>
      <c r="N25" s="284"/>
    </row>
    <row r="26" spans="1:14" ht="43.5" customHeight="1">
      <c r="A26" s="308"/>
      <c r="B26" s="300"/>
      <c r="C26" s="73">
        <v>3</v>
      </c>
      <c r="D26" s="74" t="s">
        <v>1986</v>
      </c>
      <c r="E26" s="74" t="s">
        <v>1987</v>
      </c>
      <c r="F26" s="75" t="s">
        <v>1988</v>
      </c>
      <c r="G26" s="76" t="s">
        <v>1989</v>
      </c>
      <c r="H26" s="295" t="s">
        <v>1990</v>
      </c>
      <c r="I26" s="296"/>
      <c r="J26" s="296"/>
      <c r="K26" s="297"/>
      <c r="L26" s="298"/>
      <c r="M26" s="285"/>
      <c r="N26" s="284"/>
    </row>
    <row r="27" spans="1:14" ht="46.5" customHeight="1">
      <c r="A27" s="308"/>
      <c r="B27" s="300"/>
      <c r="C27" s="302">
        <v>4</v>
      </c>
      <c r="D27" s="305" t="s">
        <v>1991</v>
      </c>
      <c r="E27" s="305" t="s">
        <v>1992</v>
      </c>
      <c r="F27" s="75" t="s">
        <v>1993</v>
      </c>
      <c r="G27" s="76" t="s">
        <v>1994</v>
      </c>
      <c r="H27" s="295" t="s">
        <v>1995</v>
      </c>
      <c r="I27" s="296"/>
      <c r="J27" s="296"/>
      <c r="K27" s="297"/>
      <c r="L27" s="298"/>
      <c r="M27" s="285"/>
      <c r="N27" s="284"/>
    </row>
    <row r="28" spans="1:14" ht="61.5" customHeight="1">
      <c r="A28" s="308"/>
      <c r="B28" s="300"/>
      <c r="C28" s="303"/>
      <c r="D28" s="303"/>
      <c r="E28" s="303"/>
      <c r="F28" s="75" t="s">
        <v>1996</v>
      </c>
      <c r="G28" s="76" t="s">
        <v>1997</v>
      </c>
      <c r="H28" s="295" t="s">
        <v>1998</v>
      </c>
      <c r="I28" s="296"/>
      <c r="J28" s="296"/>
      <c r="K28" s="297"/>
      <c r="L28" s="298"/>
      <c r="M28" s="285"/>
      <c r="N28" s="284"/>
    </row>
    <row r="29" spans="1:14" ht="79.5" customHeight="1">
      <c r="A29" s="309"/>
      <c r="B29" s="301"/>
      <c r="C29" s="304"/>
      <c r="D29" s="304"/>
      <c r="E29" s="304"/>
      <c r="F29" s="79" t="s">
        <v>1999</v>
      </c>
      <c r="G29" s="80" t="s">
        <v>2000</v>
      </c>
      <c r="H29" s="295" t="s">
        <v>2001</v>
      </c>
      <c r="I29" s="296"/>
      <c r="J29" s="296"/>
      <c r="K29" s="297"/>
      <c r="L29" s="298"/>
      <c r="M29" s="285"/>
      <c r="N29" s="284"/>
    </row>
    <row r="30" spans="1:14" ht="70">
      <c r="A30" s="313">
        <v>6</v>
      </c>
      <c r="B30" s="299" t="s">
        <v>2002</v>
      </c>
      <c r="C30" s="69">
        <v>1</v>
      </c>
      <c r="D30" s="70" t="s">
        <v>2003</v>
      </c>
      <c r="E30" s="70" t="s">
        <v>2004</v>
      </c>
      <c r="F30" s="71" t="s">
        <v>2005</v>
      </c>
      <c r="G30" s="72" t="s">
        <v>2006</v>
      </c>
      <c r="H30" s="295" t="s">
        <v>2007</v>
      </c>
      <c r="I30" s="296"/>
      <c r="J30" s="296"/>
      <c r="K30" s="297"/>
      <c r="L30" s="60"/>
      <c r="M30" s="60"/>
      <c r="N30" s="60"/>
    </row>
    <row r="31" spans="1:14" ht="75" customHeight="1">
      <c r="A31" s="308"/>
      <c r="B31" s="300"/>
      <c r="C31" s="73">
        <v>2</v>
      </c>
      <c r="D31" s="74" t="s">
        <v>2008</v>
      </c>
      <c r="E31" s="74" t="s">
        <v>2009</v>
      </c>
      <c r="F31" s="75" t="s">
        <v>2010</v>
      </c>
      <c r="G31" s="76" t="s">
        <v>2011</v>
      </c>
      <c r="H31" s="295" t="s">
        <v>2012</v>
      </c>
      <c r="I31" s="296"/>
      <c r="J31" s="296"/>
      <c r="K31" s="297"/>
      <c r="L31" s="60"/>
      <c r="M31" s="60"/>
      <c r="N31" s="60"/>
    </row>
    <row r="32" spans="1:14" ht="52.5" customHeight="1">
      <c r="A32" s="308"/>
      <c r="B32" s="300"/>
      <c r="C32" s="73">
        <v>3</v>
      </c>
      <c r="D32" s="74" t="s">
        <v>2013</v>
      </c>
      <c r="E32" s="74" t="s">
        <v>2014</v>
      </c>
      <c r="F32" s="75" t="s">
        <v>2015</v>
      </c>
      <c r="G32" s="76" t="s">
        <v>2016</v>
      </c>
      <c r="H32" s="295" t="s">
        <v>2017</v>
      </c>
      <c r="I32" s="296"/>
      <c r="J32" s="296"/>
      <c r="K32" s="297"/>
      <c r="L32" s="60"/>
      <c r="M32" s="60"/>
      <c r="N32" s="60"/>
    </row>
    <row r="33" spans="1:14" ht="15.75" customHeight="1">
      <c r="A33" s="308"/>
      <c r="B33" s="300"/>
      <c r="C33" s="73">
        <v>4</v>
      </c>
      <c r="D33" s="74" t="s">
        <v>2018</v>
      </c>
      <c r="E33" s="74" t="s">
        <v>2019</v>
      </c>
      <c r="F33" s="75" t="s">
        <v>2020</v>
      </c>
      <c r="G33" s="76" t="s">
        <v>2021</v>
      </c>
      <c r="H33" s="295" t="s">
        <v>2022</v>
      </c>
      <c r="I33" s="296"/>
      <c r="J33" s="296"/>
      <c r="K33" s="297"/>
      <c r="L33" s="60"/>
      <c r="M33" s="60"/>
      <c r="N33" s="60"/>
    </row>
    <row r="34" spans="1:14" ht="52.5">
      <c r="A34" s="309"/>
      <c r="B34" s="301"/>
      <c r="C34" s="77">
        <v>5</v>
      </c>
      <c r="D34" s="78" t="s">
        <v>2023</v>
      </c>
      <c r="E34" s="78" t="s">
        <v>2024</v>
      </c>
      <c r="F34" s="79" t="s">
        <v>2025</v>
      </c>
      <c r="G34" s="80" t="s">
        <v>2026</v>
      </c>
      <c r="H34" s="295" t="s">
        <v>2027</v>
      </c>
      <c r="I34" s="296"/>
      <c r="J34" s="296"/>
      <c r="K34" s="297"/>
      <c r="L34" s="60"/>
      <c r="M34" s="60"/>
      <c r="N34" s="60"/>
    </row>
    <row r="35" spans="1:14" ht="15.75" customHeight="1">
      <c r="A35" s="313">
        <v>7</v>
      </c>
      <c r="B35" s="299" t="s">
        <v>2028</v>
      </c>
      <c r="C35" s="69">
        <v>1</v>
      </c>
      <c r="D35" s="70" t="s">
        <v>2029</v>
      </c>
      <c r="E35" s="70" t="s">
        <v>2030</v>
      </c>
      <c r="F35" s="71" t="s">
        <v>2031</v>
      </c>
      <c r="G35" s="72" t="s">
        <v>2032</v>
      </c>
      <c r="H35" s="295" t="s">
        <v>2033</v>
      </c>
      <c r="I35" s="296"/>
      <c r="J35" s="296"/>
      <c r="K35" s="297"/>
      <c r="L35" s="298"/>
      <c r="M35" s="285"/>
      <c r="N35" s="284"/>
    </row>
    <row r="36" spans="1:14" ht="15.75" customHeight="1">
      <c r="A36" s="308"/>
      <c r="B36" s="300"/>
      <c r="C36" s="73">
        <v>2</v>
      </c>
      <c r="D36" s="74" t="s">
        <v>2034</v>
      </c>
      <c r="E36" s="74" t="s">
        <v>2035</v>
      </c>
      <c r="F36" s="75" t="s">
        <v>2036</v>
      </c>
      <c r="G36" s="76" t="s">
        <v>2037</v>
      </c>
      <c r="H36" s="295" t="s">
        <v>2038</v>
      </c>
      <c r="I36" s="296"/>
      <c r="J36" s="296"/>
      <c r="K36" s="297"/>
      <c r="L36" s="298"/>
      <c r="M36" s="285"/>
      <c r="N36" s="284"/>
    </row>
    <row r="37" spans="1:14" ht="15.75" customHeight="1">
      <c r="A37" s="308"/>
      <c r="B37" s="300"/>
      <c r="C37" s="73">
        <v>3</v>
      </c>
      <c r="D37" s="74" t="s">
        <v>2039</v>
      </c>
      <c r="E37" s="74" t="s">
        <v>2040</v>
      </c>
      <c r="F37" s="75" t="s">
        <v>2041</v>
      </c>
      <c r="G37" s="76" t="s">
        <v>2042</v>
      </c>
      <c r="H37" s="295" t="s">
        <v>2043</v>
      </c>
      <c r="I37" s="296"/>
      <c r="J37" s="296"/>
      <c r="K37" s="297"/>
      <c r="L37" s="298"/>
      <c r="M37" s="285"/>
      <c r="N37" s="284"/>
    </row>
    <row r="38" spans="1:14" ht="13.5" customHeight="1">
      <c r="A38" s="308"/>
      <c r="B38" s="300"/>
      <c r="C38" s="302">
        <v>4</v>
      </c>
      <c r="D38" s="305" t="s">
        <v>2044</v>
      </c>
      <c r="E38" s="305" t="s">
        <v>2045</v>
      </c>
      <c r="F38" s="75" t="s">
        <v>2046</v>
      </c>
      <c r="G38" s="76" t="s">
        <v>2047</v>
      </c>
      <c r="H38" s="295" t="s">
        <v>2048</v>
      </c>
      <c r="I38" s="296"/>
      <c r="J38" s="296"/>
      <c r="K38" s="297"/>
      <c r="L38" s="298"/>
      <c r="M38" s="285"/>
      <c r="N38" s="284"/>
    </row>
    <row r="39" spans="1:14" ht="45.75" customHeight="1">
      <c r="A39" s="308"/>
      <c r="B39" s="300"/>
      <c r="C39" s="306"/>
      <c r="D39" s="306"/>
      <c r="E39" s="306"/>
      <c r="F39" s="75" t="s">
        <v>2049</v>
      </c>
      <c r="G39" s="76" t="s">
        <v>2050</v>
      </c>
      <c r="H39" s="295" t="s">
        <v>2051</v>
      </c>
      <c r="I39" s="296"/>
      <c r="J39" s="296"/>
      <c r="K39" s="297"/>
      <c r="L39" s="298"/>
      <c r="M39" s="285"/>
      <c r="N39" s="284"/>
    </row>
    <row r="40" spans="1:14" ht="15.75" customHeight="1">
      <c r="A40" s="309"/>
      <c r="B40" s="301"/>
      <c r="C40" s="77">
        <v>5</v>
      </c>
      <c r="D40" s="78" t="s">
        <v>2052</v>
      </c>
      <c r="E40" s="78" t="s">
        <v>2053</v>
      </c>
      <c r="F40" s="79" t="s">
        <v>2054</v>
      </c>
      <c r="G40" s="80" t="s">
        <v>2055</v>
      </c>
      <c r="H40" s="295" t="s">
        <v>2056</v>
      </c>
      <c r="I40" s="296"/>
      <c r="J40" s="296"/>
      <c r="K40" s="297"/>
      <c r="L40" s="298"/>
      <c r="M40" s="285"/>
      <c r="N40" s="284"/>
    </row>
    <row r="41" spans="1:14" ht="15.75" customHeight="1">
      <c r="A41" s="313">
        <v>8</v>
      </c>
      <c r="B41" s="299" t="s">
        <v>2057</v>
      </c>
      <c r="C41" s="69">
        <v>1</v>
      </c>
      <c r="D41" s="70" t="s">
        <v>2058</v>
      </c>
      <c r="E41" s="70" t="s">
        <v>2059</v>
      </c>
      <c r="F41" s="71" t="s">
        <v>2060</v>
      </c>
      <c r="G41" s="72" t="s">
        <v>2061</v>
      </c>
      <c r="H41" s="295" t="s">
        <v>2062</v>
      </c>
      <c r="I41" s="296"/>
      <c r="J41" s="296"/>
      <c r="K41" s="297"/>
      <c r="L41" s="298"/>
      <c r="M41" s="285"/>
      <c r="N41" s="284"/>
    </row>
    <row r="42" spans="1:14" ht="15.75" customHeight="1">
      <c r="A42" s="308"/>
      <c r="B42" s="300"/>
      <c r="C42" s="73">
        <v>2</v>
      </c>
      <c r="D42" s="74" t="s">
        <v>2063</v>
      </c>
      <c r="E42" s="74" t="s">
        <v>2064</v>
      </c>
      <c r="F42" s="75" t="s">
        <v>2065</v>
      </c>
      <c r="G42" s="76" t="s">
        <v>2066</v>
      </c>
      <c r="H42" s="295" t="s">
        <v>2067</v>
      </c>
      <c r="I42" s="296"/>
      <c r="J42" s="296"/>
      <c r="K42" s="297"/>
      <c r="L42" s="298"/>
      <c r="M42" s="285"/>
      <c r="N42" s="284"/>
    </row>
    <row r="43" spans="1:14" ht="15.75" customHeight="1">
      <c r="A43" s="308"/>
      <c r="B43" s="300"/>
      <c r="C43" s="73">
        <v>3</v>
      </c>
      <c r="D43" s="74" t="s">
        <v>2068</v>
      </c>
      <c r="E43" s="74" t="s">
        <v>2069</v>
      </c>
      <c r="F43" s="75" t="s">
        <v>2070</v>
      </c>
      <c r="G43" s="76" t="s">
        <v>2071</v>
      </c>
      <c r="H43" s="295" t="s">
        <v>2072</v>
      </c>
      <c r="I43" s="296"/>
      <c r="J43" s="296"/>
      <c r="K43" s="297"/>
      <c r="L43" s="298"/>
      <c r="M43" s="285"/>
      <c r="N43" s="284"/>
    </row>
    <row r="44" spans="1:14" ht="15.75" customHeight="1">
      <c r="A44" s="308"/>
      <c r="B44" s="300"/>
      <c r="C44" s="82">
        <v>4</v>
      </c>
      <c r="D44" s="74" t="s">
        <v>2073</v>
      </c>
      <c r="E44" s="74" t="s">
        <v>2074</v>
      </c>
      <c r="F44" s="75" t="s">
        <v>2075</v>
      </c>
      <c r="G44" s="76" t="s">
        <v>2076</v>
      </c>
      <c r="H44" s="295" t="s">
        <v>2077</v>
      </c>
      <c r="I44" s="296"/>
      <c r="J44" s="296"/>
      <c r="K44" s="297"/>
      <c r="L44" s="298"/>
      <c r="M44" s="285"/>
      <c r="N44" s="284"/>
    </row>
    <row r="45" spans="1:14" ht="15.75" customHeight="1">
      <c r="A45" s="309"/>
      <c r="B45" s="301"/>
      <c r="C45" s="77">
        <v>5</v>
      </c>
      <c r="D45" s="78" t="s">
        <v>2078</v>
      </c>
      <c r="E45" s="78" t="s">
        <v>2079</v>
      </c>
      <c r="F45" s="79" t="s">
        <v>2080</v>
      </c>
      <c r="G45" s="80" t="s">
        <v>2081</v>
      </c>
      <c r="H45" s="295" t="s">
        <v>2082</v>
      </c>
      <c r="I45" s="296"/>
      <c r="J45" s="296"/>
      <c r="K45" s="297"/>
      <c r="L45" s="298"/>
      <c r="M45" s="285"/>
      <c r="N45" s="284"/>
    </row>
    <row r="46" spans="1:14" ht="15.75" customHeight="1">
      <c r="A46" s="313">
        <v>9</v>
      </c>
      <c r="B46" s="299" t="s">
        <v>2083</v>
      </c>
      <c r="C46" s="69">
        <v>1</v>
      </c>
      <c r="D46" s="70" t="s">
        <v>2084</v>
      </c>
      <c r="E46" s="70" t="s">
        <v>2085</v>
      </c>
      <c r="F46" s="71" t="s">
        <v>2086</v>
      </c>
      <c r="G46" s="72" t="s">
        <v>2087</v>
      </c>
      <c r="H46" s="295" t="s">
        <v>2088</v>
      </c>
      <c r="I46" s="296"/>
      <c r="J46" s="296"/>
      <c r="K46" s="297"/>
      <c r="L46" s="298"/>
      <c r="M46" s="285"/>
      <c r="N46" s="284"/>
    </row>
    <row r="47" spans="1:14" ht="15.75" customHeight="1">
      <c r="A47" s="308"/>
      <c r="B47" s="300"/>
      <c r="C47" s="73">
        <v>2</v>
      </c>
      <c r="D47" s="74" t="s">
        <v>2089</v>
      </c>
      <c r="E47" s="74" t="s">
        <v>2090</v>
      </c>
      <c r="F47" s="75" t="s">
        <v>2091</v>
      </c>
      <c r="G47" s="76" t="s">
        <v>2092</v>
      </c>
      <c r="H47" s="295" t="s">
        <v>2093</v>
      </c>
      <c r="I47" s="296"/>
      <c r="J47" s="296"/>
      <c r="K47" s="297"/>
      <c r="L47" s="298"/>
      <c r="M47" s="285"/>
      <c r="N47" s="284"/>
    </row>
    <row r="48" spans="1:14" ht="15.75" customHeight="1">
      <c r="A48" s="308"/>
      <c r="B48" s="300"/>
      <c r="C48" s="73">
        <v>3</v>
      </c>
      <c r="D48" s="74" t="s">
        <v>2094</v>
      </c>
      <c r="E48" s="74" t="s">
        <v>2095</v>
      </c>
      <c r="F48" s="75" t="s">
        <v>2096</v>
      </c>
      <c r="G48" s="76" t="s">
        <v>2097</v>
      </c>
      <c r="H48" s="295" t="s">
        <v>2098</v>
      </c>
      <c r="I48" s="296"/>
      <c r="J48" s="296"/>
      <c r="K48" s="297"/>
      <c r="L48" s="298"/>
      <c r="M48" s="285"/>
      <c r="N48" s="284"/>
    </row>
    <row r="49" spans="1:14" ht="15.75" customHeight="1">
      <c r="A49" s="308"/>
      <c r="B49" s="300"/>
      <c r="C49" s="82">
        <v>4</v>
      </c>
      <c r="D49" s="74" t="s">
        <v>2099</v>
      </c>
      <c r="E49" s="74" t="s">
        <v>2100</v>
      </c>
      <c r="F49" s="75" t="s">
        <v>2101</v>
      </c>
      <c r="G49" s="76" t="s">
        <v>2102</v>
      </c>
      <c r="H49" s="295" t="s">
        <v>2103</v>
      </c>
      <c r="I49" s="296"/>
      <c r="J49" s="296"/>
      <c r="K49" s="297"/>
      <c r="L49" s="298"/>
      <c r="M49" s="285"/>
      <c r="N49" s="284"/>
    </row>
    <row r="50" spans="1:14" ht="15.75" customHeight="1">
      <c r="A50" s="309"/>
      <c r="B50" s="301"/>
      <c r="C50" s="77">
        <v>5</v>
      </c>
      <c r="D50" s="78" t="s">
        <v>2104</v>
      </c>
      <c r="E50" s="78" t="s">
        <v>2105</v>
      </c>
      <c r="F50" s="79" t="s">
        <v>2106</v>
      </c>
      <c r="G50" s="80" t="s">
        <v>2107</v>
      </c>
      <c r="H50" s="295" t="s">
        <v>2108</v>
      </c>
      <c r="I50" s="296"/>
      <c r="J50" s="296"/>
      <c r="K50" s="297"/>
      <c r="L50" s="298"/>
      <c r="M50" s="285"/>
      <c r="N50" s="284"/>
    </row>
    <row r="51" spans="1:14" ht="15.75" customHeight="1">
      <c r="A51" s="313">
        <v>10</v>
      </c>
      <c r="B51" s="299" t="s">
        <v>2109</v>
      </c>
      <c r="C51" s="69">
        <v>1</v>
      </c>
      <c r="D51" s="70" t="s">
        <v>2110</v>
      </c>
      <c r="E51" s="70" t="s">
        <v>2111</v>
      </c>
      <c r="F51" s="71" t="s">
        <v>2112</v>
      </c>
      <c r="G51" s="72" t="s">
        <v>2113</v>
      </c>
      <c r="H51" s="295" t="s">
        <v>2114</v>
      </c>
      <c r="I51" s="296"/>
      <c r="J51" s="296"/>
      <c r="K51" s="297"/>
      <c r="L51" s="298"/>
      <c r="M51" s="285"/>
      <c r="N51" s="284"/>
    </row>
    <row r="52" spans="1:14" ht="61.5" customHeight="1">
      <c r="A52" s="308"/>
      <c r="B52" s="300"/>
      <c r="C52" s="73">
        <v>2</v>
      </c>
      <c r="D52" s="83" t="s">
        <v>2115</v>
      </c>
      <c r="E52" s="74" t="s">
        <v>2116</v>
      </c>
      <c r="F52" s="75" t="s">
        <v>2117</v>
      </c>
      <c r="G52" s="76" t="s">
        <v>2118</v>
      </c>
      <c r="H52" s="295" t="s">
        <v>2119</v>
      </c>
      <c r="I52" s="296"/>
      <c r="J52" s="296"/>
      <c r="K52" s="297"/>
      <c r="L52" s="298"/>
      <c r="M52" s="285"/>
      <c r="N52" s="284"/>
    </row>
    <row r="53" spans="1:14" ht="15.75" customHeight="1">
      <c r="A53" s="308"/>
      <c r="B53" s="300"/>
      <c r="C53" s="73">
        <v>3</v>
      </c>
      <c r="D53" s="74" t="s">
        <v>2120</v>
      </c>
      <c r="E53" s="74" t="s">
        <v>2121</v>
      </c>
      <c r="F53" s="75" t="s">
        <v>2122</v>
      </c>
      <c r="G53" s="76" t="s">
        <v>2123</v>
      </c>
      <c r="H53" s="295" t="s">
        <v>2124</v>
      </c>
      <c r="I53" s="296"/>
      <c r="J53" s="296"/>
      <c r="K53" s="297"/>
      <c r="L53" s="298"/>
      <c r="M53" s="285"/>
      <c r="N53" s="284"/>
    </row>
    <row r="54" spans="1:14" ht="15.75" customHeight="1">
      <c r="A54" s="309"/>
      <c r="B54" s="301"/>
      <c r="C54" s="77">
        <v>4</v>
      </c>
      <c r="D54" s="78" t="s">
        <v>2125</v>
      </c>
      <c r="E54" s="78"/>
      <c r="F54" s="79" t="s">
        <v>2126</v>
      </c>
      <c r="G54" s="80" t="s">
        <v>2127</v>
      </c>
      <c r="H54" s="295" t="s">
        <v>2128</v>
      </c>
      <c r="I54" s="296"/>
      <c r="J54" s="296"/>
      <c r="K54" s="297"/>
      <c r="L54" s="298"/>
      <c r="M54" s="285"/>
      <c r="N54" s="284"/>
    </row>
    <row r="55" spans="1:14" ht="93.75" customHeight="1">
      <c r="A55" s="313">
        <v>11</v>
      </c>
      <c r="B55" s="299" t="s">
        <v>2129</v>
      </c>
      <c r="C55" s="69">
        <v>1</v>
      </c>
      <c r="D55" s="70" t="s">
        <v>2130</v>
      </c>
      <c r="E55" s="70" t="s">
        <v>2131</v>
      </c>
      <c r="F55" s="71" t="s">
        <v>2132</v>
      </c>
      <c r="G55" s="72" t="s">
        <v>2133</v>
      </c>
      <c r="H55" s="295" t="s">
        <v>2134</v>
      </c>
      <c r="I55" s="296"/>
      <c r="J55" s="296"/>
      <c r="K55" s="297"/>
      <c r="L55" s="298"/>
      <c r="M55" s="285"/>
      <c r="N55" s="284"/>
    </row>
    <row r="56" spans="1:14" ht="15.75" customHeight="1">
      <c r="A56" s="308"/>
      <c r="B56" s="300"/>
      <c r="C56" s="73">
        <v>2</v>
      </c>
      <c r="D56" s="83" t="s">
        <v>2135</v>
      </c>
      <c r="E56" s="74" t="s">
        <v>2136</v>
      </c>
      <c r="F56" s="75" t="s">
        <v>2137</v>
      </c>
      <c r="G56" s="76" t="s">
        <v>2138</v>
      </c>
      <c r="H56" s="295" t="s">
        <v>2139</v>
      </c>
      <c r="I56" s="296"/>
      <c r="J56" s="296"/>
      <c r="K56" s="297"/>
      <c r="L56" s="298"/>
      <c r="M56" s="285"/>
      <c r="N56" s="284"/>
    </row>
    <row r="57" spans="1:14" ht="15.75" customHeight="1">
      <c r="A57" s="308"/>
      <c r="B57" s="300"/>
      <c r="C57" s="73">
        <v>3</v>
      </c>
      <c r="D57" s="74" t="s">
        <v>2140</v>
      </c>
      <c r="E57" s="74" t="s">
        <v>2141</v>
      </c>
      <c r="F57" s="75" t="s">
        <v>2142</v>
      </c>
      <c r="G57" s="76" t="s">
        <v>2143</v>
      </c>
      <c r="H57" s="295" t="s">
        <v>2144</v>
      </c>
      <c r="I57" s="296"/>
      <c r="J57" s="296"/>
      <c r="K57" s="297"/>
      <c r="L57" s="298"/>
      <c r="M57" s="285"/>
      <c r="N57" s="284"/>
    </row>
    <row r="58" spans="1:14" ht="15.75" customHeight="1">
      <c r="A58" s="308"/>
      <c r="B58" s="300"/>
      <c r="C58" s="73">
        <v>4</v>
      </c>
      <c r="D58" s="84" t="s">
        <v>2145</v>
      </c>
      <c r="E58" s="84" t="s">
        <v>2146</v>
      </c>
      <c r="F58" s="75" t="s">
        <v>2147</v>
      </c>
      <c r="G58" s="76" t="s">
        <v>2148</v>
      </c>
      <c r="H58" s="295" t="s">
        <v>2149</v>
      </c>
      <c r="I58" s="296"/>
      <c r="J58" s="296"/>
      <c r="K58" s="297"/>
      <c r="L58" s="298"/>
      <c r="M58" s="285"/>
      <c r="N58" s="284"/>
    </row>
    <row r="59" spans="1:14" ht="106.5" customHeight="1">
      <c r="A59" s="309"/>
      <c r="B59" s="301"/>
      <c r="C59" s="77">
        <v>5</v>
      </c>
      <c r="D59" s="78" t="s">
        <v>2150</v>
      </c>
      <c r="E59" s="78" t="s">
        <v>2151</v>
      </c>
      <c r="F59" s="79" t="s">
        <v>2152</v>
      </c>
      <c r="G59" s="80" t="s">
        <v>2153</v>
      </c>
      <c r="H59" s="295" t="s">
        <v>2154</v>
      </c>
      <c r="I59" s="296"/>
      <c r="J59" s="296"/>
      <c r="K59" s="297"/>
      <c r="L59" s="298"/>
      <c r="M59" s="285"/>
      <c r="N59" s="284"/>
    </row>
    <row r="60" spans="1:14" ht="46.5" customHeight="1">
      <c r="A60" s="313">
        <v>12</v>
      </c>
      <c r="B60" s="299" t="s">
        <v>2155</v>
      </c>
      <c r="C60" s="69">
        <v>1</v>
      </c>
      <c r="D60" s="70" t="s">
        <v>2156</v>
      </c>
      <c r="E60" s="70" t="s">
        <v>2157</v>
      </c>
      <c r="F60" s="71" t="s">
        <v>2158</v>
      </c>
      <c r="G60" s="72" t="s">
        <v>2159</v>
      </c>
      <c r="H60" s="295" t="s">
        <v>2160</v>
      </c>
      <c r="I60" s="296"/>
      <c r="J60" s="296"/>
      <c r="K60" s="297"/>
      <c r="L60" s="298"/>
      <c r="M60" s="285"/>
      <c r="N60" s="284"/>
    </row>
    <row r="61" spans="1:14" ht="61.5" customHeight="1">
      <c r="A61" s="308"/>
      <c r="B61" s="300"/>
      <c r="C61" s="73">
        <v>2</v>
      </c>
      <c r="D61" s="83" t="s">
        <v>2161</v>
      </c>
      <c r="E61" s="74" t="s">
        <v>2162</v>
      </c>
      <c r="F61" s="75" t="s">
        <v>2163</v>
      </c>
      <c r="G61" s="76" t="s">
        <v>2164</v>
      </c>
      <c r="H61" s="295" t="s">
        <v>2165</v>
      </c>
      <c r="I61" s="296"/>
      <c r="J61" s="296"/>
      <c r="K61" s="297"/>
      <c r="L61" s="298"/>
      <c r="M61" s="285"/>
      <c r="N61" s="284"/>
    </row>
    <row r="62" spans="1:14" ht="61.5" customHeight="1">
      <c r="A62" s="308"/>
      <c r="B62" s="300"/>
      <c r="C62" s="73">
        <v>3</v>
      </c>
      <c r="D62" s="74" t="s">
        <v>2166</v>
      </c>
      <c r="E62" s="74" t="s">
        <v>2167</v>
      </c>
      <c r="F62" s="75" t="s">
        <v>2168</v>
      </c>
      <c r="G62" s="76" t="s">
        <v>2169</v>
      </c>
      <c r="H62" s="295" t="s">
        <v>2170</v>
      </c>
      <c r="I62" s="296"/>
      <c r="J62" s="296"/>
      <c r="K62" s="297"/>
      <c r="L62" s="298"/>
      <c r="M62" s="285"/>
      <c r="N62" s="284"/>
    </row>
    <row r="63" spans="1:14" ht="86.25" customHeight="1">
      <c r="A63" s="308"/>
      <c r="B63" s="300"/>
      <c r="C63" s="73">
        <v>4</v>
      </c>
      <c r="D63" s="84" t="s">
        <v>2171</v>
      </c>
      <c r="E63" s="84" t="s">
        <v>2172</v>
      </c>
      <c r="F63" s="75" t="s">
        <v>2173</v>
      </c>
      <c r="G63" s="76" t="s">
        <v>2174</v>
      </c>
      <c r="H63" s="295" t="s">
        <v>2175</v>
      </c>
      <c r="I63" s="296"/>
      <c r="J63" s="296"/>
      <c r="K63" s="297"/>
      <c r="L63" s="298"/>
      <c r="M63" s="285"/>
      <c r="N63" s="284"/>
    </row>
    <row r="64" spans="1:14" ht="76.5" customHeight="1">
      <c r="A64" s="309"/>
      <c r="B64" s="301"/>
      <c r="C64" s="77">
        <v>5</v>
      </c>
      <c r="D64" s="78" t="s">
        <v>2176</v>
      </c>
      <c r="E64" s="78" t="s">
        <v>2177</v>
      </c>
      <c r="F64" s="79" t="s">
        <v>2178</v>
      </c>
      <c r="G64" s="80" t="s">
        <v>2179</v>
      </c>
      <c r="H64" s="295" t="s">
        <v>2180</v>
      </c>
      <c r="I64" s="296"/>
      <c r="J64" s="296"/>
      <c r="K64" s="297"/>
      <c r="L64" s="298"/>
      <c r="M64" s="285"/>
      <c r="N64" s="284"/>
    </row>
    <row r="65" spans="1:14" ht="87" customHeight="1">
      <c r="A65" s="313">
        <v>13</v>
      </c>
      <c r="B65" s="299" t="s">
        <v>2181</v>
      </c>
      <c r="C65" s="69">
        <v>1</v>
      </c>
      <c r="D65" s="70" t="s">
        <v>2182</v>
      </c>
      <c r="E65" s="70" t="s">
        <v>2183</v>
      </c>
      <c r="F65" s="71" t="s">
        <v>2184</v>
      </c>
      <c r="G65" s="72" t="s">
        <v>2185</v>
      </c>
      <c r="H65" s="295" t="s">
        <v>2186</v>
      </c>
      <c r="I65" s="296"/>
      <c r="J65" s="296"/>
      <c r="K65" s="297"/>
      <c r="L65" s="298"/>
      <c r="M65" s="285"/>
      <c r="N65" s="284"/>
    </row>
    <row r="66" spans="1:14" ht="61.5" customHeight="1">
      <c r="A66" s="308"/>
      <c r="B66" s="300"/>
      <c r="C66" s="302">
        <v>2</v>
      </c>
      <c r="D66" s="305" t="s">
        <v>2187</v>
      </c>
      <c r="E66" s="85" t="s">
        <v>2188</v>
      </c>
      <c r="F66" s="86" t="s">
        <v>2189</v>
      </c>
      <c r="G66" s="87" t="s">
        <v>2190</v>
      </c>
      <c r="H66" s="295" t="s">
        <v>2191</v>
      </c>
      <c r="I66" s="296"/>
      <c r="J66" s="296"/>
      <c r="K66" s="297"/>
      <c r="L66" s="298"/>
      <c r="M66" s="285"/>
      <c r="N66" s="284"/>
    </row>
    <row r="67" spans="1:14" ht="61.5" customHeight="1">
      <c r="A67" s="308"/>
      <c r="B67" s="300"/>
      <c r="C67" s="306"/>
      <c r="D67" s="306"/>
      <c r="E67" s="74" t="s">
        <v>2192</v>
      </c>
      <c r="F67" s="75" t="s">
        <v>2193</v>
      </c>
      <c r="G67" s="76" t="s">
        <v>2194</v>
      </c>
      <c r="H67" s="295" t="s">
        <v>2195</v>
      </c>
      <c r="I67" s="296"/>
      <c r="J67" s="296"/>
      <c r="K67" s="297"/>
      <c r="L67" s="298"/>
      <c r="M67" s="285"/>
      <c r="N67" s="284"/>
    </row>
    <row r="68" spans="1:14" ht="76.5" customHeight="1">
      <c r="A68" s="308"/>
      <c r="B68" s="300"/>
      <c r="C68" s="73">
        <v>3</v>
      </c>
      <c r="D68" s="74" t="s">
        <v>2196</v>
      </c>
      <c r="E68" s="74" t="s">
        <v>2197</v>
      </c>
      <c r="F68" s="75" t="s">
        <v>2189</v>
      </c>
      <c r="G68" s="76" t="s">
        <v>2198</v>
      </c>
      <c r="H68" s="295" t="s">
        <v>2199</v>
      </c>
      <c r="I68" s="296"/>
      <c r="J68" s="296"/>
      <c r="K68" s="297"/>
      <c r="L68" s="298"/>
      <c r="M68" s="285"/>
      <c r="N68" s="284"/>
    </row>
    <row r="69" spans="1:14" ht="46.5" customHeight="1">
      <c r="A69" s="308"/>
      <c r="B69" s="300"/>
      <c r="C69" s="73">
        <v>4</v>
      </c>
      <c r="D69" s="84" t="s">
        <v>2200</v>
      </c>
      <c r="E69" s="84" t="s">
        <v>2201</v>
      </c>
      <c r="F69" s="75" t="s">
        <v>2202</v>
      </c>
      <c r="G69" s="76" t="s">
        <v>2203</v>
      </c>
      <c r="H69" s="295" t="s">
        <v>2204</v>
      </c>
      <c r="I69" s="296"/>
      <c r="J69" s="296"/>
      <c r="K69" s="297"/>
      <c r="L69" s="298"/>
      <c r="M69" s="285"/>
      <c r="N69" s="284"/>
    </row>
    <row r="70" spans="1:14" ht="76.5" customHeight="1">
      <c r="A70" s="309"/>
      <c r="B70" s="301"/>
      <c r="C70" s="77">
        <v>5</v>
      </c>
      <c r="D70" s="78" t="s">
        <v>2205</v>
      </c>
      <c r="E70" s="78" t="s">
        <v>2206</v>
      </c>
      <c r="F70" s="79" t="s">
        <v>2189</v>
      </c>
      <c r="G70" s="80" t="s">
        <v>2207</v>
      </c>
      <c r="H70" s="295" t="s">
        <v>2208</v>
      </c>
      <c r="I70" s="296"/>
      <c r="J70" s="296"/>
      <c r="K70" s="297"/>
      <c r="L70" s="298"/>
      <c r="M70" s="285"/>
      <c r="N70" s="284"/>
    </row>
    <row r="71" spans="1:14" ht="84">
      <c r="A71" s="313">
        <v>14</v>
      </c>
      <c r="B71" s="299" t="s">
        <v>2209</v>
      </c>
      <c r="C71" s="69">
        <v>1</v>
      </c>
      <c r="D71" s="70" t="s">
        <v>2210</v>
      </c>
      <c r="E71" s="70" t="s">
        <v>2211</v>
      </c>
      <c r="F71" s="71" t="s">
        <v>2212</v>
      </c>
      <c r="G71" s="72" t="s">
        <v>2213</v>
      </c>
      <c r="H71" s="295" t="s">
        <v>2214</v>
      </c>
      <c r="I71" s="296"/>
      <c r="J71" s="296"/>
      <c r="K71" s="297"/>
      <c r="L71" s="298"/>
      <c r="M71" s="285"/>
      <c r="N71" s="284"/>
    </row>
    <row r="72" spans="1:14" ht="70">
      <c r="A72" s="308"/>
      <c r="B72" s="300"/>
      <c r="C72" s="73">
        <v>2</v>
      </c>
      <c r="D72" s="74" t="s">
        <v>2215</v>
      </c>
      <c r="E72" s="74" t="s">
        <v>2216</v>
      </c>
      <c r="F72" s="75" t="s">
        <v>2217</v>
      </c>
      <c r="G72" s="76" t="s">
        <v>2218</v>
      </c>
      <c r="H72" s="295" t="s">
        <v>2219</v>
      </c>
      <c r="I72" s="296"/>
      <c r="J72" s="296"/>
      <c r="K72" s="297"/>
      <c r="L72" s="298"/>
      <c r="M72" s="285"/>
      <c r="N72" s="284"/>
    </row>
    <row r="73" spans="1:14" ht="42">
      <c r="A73" s="308"/>
      <c r="B73" s="300"/>
      <c r="C73" s="73">
        <v>3</v>
      </c>
      <c r="D73" s="74" t="s">
        <v>2220</v>
      </c>
      <c r="E73" s="74" t="s">
        <v>2221</v>
      </c>
      <c r="F73" s="75" t="s">
        <v>2222</v>
      </c>
      <c r="G73" s="76" t="s">
        <v>2223</v>
      </c>
      <c r="H73" s="295" t="s">
        <v>2224</v>
      </c>
      <c r="I73" s="296"/>
      <c r="J73" s="296"/>
      <c r="K73" s="297"/>
      <c r="L73" s="298"/>
      <c r="M73" s="285"/>
      <c r="N73" s="284"/>
    </row>
    <row r="74" spans="1:14" ht="70">
      <c r="A74" s="308"/>
      <c r="B74" s="300"/>
      <c r="C74" s="73">
        <v>4</v>
      </c>
      <c r="D74" s="84" t="s">
        <v>2225</v>
      </c>
      <c r="E74" s="84" t="s">
        <v>2226</v>
      </c>
      <c r="F74" s="75" t="s">
        <v>2222</v>
      </c>
      <c r="G74" s="76" t="s">
        <v>2227</v>
      </c>
      <c r="H74" s="295" t="s">
        <v>2228</v>
      </c>
      <c r="I74" s="296"/>
      <c r="J74" s="296"/>
      <c r="K74" s="297"/>
      <c r="L74" s="298"/>
      <c r="M74" s="285"/>
      <c r="N74" s="284"/>
    </row>
    <row r="75" spans="1:14" ht="42">
      <c r="A75" s="309"/>
      <c r="B75" s="301"/>
      <c r="C75" s="77">
        <v>5</v>
      </c>
      <c r="D75" s="78" t="s">
        <v>2229</v>
      </c>
      <c r="E75" s="78" t="s">
        <v>2230</v>
      </c>
      <c r="F75" s="79" t="s">
        <v>2217</v>
      </c>
      <c r="G75" s="80" t="s">
        <v>2231</v>
      </c>
      <c r="H75" s="295" t="s">
        <v>2232</v>
      </c>
      <c r="I75" s="296"/>
      <c r="J75" s="296"/>
      <c r="K75" s="297"/>
      <c r="L75" s="298"/>
      <c r="M75" s="285"/>
      <c r="N75" s="284"/>
    </row>
    <row r="76" spans="1:14" ht="105">
      <c r="A76" s="313">
        <v>15</v>
      </c>
      <c r="B76" s="299" t="s">
        <v>2233</v>
      </c>
      <c r="C76" s="69">
        <v>1</v>
      </c>
      <c r="D76" s="70" t="s">
        <v>2234</v>
      </c>
      <c r="E76" s="70" t="s">
        <v>2235</v>
      </c>
      <c r="F76" s="71" t="s">
        <v>2236</v>
      </c>
      <c r="G76" s="72" t="s">
        <v>2237</v>
      </c>
      <c r="H76" s="295" t="s">
        <v>2238</v>
      </c>
      <c r="I76" s="296"/>
      <c r="J76" s="296"/>
      <c r="K76" s="297"/>
      <c r="L76" s="298"/>
      <c r="M76" s="285"/>
      <c r="N76" s="284"/>
    </row>
    <row r="77" spans="1:14" ht="84">
      <c r="A77" s="308"/>
      <c r="B77" s="300"/>
      <c r="C77" s="73">
        <v>2</v>
      </c>
      <c r="D77" s="74" t="s">
        <v>2239</v>
      </c>
      <c r="E77" s="74" t="s">
        <v>2240</v>
      </c>
      <c r="F77" s="75" t="s">
        <v>2241</v>
      </c>
      <c r="G77" s="76" t="s">
        <v>2242</v>
      </c>
      <c r="H77" s="295" t="s">
        <v>2243</v>
      </c>
      <c r="I77" s="296"/>
      <c r="J77" s="296"/>
      <c r="K77" s="297"/>
      <c r="L77" s="298"/>
      <c r="M77" s="285"/>
      <c r="N77" s="284"/>
    </row>
    <row r="78" spans="1:14" ht="72">
      <c r="A78" s="308"/>
      <c r="B78" s="300"/>
      <c r="C78" s="73">
        <v>3</v>
      </c>
      <c r="D78" s="74" t="s">
        <v>2244</v>
      </c>
      <c r="E78" s="74" t="s">
        <v>2245</v>
      </c>
      <c r="F78" s="75" t="s">
        <v>2246</v>
      </c>
      <c r="G78" s="76" t="s">
        <v>2247</v>
      </c>
      <c r="H78" s="295" t="s">
        <v>2248</v>
      </c>
      <c r="I78" s="296"/>
      <c r="J78" s="296"/>
      <c r="K78" s="297"/>
      <c r="L78" s="298"/>
      <c r="M78" s="285"/>
      <c r="N78" s="284"/>
    </row>
    <row r="79" spans="1:14" ht="56">
      <c r="A79" s="308"/>
      <c r="B79" s="300"/>
      <c r="C79" s="73">
        <v>4</v>
      </c>
      <c r="D79" s="84" t="s">
        <v>2249</v>
      </c>
      <c r="E79" s="84" t="s">
        <v>2250</v>
      </c>
      <c r="F79" s="75" t="s">
        <v>2251</v>
      </c>
      <c r="G79" s="76" t="s">
        <v>2252</v>
      </c>
      <c r="H79" s="295" t="s">
        <v>2253</v>
      </c>
      <c r="I79" s="296"/>
      <c r="J79" s="296"/>
      <c r="K79" s="297"/>
      <c r="L79" s="298"/>
      <c r="M79" s="285"/>
      <c r="N79" s="284"/>
    </row>
    <row r="80" spans="1:14" ht="56">
      <c r="A80" s="308"/>
      <c r="B80" s="300"/>
      <c r="C80" s="82">
        <v>5</v>
      </c>
      <c r="D80" s="84" t="s">
        <v>2254</v>
      </c>
      <c r="E80" s="84" t="s">
        <v>2255</v>
      </c>
      <c r="F80" s="88" t="s">
        <v>2256</v>
      </c>
      <c r="G80" s="81" t="s">
        <v>2257</v>
      </c>
      <c r="H80" s="295" t="s">
        <v>2258</v>
      </c>
      <c r="I80" s="296"/>
      <c r="J80" s="296"/>
      <c r="K80" s="297"/>
      <c r="L80" s="298"/>
      <c r="M80" s="285"/>
      <c r="N80" s="284"/>
    </row>
    <row r="81" spans="1:14" ht="84">
      <c r="A81" s="309"/>
      <c r="B81" s="301"/>
      <c r="C81" s="77">
        <v>6</v>
      </c>
      <c r="D81" s="78" t="s">
        <v>2259</v>
      </c>
      <c r="E81" s="78" t="s">
        <v>2260</v>
      </c>
      <c r="F81" s="79" t="s">
        <v>2261</v>
      </c>
      <c r="G81" s="80" t="s">
        <v>2262</v>
      </c>
      <c r="H81" s="295" t="s">
        <v>2263</v>
      </c>
      <c r="I81" s="296"/>
      <c r="J81" s="296"/>
      <c r="K81" s="297"/>
      <c r="L81" s="298"/>
      <c r="M81" s="285"/>
      <c r="N81" s="284"/>
    </row>
    <row r="82" spans="1:14" ht="84">
      <c r="A82" s="313">
        <v>16</v>
      </c>
      <c r="B82" s="299" t="s">
        <v>2264</v>
      </c>
      <c r="C82" s="69">
        <v>1</v>
      </c>
      <c r="D82" s="70" t="s">
        <v>2265</v>
      </c>
      <c r="E82" s="70" t="s">
        <v>2266</v>
      </c>
      <c r="F82" s="71" t="s">
        <v>2267</v>
      </c>
      <c r="G82" s="72" t="s">
        <v>2268</v>
      </c>
      <c r="H82" s="295" t="s">
        <v>2269</v>
      </c>
      <c r="I82" s="296"/>
      <c r="J82" s="296"/>
      <c r="K82" s="297"/>
      <c r="L82" s="298"/>
      <c r="M82" s="285"/>
      <c r="N82" s="284"/>
    </row>
    <row r="83" spans="1:14" ht="70">
      <c r="A83" s="308"/>
      <c r="B83" s="300"/>
      <c r="C83" s="73">
        <v>2</v>
      </c>
      <c r="D83" s="74" t="s">
        <v>2270</v>
      </c>
      <c r="E83" s="74" t="s">
        <v>2271</v>
      </c>
      <c r="F83" s="75" t="s">
        <v>2272</v>
      </c>
      <c r="G83" s="76" t="s">
        <v>2273</v>
      </c>
      <c r="H83" s="295" t="s">
        <v>2274</v>
      </c>
      <c r="I83" s="296"/>
      <c r="J83" s="296"/>
      <c r="K83" s="297"/>
      <c r="L83" s="298"/>
      <c r="M83" s="285"/>
      <c r="N83" s="284"/>
    </row>
    <row r="84" spans="1:14" ht="70">
      <c r="A84" s="308"/>
      <c r="B84" s="300"/>
      <c r="C84" s="73">
        <v>3</v>
      </c>
      <c r="D84" s="74" t="s">
        <v>2275</v>
      </c>
      <c r="E84" s="74" t="s">
        <v>2276</v>
      </c>
      <c r="F84" s="75" t="s">
        <v>2277</v>
      </c>
      <c r="G84" s="76" t="s">
        <v>2278</v>
      </c>
      <c r="H84" s="295" t="s">
        <v>2279</v>
      </c>
      <c r="I84" s="296"/>
      <c r="J84" s="296"/>
      <c r="K84" s="297"/>
      <c r="L84" s="298"/>
      <c r="M84" s="285"/>
      <c r="N84" s="284"/>
    </row>
    <row r="85" spans="1:14" ht="56">
      <c r="A85" s="308"/>
      <c r="B85" s="300"/>
      <c r="C85" s="73">
        <v>4</v>
      </c>
      <c r="D85" s="84" t="s">
        <v>2280</v>
      </c>
      <c r="E85" s="84" t="s">
        <v>2281</v>
      </c>
      <c r="F85" s="75" t="s">
        <v>2282</v>
      </c>
      <c r="G85" s="76" t="s">
        <v>2283</v>
      </c>
      <c r="H85" s="295" t="s">
        <v>2284</v>
      </c>
      <c r="I85" s="296"/>
      <c r="J85" s="296"/>
      <c r="K85" s="297"/>
      <c r="L85" s="298"/>
      <c r="M85" s="285"/>
      <c r="N85" s="284"/>
    </row>
    <row r="86" spans="1:14" ht="42">
      <c r="A86" s="309"/>
      <c r="B86" s="301"/>
      <c r="C86" s="77">
        <v>5</v>
      </c>
      <c r="D86" s="78" t="s">
        <v>2285</v>
      </c>
      <c r="E86" s="78" t="s">
        <v>2286</v>
      </c>
      <c r="F86" s="79" t="s">
        <v>2287</v>
      </c>
      <c r="G86" s="80" t="s">
        <v>2288</v>
      </c>
      <c r="H86" s="295" t="s">
        <v>2289</v>
      </c>
      <c r="I86" s="296"/>
      <c r="J86" s="296"/>
      <c r="K86" s="297"/>
      <c r="L86" s="298"/>
      <c r="M86" s="285"/>
      <c r="N86" s="284"/>
    </row>
    <row r="87" spans="1:14" ht="52.5">
      <c r="A87" s="313">
        <v>17</v>
      </c>
      <c r="B87" s="299" t="s">
        <v>2290</v>
      </c>
      <c r="C87" s="69">
        <v>1</v>
      </c>
      <c r="D87" s="70" t="s">
        <v>2291</v>
      </c>
      <c r="E87" s="70" t="s">
        <v>2292</v>
      </c>
      <c r="F87" s="71" t="s">
        <v>2293</v>
      </c>
      <c r="G87" s="72" t="s">
        <v>2294</v>
      </c>
      <c r="H87" s="295" t="s">
        <v>2295</v>
      </c>
      <c r="I87" s="296"/>
      <c r="J87" s="296"/>
      <c r="K87" s="297"/>
      <c r="L87" s="298"/>
      <c r="M87" s="285"/>
      <c r="N87" s="284"/>
    </row>
    <row r="88" spans="1:14" ht="76.5" customHeight="1">
      <c r="A88" s="308"/>
      <c r="B88" s="300"/>
      <c r="C88" s="73">
        <v>2</v>
      </c>
      <c r="D88" s="74" t="s">
        <v>2296</v>
      </c>
      <c r="E88" s="74" t="s">
        <v>2297</v>
      </c>
      <c r="F88" s="75" t="s">
        <v>2298</v>
      </c>
      <c r="G88" s="76" t="s">
        <v>2299</v>
      </c>
      <c r="H88" s="295" t="s">
        <v>2300</v>
      </c>
      <c r="I88" s="296"/>
      <c r="J88" s="296"/>
      <c r="K88" s="297"/>
      <c r="L88" s="298"/>
      <c r="M88" s="285"/>
      <c r="N88" s="284"/>
    </row>
    <row r="89" spans="1:14" ht="42">
      <c r="A89" s="308"/>
      <c r="B89" s="300"/>
      <c r="C89" s="73">
        <v>3</v>
      </c>
      <c r="D89" s="74" t="s">
        <v>2301</v>
      </c>
      <c r="E89" s="74" t="s">
        <v>2302</v>
      </c>
      <c r="F89" s="75" t="s">
        <v>2303</v>
      </c>
      <c r="G89" s="76" t="s">
        <v>2304</v>
      </c>
      <c r="H89" s="295" t="s">
        <v>2305</v>
      </c>
      <c r="I89" s="296"/>
      <c r="J89" s="296"/>
      <c r="K89" s="297"/>
      <c r="L89" s="298"/>
      <c r="M89" s="285"/>
      <c r="N89" s="284"/>
    </row>
    <row r="90" spans="1:14" ht="98">
      <c r="A90" s="308"/>
      <c r="B90" s="300"/>
      <c r="C90" s="73">
        <v>4</v>
      </c>
      <c r="D90" s="84" t="s">
        <v>2306</v>
      </c>
      <c r="E90" s="84" t="s">
        <v>2307</v>
      </c>
      <c r="F90" s="75" t="s">
        <v>2308</v>
      </c>
      <c r="G90" s="76" t="s">
        <v>2309</v>
      </c>
      <c r="H90" s="295" t="s">
        <v>2310</v>
      </c>
      <c r="I90" s="296"/>
      <c r="J90" s="296"/>
      <c r="K90" s="297"/>
      <c r="L90" s="298"/>
      <c r="M90" s="285"/>
      <c r="N90" s="284"/>
    </row>
    <row r="91" spans="1:14" ht="70">
      <c r="A91" s="309"/>
      <c r="B91" s="301"/>
      <c r="C91" s="77">
        <v>5</v>
      </c>
      <c r="D91" s="78" t="s">
        <v>2311</v>
      </c>
      <c r="E91" s="78" t="s">
        <v>2312</v>
      </c>
      <c r="F91" s="79" t="s">
        <v>2313</v>
      </c>
      <c r="G91" s="80" t="s">
        <v>2314</v>
      </c>
      <c r="H91" s="295" t="s">
        <v>2315</v>
      </c>
      <c r="I91" s="296"/>
      <c r="J91" s="296"/>
      <c r="K91" s="297"/>
      <c r="L91" s="298"/>
      <c r="M91" s="285"/>
      <c r="N91" s="284"/>
    </row>
    <row r="92" spans="1:14" ht="70">
      <c r="A92" s="313">
        <v>18</v>
      </c>
      <c r="B92" s="299" t="s">
        <v>2316</v>
      </c>
      <c r="C92" s="69">
        <v>1</v>
      </c>
      <c r="D92" s="70" t="s">
        <v>2317</v>
      </c>
      <c r="E92" s="70" t="s">
        <v>2318</v>
      </c>
      <c r="F92" s="71" t="s">
        <v>2319</v>
      </c>
      <c r="G92" s="72" t="s">
        <v>2320</v>
      </c>
      <c r="H92" s="295" t="s">
        <v>2321</v>
      </c>
      <c r="I92" s="296"/>
      <c r="J92" s="296"/>
      <c r="K92" s="297"/>
      <c r="L92" s="298"/>
      <c r="M92" s="285"/>
      <c r="N92" s="284"/>
    </row>
    <row r="93" spans="1:14" ht="56">
      <c r="A93" s="308"/>
      <c r="B93" s="300"/>
      <c r="C93" s="73">
        <v>2</v>
      </c>
      <c r="D93" s="74" t="s">
        <v>2322</v>
      </c>
      <c r="E93" s="74" t="s">
        <v>2323</v>
      </c>
      <c r="F93" s="75" t="s">
        <v>2324</v>
      </c>
      <c r="G93" s="76" t="s">
        <v>2325</v>
      </c>
      <c r="H93" s="295" t="s">
        <v>2326</v>
      </c>
      <c r="I93" s="296"/>
      <c r="J93" s="296"/>
      <c r="K93" s="297"/>
      <c r="L93" s="298"/>
      <c r="M93" s="285"/>
      <c r="N93" s="284"/>
    </row>
    <row r="94" spans="1:14" ht="70">
      <c r="A94" s="308"/>
      <c r="B94" s="300"/>
      <c r="C94" s="73">
        <v>3</v>
      </c>
      <c r="D94" s="74" t="s">
        <v>2327</v>
      </c>
      <c r="E94" s="74" t="s">
        <v>2328</v>
      </c>
      <c r="F94" s="75" t="s">
        <v>2324</v>
      </c>
      <c r="G94" s="76" t="s">
        <v>2329</v>
      </c>
      <c r="H94" s="295" t="s">
        <v>2330</v>
      </c>
      <c r="I94" s="296"/>
      <c r="J94" s="296"/>
      <c r="K94" s="297"/>
      <c r="L94" s="298"/>
      <c r="M94" s="285"/>
      <c r="N94" s="284"/>
    </row>
    <row r="95" spans="1:14" ht="56">
      <c r="A95" s="308"/>
      <c r="B95" s="300"/>
      <c r="C95" s="73">
        <v>4</v>
      </c>
      <c r="D95" s="84" t="s">
        <v>2331</v>
      </c>
      <c r="E95" s="84" t="s">
        <v>2332</v>
      </c>
      <c r="F95" s="75" t="s">
        <v>2324</v>
      </c>
      <c r="G95" s="76" t="s">
        <v>2333</v>
      </c>
      <c r="H95" s="295" t="s">
        <v>2334</v>
      </c>
      <c r="I95" s="296"/>
      <c r="J95" s="296"/>
      <c r="K95" s="297"/>
      <c r="L95" s="298"/>
      <c r="M95" s="285"/>
      <c r="N95" s="284"/>
    </row>
    <row r="96" spans="1:14" ht="56">
      <c r="A96" s="308"/>
      <c r="B96" s="300"/>
      <c r="C96" s="82">
        <v>5</v>
      </c>
      <c r="D96" s="84" t="s">
        <v>2335</v>
      </c>
      <c r="E96" s="84" t="s">
        <v>2336</v>
      </c>
      <c r="F96" s="88" t="s">
        <v>2324</v>
      </c>
      <c r="G96" s="81" t="s">
        <v>2337</v>
      </c>
      <c r="H96" s="295" t="s">
        <v>2338</v>
      </c>
      <c r="I96" s="296"/>
      <c r="J96" s="296"/>
      <c r="K96" s="297"/>
      <c r="L96" s="298"/>
      <c r="M96" s="285"/>
      <c r="N96" s="284"/>
    </row>
    <row r="97" spans="1:14" ht="84">
      <c r="A97" s="309"/>
      <c r="B97" s="301"/>
      <c r="C97" s="77">
        <v>6</v>
      </c>
      <c r="D97" s="78" t="s">
        <v>2339</v>
      </c>
      <c r="E97" s="78" t="s">
        <v>2340</v>
      </c>
      <c r="F97" s="79" t="s">
        <v>2341</v>
      </c>
      <c r="G97" s="80" t="s">
        <v>2342</v>
      </c>
      <c r="H97" s="295" t="s">
        <v>2343</v>
      </c>
      <c r="I97" s="296"/>
      <c r="J97" s="296"/>
      <c r="K97" s="297"/>
      <c r="L97" s="298"/>
      <c r="M97" s="285"/>
      <c r="N97" s="284"/>
    </row>
    <row r="98" spans="1:14" ht="84">
      <c r="A98" s="313">
        <v>19</v>
      </c>
      <c r="B98" s="299" t="s">
        <v>2344</v>
      </c>
      <c r="C98" s="69">
        <v>1</v>
      </c>
      <c r="D98" s="70" t="s">
        <v>2345</v>
      </c>
      <c r="E98" s="70" t="s">
        <v>2346</v>
      </c>
      <c r="F98" s="71" t="s">
        <v>2347</v>
      </c>
      <c r="G98" s="72" t="s">
        <v>2348</v>
      </c>
      <c r="H98" s="295" t="s">
        <v>2349</v>
      </c>
      <c r="I98" s="296"/>
      <c r="J98" s="296"/>
      <c r="K98" s="297"/>
      <c r="L98" s="298"/>
      <c r="M98" s="285"/>
      <c r="N98" s="284"/>
    </row>
    <row r="99" spans="1:14" ht="56">
      <c r="A99" s="308"/>
      <c r="B99" s="300"/>
      <c r="C99" s="73">
        <v>2</v>
      </c>
      <c r="D99" s="74" t="s">
        <v>2350</v>
      </c>
      <c r="E99" s="74" t="s">
        <v>2351</v>
      </c>
      <c r="F99" s="75" t="s">
        <v>2347</v>
      </c>
      <c r="G99" s="76" t="s">
        <v>2352</v>
      </c>
      <c r="H99" s="295" t="s">
        <v>2353</v>
      </c>
      <c r="I99" s="296"/>
      <c r="J99" s="296"/>
      <c r="K99" s="297"/>
      <c r="L99" s="298"/>
      <c r="M99" s="285"/>
      <c r="N99" s="284"/>
    </row>
    <row r="100" spans="1:14" ht="90">
      <c r="A100" s="308"/>
      <c r="B100" s="300"/>
      <c r="C100" s="73">
        <v>3</v>
      </c>
      <c r="D100" s="74" t="s">
        <v>2354</v>
      </c>
      <c r="E100" s="74" t="s">
        <v>2355</v>
      </c>
      <c r="F100" s="75" t="s">
        <v>2356</v>
      </c>
      <c r="G100" s="76" t="s">
        <v>2357</v>
      </c>
      <c r="H100" s="295" t="s">
        <v>2358</v>
      </c>
      <c r="I100" s="296"/>
      <c r="J100" s="296"/>
      <c r="K100" s="297"/>
      <c r="L100" s="298"/>
      <c r="M100" s="285"/>
      <c r="N100" s="284"/>
    </row>
    <row r="101" spans="1:14" ht="42">
      <c r="A101" s="308"/>
      <c r="B101" s="300"/>
      <c r="C101" s="73">
        <v>4</v>
      </c>
      <c r="D101" s="84" t="s">
        <v>2359</v>
      </c>
      <c r="E101" s="84" t="s">
        <v>2360</v>
      </c>
      <c r="F101" s="75" t="s">
        <v>2361</v>
      </c>
      <c r="G101" s="76" t="s">
        <v>2362</v>
      </c>
      <c r="H101" s="295" t="s">
        <v>2363</v>
      </c>
      <c r="I101" s="296"/>
      <c r="J101" s="296"/>
      <c r="K101" s="297"/>
      <c r="L101" s="298"/>
      <c r="M101" s="285"/>
      <c r="N101" s="284"/>
    </row>
    <row r="102" spans="1:14" ht="54">
      <c r="A102" s="308"/>
      <c r="B102" s="300"/>
      <c r="C102" s="82">
        <v>5</v>
      </c>
      <c r="D102" s="84" t="s">
        <v>2364</v>
      </c>
      <c r="E102" s="84" t="s">
        <v>2365</v>
      </c>
      <c r="F102" s="88" t="s">
        <v>2366</v>
      </c>
      <c r="G102" s="81" t="s">
        <v>2367</v>
      </c>
      <c r="H102" s="295" t="s">
        <v>2368</v>
      </c>
      <c r="I102" s="296"/>
      <c r="J102" s="296"/>
      <c r="K102" s="297"/>
      <c r="L102" s="298"/>
      <c r="M102" s="285"/>
      <c r="N102" s="284"/>
    </row>
    <row r="103" spans="1:14" ht="70">
      <c r="A103" s="309"/>
      <c r="B103" s="301"/>
      <c r="C103" s="77">
        <v>6</v>
      </c>
      <c r="D103" s="78" t="s">
        <v>2369</v>
      </c>
      <c r="E103" s="78" t="s">
        <v>2370</v>
      </c>
      <c r="F103" s="79" t="s">
        <v>2371</v>
      </c>
      <c r="G103" s="80" t="s">
        <v>2372</v>
      </c>
      <c r="H103" s="295" t="s">
        <v>2373</v>
      </c>
      <c r="I103" s="296"/>
      <c r="J103" s="296"/>
      <c r="K103" s="297"/>
      <c r="L103" s="298"/>
      <c r="M103" s="285"/>
      <c r="N103" s="284"/>
    </row>
    <row r="104" spans="1:14" ht="76.5" customHeight="1">
      <c r="A104" s="313">
        <v>20</v>
      </c>
      <c r="B104" s="299" t="s">
        <v>2374</v>
      </c>
      <c r="C104" s="69">
        <v>1</v>
      </c>
      <c r="D104" s="70" t="s">
        <v>2375</v>
      </c>
      <c r="E104" s="70" t="s">
        <v>2376</v>
      </c>
      <c r="F104" s="71" t="s">
        <v>2377</v>
      </c>
      <c r="G104" s="72" t="s">
        <v>2378</v>
      </c>
      <c r="H104" s="295" t="s">
        <v>2379</v>
      </c>
      <c r="I104" s="296"/>
      <c r="J104" s="296"/>
      <c r="K104" s="297"/>
      <c r="L104" s="298"/>
      <c r="M104" s="285"/>
      <c r="N104" s="284"/>
    </row>
    <row r="105" spans="1:14" ht="70">
      <c r="A105" s="308"/>
      <c r="B105" s="300"/>
      <c r="C105" s="73">
        <v>2</v>
      </c>
      <c r="D105" s="74" t="s">
        <v>2380</v>
      </c>
      <c r="E105" s="74" t="s">
        <v>2381</v>
      </c>
      <c r="F105" s="75" t="s">
        <v>2382</v>
      </c>
      <c r="G105" s="76" t="s">
        <v>2383</v>
      </c>
      <c r="H105" s="295" t="s">
        <v>2384</v>
      </c>
      <c r="I105" s="296"/>
      <c r="J105" s="296"/>
      <c r="K105" s="297"/>
      <c r="L105" s="298"/>
      <c r="M105" s="285"/>
      <c r="N105" s="284"/>
    </row>
    <row r="106" spans="1:14" ht="56">
      <c r="A106" s="308"/>
      <c r="B106" s="300"/>
      <c r="C106" s="73">
        <v>3</v>
      </c>
      <c r="D106" s="74" t="s">
        <v>2385</v>
      </c>
      <c r="E106" s="74" t="s">
        <v>2386</v>
      </c>
      <c r="F106" s="75" t="s">
        <v>2387</v>
      </c>
      <c r="G106" s="76" t="s">
        <v>2388</v>
      </c>
      <c r="H106" s="295" t="s">
        <v>2389</v>
      </c>
      <c r="I106" s="296"/>
      <c r="J106" s="296"/>
      <c r="K106" s="297"/>
      <c r="L106" s="298"/>
      <c r="M106" s="285"/>
      <c r="N106" s="284"/>
    </row>
    <row r="107" spans="1:14" ht="56">
      <c r="A107" s="308"/>
      <c r="B107" s="300"/>
      <c r="C107" s="73">
        <v>4</v>
      </c>
      <c r="D107" s="84" t="s">
        <v>2390</v>
      </c>
      <c r="E107" s="84" t="s">
        <v>2391</v>
      </c>
      <c r="F107" s="75" t="s">
        <v>2392</v>
      </c>
      <c r="G107" s="76" t="s">
        <v>2393</v>
      </c>
      <c r="H107" s="295" t="s">
        <v>2394</v>
      </c>
      <c r="I107" s="296"/>
      <c r="J107" s="296"/>
      <c r="K107" s="297"/>
      <c r="L107" s="298"/>
      <c r="M107" s="285"/>
      <c r="N107" s="284"/>
    </row>
    <row r="108" spans="1:14" ht="111" customHeight="1">
      <c r="A108" s="308"/>
      <c r="B108" s="300"/>
      <c r="C108" s="82">
        <v>5</v>
      </c>
      <c r="D108" s="84" t="s">
        <v>2395</v>
      </c>
      <c r="E108" s="84" t="s">
        <v>2396</v>
      </c>
      <c r="F108" s="88" t="s">
        <v>2397</v>
      </c>
      <c r="G108" s="81" t="s">
        <v>2398</v>
      </c>
      <c r="H108" s="295" t="s">
        <v>2399</v>
      </c>
      <c r="I108" s="296"/>
      <c r="J108" s="296"/>
      <c r="K108" s="297"/>
      <c r="L108" s="298"/>
      <c r="M108" s="285"/>
      <c r="N108" s="284"/>
    </row>
    <row r="109" spans="1:14" ht="72">
      <c r="A109" s="309"/>
      <c r="B109" s="301"/>
      <c r="C109" s="77">
        <v>6</v>
      </c>
      <c r="D109" s="78" t="s">
        <v>2400</v>
      </c>
      <c r="E109" s="78" t="s">
        <v>2401</v>
      </c>
      <c r="F109" s="79" t="s">
        <v>2402</v>
      </c>
      <c r="G109" s="80" t="s">
        <v>2403</v>
      </c>
      <c r="H109" s="295" t="s">
        <v>2404</v>
      </c>
      <c r="I109" s="296"/>
      <c r="J109" s="296"/>
      <c r="K109" s="297"/>
      <c r="L109" s="298"/>
      <c r="M109" s="285"/>
      <c r="N109" s="284"/>
    </row>
    <row r="110" spans="1:14" ht="42">
      <c r="A110" s="313">
        <v>21</v>
      </c>
      <c r="B110" s="299" t="s">
        <v>2405</v>
      </c>
      <c r="C110" s="69">
        <v>1</v>
      </c>
      <c r="D110" s="70" t="s">
        <v>2406</v>
      </c>
      <c r="E110" s="70" t="s">
        <v>2407</v>
      </c>
      <c r="F110" s="71" t="s">
        <v>2408</v>
      </c>
      <c r="G110" s="72" t="s">
        <v>2409</v>
      </c>
      <c r="H110" s="295" t="s">
        <v>2410</v>
      </c>
      <c r="I110" s="296"/>
      <c r="J110" s="296"/>
      <c r="K110" s="297"/>
      <c r="L110" s="298"/>
      <c r="M110" s="285"/>
      <c r="N110" s="284"/>
    </row>
    <row r="111" spans="1:14" ht="70">
      <c r="A111" s="308"/>
      <c r="B111" s="300"/>
      <c r="C111" s="73">
        <v>2</v>
      </c>
      <c r="D111" s="74" t="s">
        <v>2411</v>
      </c>
      <c r="E111" s="74" t="s">
        <v>2412</v>
      </c>
      <c r="F111" s="75" t="s">
        <v>2413</v>
      </c>
      <c r="G111" s="76" t="s">
        <v>2414</v>
      </c>
      <c r="H111" s="295" t="s">
        <v>2415</v>
      </c>
      <c r="I111" s="296"/>
      <c r="J111" s="296"/>
      <c r="K111" s="297"/>
      <c r="L111" s="298"/>
      <c r="M111" s="285"/>
      <c r="N111" s="284"/>
    </row>
    <row r="112" spans="1:14" ht="70">
      <c r="A112" s="308"/>
      <c r="B112" s="300"/>
      <c r="C112" s="73">
        <v>3</v>
      </c>
      <c r="D112" s="74" t="s">
        <v>2416</v>
      </c>
      <c r="E112" s="74" t="s">
        <v>2417</v>
      </c>
      <c r="F112" s="75" t="s">
        <v>2418</v>
      </c>
      <c r="G112" s="76" t="s">
        <v>2419</v>
      </c>
      <c r="H112" s="295" t="s">
        <v>2420</v>
      </c>
      <c r="I112" s="296"/>
      <c r="J112" s="296"/>
      <c r="K112" s="297"/>
      <c r="L112" s="298"/>
      <c r="M112" s="285"/>
      <c r="N112" s="284"/>
    </row>
    <row r="113" spans="1:14" ht="54">
      <c r="A113" s="308"/>
      <c r="B113" s="300"/>
      <c r="C113" s="73">
        <v>4</v>
      </c>
      <c r="D113" s="74" t="s">
        <v>2421</v>
      </c>
      <c r="E113" s="74" t="s">
        <v>2422</v>
      </c>
      <c r="F113" s="75" t="s">
        <v>2423</v>
      </c>
      <c r="G113" s="76" t="s">
        <v>2424</v>
      </c>
      <c r="H113" s="295" t="s">
        <v>2425</v>
      </c>
      <c r="I113" s="296"/>
      <c r="J113" s="296"/>
      <c r="K113" s="297"/>
      <c r="L113" s="298"/>
      <c r="M113" s="285"/>
      <c r="N113" s="284"/>
    </row>
    <row r="114" spans="1:14" ht="90" customHeight="1">
      <c r="A114" s="308"/>
      <c r="B114" s="300"/>
      <c r="C114" s="82">
        <v>5</v>
      </c>
      <c r="D114" s="84" t="s">
        <v>2426</v>
      </c>
      <c r="E114" s="84" t="s">
        <v>2427</v>
      </c>
      <c r="F114" s="88" t="s">
        <v>2428</v>
      </c>
      <c r="G114" s="81" t="s">
        <v>2429</v>
      </c>
      <c r="H114" s="295" t="s">
        <v>2430</v>
      </c>
      <c r="I114" s="296"/>
      <c r="J114" s="296"/>
      <c r="K114" s="297"/>
      <c r="L114" s="298"/>
      <c r="M114" s="285"/>
      <c r="N114" s="284"/>
    </row>
    <row r="115" spans="1:14" ht="56">
      <c r="A115" s="309"/>
      <c r="B115" s="301"/>
      <c r="C115" s="77">
        <v>6</v>
      </c>
      <c r="D115" s="78" t="s">
        <v>2431</v>
      </c>
      <c r="E115" s="78" t="s">
        <v>2432</v>
      </c>
      <c r="F115" s="79" t="s">
        <v>2433</v>
      </c>
      <c r="G115" s="80" t="s">
        <v>2434</v>
      </c>
      <c r="H115" s="295" t="s">
        <v>2435</v>
      </c>
      <c r="I115" s="296"/>
      <c r="J115" s="296"/>
      <c r="K115" s="297"/>
      <c r="L115" s="298"/>
      <c r="M115" s="285"/>
      <c r="N115" s="284"/>
    </row>
    <row r="116" spans="1:14" ht="63.75" customHeight="1">
      <c r="A116" s="313">
        <v>22</v>
      </c>
      <c r="B116" s="299" t="s">
        <v>2436</v>
      </c>
      <c r="C116" s="69">
        <v>1</v>
      </c>
      <c r="D116" s="70" t="s">
        <v>2437</v>
      </c>
      <c r="E116" s="70" t="s">
        <v>2438</v>
      </c>
      <c r="F116" s="71" t="s">
        <v>2439</v>
      </c>
      <c r="G116" s="72" t="s">
        <v>2440</v>
      </c>
      <c r="H116" s="295" t="s">
        <v>2441</v>
      </c>
      <c r="I116" s="296"/>
      <c r="J116" s="296"/>
      <c r="K116" s="297"/>
      <c r="L116" s="298"/>
      <c r="M116" s="285"/>
      <c r="N116" s="284"/>
    </row>
    <row r="117" spans="1:14" ht="56">
      <c r="A117" s="308"/>
      <c r="B117" s="300"/>
      <c r="C117" s="73">
        <v>2</v>
      </c>
      <c r="D117" s="74" t="s">
        <v>2442</v>
      </c>
      <c r="E117" s="74" t="s">
        <v>2443</v>
      </c>
      <c r="F117" s="75" t="s">
        <v>2444</v>
      </c>
      <c r="G117" s="76" t="s">
        <v>2445</v>
      </c>
      <c r="H117" s="295" t="s">
        <v>2446</v>
      </c>
      <c r="I117" s="296"/>
      <c r="J117" s="296"/>
      <c r="K117" s="297"/>
      <c r="L117" s="298"/>
      <c r="M117" s="285"/>
      <c r="N117" s="284"/>
    </row>
    <row r="118" spans="1:14" ht="56">
      <c r="A118" s="308"/>
      <c r="B118" s="300"/>
      <c r="C118" s="73">
        <v>3</v>
      </c>
      <c r="D118" s="74" t="s">
        <v>2447</v>
      </c>
      <c r="E118" s="74" t="s">
        <v>2448</v>
      </c>
      <c r="F118" s="75" t="s">
        <v>2449</v>
      </c>
      <c r="G118" s="76" t="s">
        <v>2450</v>
      </c>
      <c r="H118" s="295" t="s">
        <v>2451</v>
      </c>
      <c r="I118" s="296"/>
      <c r="J118" s="296"/>
      <c r="K118" s="297"/>
      <c r="L118" s="298"/>
      <c r="M118" s="285"/>
      <c r="N118" s="284"/>
    </row>
    <row r="119" spans="1:14" ht="76.5" customHeight="1">
      <c r="A119" s="308"/>
      <c r="B119" s="300"/>
      <c r="C119" s="73">
        <v>4</v>
      </c>
      <c r="D119" s="74" t="s">
        <v>2452</v>
      </c>
      <c r="E119" s="74" t="s">
        <v>2453</v>
      </c>
      <c r="F119" s="75" t="s">
        <v>2454</v>
      </c>
      <c r="G119" s="76" t="s">
        <v>2455</v>
      </c>
      <c r="H119" s="295" t="s">
        <v>2456</v>
      </c>
      <c r="I119" s="296"/>
      <c r="J119" s="296"/>
      <c r="K119" s="297"/>
      <c r="L119" s="298"/>
      <c r="M119" s="285"/>
      <c r="N119" s="284"/>
    </row>
    <row r="120" spans="1:14" ht="56">
      <c r="A120" s="308"/>
      <c r="B120" s="300"/>
      <c r="C120" s="73">
        <v>5</v>
      </c>
      <c r="D120" s="74" t="s">
        <v>2457</v>
      </c>
      <c r="E120" s="74" t="s">
        <v>2458</v>
      </c>
      <c r="F120" s="75" t="s">
        <v>2459</v>
      </c>
      <c r="G120" s="76" t="s">
        <v>2460</v>
      </c>
      <c r="H120" s="295" t="s">
        <v>2461</v>
      </c>
      <c r="I120" s="296"/>
      <c r="J120" s="296"/>
      <c r="K120" s="297"/>
      <c r="L120" s="298"/>
      <c r="M120" s="285"/>
      <c r="N120" s="284"/>
    </row>
    <row r="121" spans="1:14" ht="70">
      <c r="A121" s="309"/>
      <c r="B121" s="301"/>
      <c r="C121" s="77">
        <v>6</v>
      </c>
      <c r="D121" s="78" t="s">
        <v>2462</v>
      </c>
      <c r="E121" s="78" t="s">
        <v>2463</v>
      </c>
      <c r="F121" s="79" t="s">
        <v>2464</v>
      </c>
      <c r="G121" s="80" t="s">
        <v>2465</v>
      </c>
      <c r="H121" s="295" t="s">
        <v>2466</v>
      </c>
      <c r="I121" s="296"/>
      <c r="J121" s="296"/>
      <c r="K121" s="297"/>
      <c r="L121" s="298"/>
      <c r="M121" s="285"/>
      <c r="N121" s="284"/>
    </row>
    <row r="122" spans="1:14" ht="56">
      <c r="A122" s="313">
        <v>23</v>
      </c>
      <c r="B122" s="299" t="s">
        <v>2467</v>
      </c>
      <c r="C122" s="69">
        <v>1</v>
      </c>
      <c r="D122" s="70" t="s">
        <v>2468</v>
      </c>
      <c r="E122" s="70" t="s">
        <v>2469</v>
      </c>
      <c r="F122" s="71" t="s">
        <v>2470</v>
      </c>
      <c r="G122" s="72" t="s">
        <v>2471</v>
      </c>
      <c r="H122" s="295" t="s">
        <v>2472</v>
      </c>
      <c r="I122" s="296"/>
      <c r="J122" s="296"/>
      <c r="K122" s="297"/>
      <c r="L122" s="298"/>
      <c r="M122" s="285"/>
      <c r="N122" s="284"/>
    </row>
    <row r="123" spans="1:14" ht="61.5" customHeight="1">
      <c r="A123" s="308"/>
      <c r="B123" s="300"/>
      <c r="C123" s="73">
        <v>2</v>
      </c>
      <c r="D123" s="74" t="s">
        <v>2473</v>
      </c>
      <c r="E123" s="74" t="s">
        <v>2474</v>
      </c>
      <c r="F123" s="75" t="s">
        <v>2475</v>
      </c>
      <c r="G123" s="76" t="s">
        <v>2476</v>
      </c>
      <c r="H123" s="295" t="s">
        <v>2477</v>
      </c>
      <c r="I123" s="296"/>
      <c r="J123" s="296"/>
      <c r="K123" s="297"/>
      <c r="L123" s="298"/>
      <c r="M123" s="285"/>
      <c r="N123" s="284"/>
    </row>
    <row r="124" spans="1:14" ht="61.5" customHeight="1">
      <c r="A124" s="308"/>
      <c r="B124" s="300"/>
      <c r="C124" s="73">
        <v>3</v>
      </c>
      <c r="D124" s="74" t="s">
        <v>2478</v>
      </c>
      <c r="E124" s="74" t="s">
        <v>2479</v>
      </c>
      <c r="F124" s="75" t="s">
        <v>2480</v>
      </c>
      <c r="G124" s="76" t="s">
        <v>2481</v>
      </c>
      <c r="H124" s="295" t="s">
        <v>2482</v>
      </c>
      <c r="I124" s="296"/>
      <c r="J124" s="296"/>
      <c r="K124" s="297"/>
      <c r="L124" s="298"/>
      <c r="M124" s="285"/>
      <c r="N124" s="284"/>
    </row>
    <row r="125" spans="1:14" ht="51.75" customHeight="1">
      <c r="A125" s="308"/>
      <c r="B125" s="300"/>
      <c r="C125" s="73">
        <v>4</v>
      </c>
      <c r="D125" s="74" t="s">
        <v>2483</v>
      </c>
      <c r="E125" s="74" t="s">
        <v>2484</v>
      </c>
      <c r="F125" s="75" t="s">
        <v>2485</v>
      </c>
      <c r="G125" s="76" t="s">
        <v>2486</v>
      </c>
      <c r="H125" s="295" t="s">
        <v>2487</v>
      </c>
      <c r="I125" s="296"/>
      <c r="J125" s="296"/>
      <c r="K125" s="297"/>
      <c r="L125" s="298"/>
      <c r="M125" s="285"/>
      <c r="N125" s="284"/>
    </row>
    <row r="126" spans="1:14" ht="42">
      <c r="A126" s="308"/>
      <c r="B126" s="300"/>
      <c r="C126" s="73">
        <v>5</v>
      </c>
      <c r="D126" s="74" t="s">
        <v>2488</v>
      </c>
      <c r="E126" s="74" t="s">
        <v>2489</v>
      </c>
      <c r="F126" s="75" t="s">
        <v>2490</v>
      </c>
      <c r="G126" s="76" t="s">
        <v>2491</v>
      </c>
      <c r="H126" s="295" t="s">
        <v>2492</v>
      </c>
      <c r="I126" s="296"/>
      <c r="J126" s="296"/>
      <c r="K126" s="297"/>
      <c r="L126" s="298"/>
      <c r="M126" s="285"/>
      <c r="N126" s="284"/>
    </row>
    <row r="127" spans="1:14" ht="61.5" customHeight="1">
      <c r="A127" s="308"/>
      <c r="B127" s="300"/>
      <c r="C127" s="82">
        <v>6</v>
      </c>
      <c r="D127" s="84" t="s">
        <v>2493</v>
      </c>
      <c r="E127" s="84" t="s">
        <v>2494</v>
      </c>
      <c r="F127" s="88" t="s">
        <v>2495</v>
      </c>
      <c r="G127" s="81" t="s">
        <v>2496</v>
      </c>
      <c r="H127" s="295" t="s">
        <v>2497</v>
      </c>
      <c r="I127" s="296"/>
      <c r="J127" s="296"/>
      <c r="K127" s="297"/>
      <c r="L127" s="298"/>
      <c r="M127" s="285"/>
      <c r="N127" s="284"/>
    </row>
    <row r="128" spans="1:14" ht="90">
      <c r="A128" s="309"/>
      <c r="B128" s="301"/>
      <c r="C128" s="77">
        <v>7</v>
      </c>
      <c r="D128" s="78" t="s">
        <v>2498</v>
      </c>
      <c r="E128" s="78" t="s">
        <v>2499</v>
      </c>
      <c r="F128" s="79" t="s">
        <v>2500</v>
      </c>
      <c r="G128" s="80" t="s">
        <v>2501</v>
      </c>
      <c r="H128" s="295" t="s">
        <v>2502</v>
      </c>
      <c r="I128" s="296"/>
      <c r="J128" s="296"/>
      <c r="K128" s="297"/>
      <c r="L128" s="298"/>
      <c r="M128" s="285"/>
      <c r="N128" s="284"/>
    </row>
    <row r="129" spans="1:14" ht="48" customHeight="1">
      <c r="A129" s="313">
        <v>24</v>
      </c>
      <c r="B129" s="299" t="s">
        <v>2503</v>
      </c>
      <c r="C129" s="69">
        <v>1</v>
      </c>
      <c r="D129" s="70" t="s">
        <v>2504</v>
      </c>
      <c r="E129" s="70" t="s">
        <v>2505</v>
      </c>
      <c r="F129" s="71" t="s">
        <v>2506</v>
      </c>
      <c r="G129" s="72" t="s">
        <v>2507</v>
      </c>
      <c r="H129" s="295" t="s">
        <v>2508</v>
      </c>
      <c r="I129" s="296"/>
      <c r="J129" s="296"/>
      <c r="K129" s="297"/>
      <c r="L129" s="298"/>
      <c r="M129" s="285"/>
      <c r="N129" s="284"/>
    </row>
    <row r="130" spans="1:14" ht="56">
      <c r="A130" s="308"/>
      <c r="B130" s="300"/>
      <c r="C130" s="73">
        <v>2</v>
      </c>
      <c r="D130" s="74" t="s">
        <v>2509</v>
      </c>
      <c r="E130" s="74" t="s">
        <v>2510</v>
      </c>
      <c r="F130" s="75" t="s">
        <v>2511</v>
      </c>
      <c r="G130" s="76" t="s">
        <v>2512</v>
      </c>
      <c r="H130" s="295" t="s">
        <v>2513</v>
      </c>
      <c r="I130" s="296"/>
      <c r="J130" s="296"/>
      <c r="K130" s="297"/>
      <c r="L130" s="298"/>
      <c r="M130" s="285"/>
      <c r="N130" s="284"/>
    </row>
    <row r="131" spans="1:14" ht="46.5" customHeight="1">
      <c r="A131" s="308"/>
      <c r="B131" s="300"/>
      <c r="C131" s="73">
        <v>3</v>
      </c>
      <c r="D131" s="74" t="s">
        <v>2514</v>
      </c>
      <c r="E131" s="74" t="s">
        <v>2515</v>
      </c>
      <c r="F131" s="75" t="s">
        <v>2516</v>
      </c>
      <c r="G131" s="76" t="s">
        <v>2517</v>
      </c>
      <c r="H131" s="295" t="s">
        <v>2518</v>
      </c>
      <c r="I131" s="296"/>
      <c r="J131" s="296"/>
      <c r="K131" s="297"/>
      <c r="L131" s="298"/>
      <c r="M131" s="285"/>
      <c r="N131" s="284"/>
    </row>
    <row r="132" spans="1:14" ht="64.5" customHeight="1">
      <c r="A132" s="308"/>
      <c r="B132" s="300"/>
      <c r="C132" s="73">
        <v>4</v>
      </c>
      <c r="D132" s="74" t="s">
        <v>2519</v>
      </c>
      <c r="E132" s="74" t="s">
        <v>2520</v>
      </c>
      <c r="F132" s="75" t="s">
        <v>2521</v>
      </c>
      <c r="G132" s="76" t="s">
        <v>2522</v>
      </c>
      <c r="H132" s="295" t="s">
        <v>2523</v>
      </c>
      <c r="I132" s="296"/>
      <c r="J132" s="296"/>
      <c r="K132" s="297"/>
      <c r="L132" s="298"/>
      <c r="M132" s="285"/>
      <c r="N132" s="284"/>
    </row>
    <row r="133" spans="1:14" ht="70">
      <c r="A133" s="308"/>
      <c r="B133" s="300"/>
      <c r="C133" s="73">
        <v>5</v>
      </c>
      <c r="D133" s="74" t="s">
        <v>2524</v>
      </c>
      <c r="E133" s="74" t="s">
        <v>2525</v>
      </c>
      <c r="F133" s="75" t="s">
        <v>2526</v>
      </c>
      <c r="G133" s="76" t="s">
        <v>2527</v>
      </c>
      <c r="H133" s="295" t="s">
        <v>2528</v>
      </c>
      <c r="I133" s="296"/>
      <c r="J133" s="296"/>
      <c r="K133" s="297"/>
      <c r="L133" s="298"/>
      <c r="M133" s="285"/>
      <c r="N133" s="284"/>
    </row>
    <row r="134" spans="1:14" ht="53.25" customHeight="1">
      <c r="A134" s="309"/>
      <c r="B134" s="301"/>
      <c r="C134" s="77">
        <v>6</v>
      </c>
      <c r="D134" s="78" t="s">
        <v>2529</v>
      </c>
      <c r="E134" s="78" t="s">
        <v>2530</v>
      </c>
      <c r="F134" s="79" t="s">
        <v>2531</v>
      </c>
      <c r="G134" s="80" t="s">
        <v>2532</v>
      </c>
      <c r="H134" s="295" t="s">
        <v>2533</v>
      </c>
      <c r="I134" s="296"/>
      <c r="J134" s="296"/>
      <c r="K134" s="297"/>
      <c r="L134" s="298"/>
      <c r="M134" s="285"/>
      <c r="N134" s="284"/>
    </row>
    <row r="135" spans="1:14" ht="54">
      <c r="A135" s="313">
        <v>25</v>
      </c>
      <c r="B135" s="299" t="s">
        <v>2534</v>
      </c>
      <c r="C135" s="69">
        <v>1</v>
      </c>
      <c r="D135" s="70" t="s">
        <v>2535</v>
      </c>
      <c r="E135" s="70" t="s">
        <v>2536</v>
      </c>
      <c r="F135" s="71" t="s">
        <v>2537</v>
      </c>
      <c r="G135" s="72" t="s">
        <v>2538</v>
      </c>
      <c r="H135" s="295" t="s">
        <v>2539</v>
      </c>
      <c r="I135" s="296"/>
      <c r="J135" s="296"/>
      <c r="K135" s="297"/>
      <c r="L135" s="298"/>
      <c r="M135" s="285"/>
      <c r="N135" s="284"/>
    </row>
    <row r="136" spans="1:14" ht="56">
      <c r="A136" s="308"/>
      <c r="B136" s="300"/>
      <c r="C136" s="73">
        <v>2</v>
      </c>
      <c r="D136" s="74" t="s">
        <v>2540</v>
      </c>
      <c r="E136" s="74" t="s">
        <v>2541</v>
      </c>
      <c r="F136" s="75" t="s">
        <v>2542</v>
      </c>
      <c r="G136" s="76" t="s">
        <v>2543</v>
      </c>
      <c r="H136" s="295" t="s">
        <v>2544</v>
      </c>
      <c r="I136" s="296"/>
      <c r="J136" s="296"/>
      <c r="K136" s="297"/>
      <c r="L136" s="298"/>
      <c r="M136" s="285"/>
      <c r="N136" s="284"/>
    </row>
    <row r="137" spans="1:14" ht="52.5">
      <c r="A137" s="308"/>
      <c r="B137" s="300"/>
      <c r="C137" s="73">
        <v>3</v>
      </c>
      <c r="D137" s="74" t="s">
        <v>2545</v>
      </c>
      <c r="E137" s="74" t="s">
        <v>2546</v>
      </c>
      <c r="F137" s="75" t="s">
        <v>2547</v>
      </c>
      <c r="G137" s="76" t="s">
        <v>2548</v>
      </c>
      <c r="H137" s="295" t="s">
        <v>2549</v>
      </c>
      <c r="I137" s="296"/>
      <c r="J137" s="296"/>
      <c r="K137" s="297"/>
      <c r="L137" s="298"/>
      <c r="M137" s="285"/>
      <c r="N137" s="284"/>
    </row>
    <row r="138" spans="1:14" ht="102.75" customHeight="1">
      <c r="A138" s="308"/>
      <c r="B138" s="300"/>
      <c r="C138" s="73">
        <v>4</v>
      </c>
      <c r="D138" s="74" t="s">
        <v>2550</v>
      </c>
      <c r="E138" s="74" t="s">
        <v>2551</v>
      </c>
      <c r="F138" s="75" t="s">
        <v>2552</v>
      </c>
      <c r="G138" s="76" t="s">
        <v>2553</v>
      </c>
      <c r="H138" s="295" t="s">
        <v>2554</v>
      </c>
      <c r="I138" s="296"/>
      <c r="J138" s="296"/>
      <c r="K138" s="297"/>
      <c r="L138" s="298"/>
      <c r="M138" s="285"/>
      <c r="N138" s="284"/>
    </row>
    <row r="139" spans="1:14" ht="78.75" customHeight="1">
      <c r="A139" s="309"/>
      <c r="B139" s="301"/>
      <c r="C139" s="77">
        <v>5</v>
      </c>
      <c r="D139" s="78" t="s">
        <v>2555</v>
      </c>
      <c r="E139" s="78" t="s">
        <v>2556</v>
      </c>
      <c r="F139" s="79" t="s">
        <v>2557</v>
      </c>
      <c r="G139" s="80" t="s">
        <v>2558</v>
      </c>
      <c r="H139" s="295" t="s">
        <v>2559</v>
      </c>
      <c r="I139" s="296"/>
      <c r="J139" s="296"/>
      <c r="K139" s="297"/>
      <c r="L139" s="298"/>
      <c r="M139" s="285"/>
      <c r="N139" s="284"/>
    </row>
    <row r="140" spans="1:14" ht="58.5" customHeight="1">
      <c r="A140" s="313">
        <v>26</v>
      </c>
      <c r="B140" s="299" t="s">
        <v>2560</v>
      </c>
      <c r="C140" s="69">
        <v>1</v>
      </c>
      <c r="D140" s="70" t="s">
        <v>2561</v>
      </c>
      <c r="E140" s="70" t="s">
        <v>2562</v>
      </c>
      <c r="F140" s="71" t="s">
        <v>2563</v>
      </c>
      <c r="G140" s="72" t="s">
        <v>2564</v>
      </c>
      <c r="H140" s="295" t="s">
        <v>2565</v>
      </c>
      <c r="I140" s="296"/>
      <c r="J140" s="296"/>
      <c r="K140" s="297"/>
      <c r="L140" s="298"/>
      <c r="M140" s="285"/>
      <c r="N140" s="284"/>
    </row>
    <row r="141" spans="1:14" ht="110.25" customHeight="1">
      <c r="A141" s="308"/>
      <c r="B141" s="300"/>
      <c r="C141" s="73">
        <v>2</v>
      </c>
      <c r="D141" s="74" t="s">
        <v>2468</v>
      </c>
      <c r="E141" s="74" t="s">
        <v>2566</v>
      </c>
      <c r="F141" s="75" t="s">
        <v>2567</v>
      </c>
      <c r="G141" s="76" t="s">
        <v>2568</v>
      </c>
      <c r="H141" s="295" t="s">
        <v>2569</v>
      </c>
      <c r="I141" s="296"/>
      <c r="J141" s="296"/>
      <c r="K141" s="297"/>
      <c r="L141" s="298"/>
      <c r="M141" s="285"/>
      <c r="N141" s="284"/>
    </row>
    <row r="142" spans="1:14" ht="59.25" customHeight="1">
      <c r="A142" s="308"/>
      <c r="B142" s="300"/>
      <c r="C142" s="73">
        <v>3</v>
      </c>
      <c r="D142" s="74" t="s">
        <v>2570</v>
      </c>
      <c r="E142" s="74" t="s">
        <v>2571</v>
      </c>
      <c r="F142" s="75" t="s">
        <v>2572</v>
      </c>
      <c r="G142" s="76" t="s">
        <v>2573</v>
      </c>
      <c r="H142" s="295" t="s">
        <v>2574</v>
      </c>
      <c r="I142" s="296"/>
      <c r="J142" s="296"/>
      <c r="K142" s="297"/>
      <c r="L142" s="298"/>
      <c r="M142" s="285"/>
      <c r="N142" s="284"/>
    </row>
    <row r="143" spans="1:14" ht="49.5" customHeight="1">
      <c r="A143" s="308"/>
      <c r="B143" s="300"/>
      <c r="C143" s="73">
        <v>4</v>
      </c>
      <c r="D143" s="74" t="s">
        <v>2575</v>
      </c>
      <c r="E143" s="74" t="s">
        <v>2576</v>
      </c>
      <c r="F143" s="75" t="s">
        <v>2577</v>
      </c>
      <c r="G143" s="76" t="s">
        <v>2578</v>
      </c>
      <c r="H143" s="295" t="s">
        <v>2579</v>
      </c>
      <c r="I143" s="296"/>
      <c r="J143" s="296"/>
      <c r="K143" s="297"/>
      <c r="L143" s="298"/>
      <c r="M143" s="285"/>
      <c r="N143" s="284"/>
    </row>
    <row r="144" spans="1:14" ht="60.75" customHeight="1">
      <c r="A144" s="308"/>
      <c r="B144" s="300"/>
      <c r="C144" s="73">
        <v>5</v>
      </c>
      <c r="D144" s="74" t="s">
        <v>2509</v>
      </c>
      <c r="E144" s="74" t="s">
        <v>2580</v>
      </c>
      <c r="F144" s="75" t="s">
        <v>2581</v>
      </c>
      <c r="G144" s="76" t="s">
        <v>2582</v>
      </c>
      <c r="H144" s="295" t="s">
        <v>2583</v>
      </c>
      <c r="I144" s="296"/>
      <c r="J144" s="296"/>
      <c r="K144" s="297"/>
      <c r="L144" s="298"/>
      <c r="M144" s="285"/>
      <c r="N144" s="284"/>
    </row>
    <row r="145" spans="1:14" ht="64.5" customHeight="1">
      <c r="A145" s="309"/>
      <c r="B145" s="301"/>
      <c r="C145" s="77">
        <v>6</v>
      </c>
      <c r="D145" s="78" t="s">
        <v>2584</v>
      </c>
      <c r="E145" s="78" t="s">
        <v>2585</v>
      </c>
      <c r="F145" s="79" t="s">
        <v>2586</v>
      </c>
      <c r="G145" s="80" t="s">
        <v>2587</v>
      </c>
      <c r="H145" s="295" t="s">
        <v>2588</v>
      </c>
      <c r="I145" s="296"/>
      <c r="J145" s="296"/>
      <c r="K145" s="297"/>
      <c r="L145" s="298"/>
      <c r="M145" s="285"/>
      <c r="N145" s="284"/>
    </row>
    <row r="146" spans="1:14" ht="13.5" customHeight="1">
      <c r="A146" s="60"/>
      <c r="B146" s="60"/>
      <c r="C146" s="60"/>
      <c r="D146" s="60"/>
      <c r="E146" s="60"/>
      <c r="F146" s="60"/>
      <c r="G146" s="60"/>
      <c r="H146" s="89"/>
      <c r="I146" s="60"/>
      <c r="J146" s="60"/>
      <c r="K146" s="60"/>
      <c r="L146" s="60"/>
      <c r="M146" s="60"/>
      <c r="N146" s="60"/>
    </row>
    <row r="147" spans="1:14" ht="13.5" customHeight="1">
      <c r="A147" s="60"/>
      <c r="B147" s="60"/>
      <c r="C147" s="60"/>
      <c r="D147" s="60"/>
      <c r="E147" s="60"/>
      <c r="F147" s="60"/>
      <c r="G147" s="60"/>
      <c r="H147" s="89"/>
      <c r="I147" s="60"/>
      <c r="J147" s="60"/>
      <c r="K147" s="60"/>
      <c r="L147" s="60"/>
      <c r="M147" s="60"/>
      <c r="N147" s="60"/>
    </row>
    <row r="148" spans="1:14" ht="13.5" customHeight="1">
      <c r="A148" s="60"/>
      <c r="B148" s="60"/>
      <c r="C148" s="60"/>
      <c r="D148" s="60"/>
      <c r="E148" s="60"/>
      <c r="F148" s="60"/>
      <c r="G148" s="60"/>
      <c r="H148" s="89"/>
      <c r="I148" s="60"/>
      <c r="J148" s="60"/>
      <c r="K148" s="60"/>
      <c r="L148" s="60"/>
      <c r="M148" s="60"/>
      <c r="N148" s="60"/>
    </row>
    <row r="149" spans="1:14" ht="13.5" customHeight="1">
      <c r="A149" s="60"/>
      <c r="B149" s="60"/>
      <c r="C149" s="60"/>
      <c r="D149" s="60"/>
      <c r="E149" s="60"/>
      <c r="F149" s="60"/>
      <c r="G149" s="60"/>
      <c r="H149" s="89"/>
      <c r="I149" s="60"/>
      <c r="J149" s="60"/>
      <c r="K149" s="60"/>
      <c r="L149" s="60"/>
      <c r="M149" s="60"/>
      <c r="N149" s="60"/>
    </row>
    <row r="150" spans="1:14" ht="13.5" customHeight="1">
      <c r="A150" s="60"/>
      <c r="B150" s="60"/>
      <c r="C150" s="60"/>
      <c r="D150" s="60"/>
      <c r="E150" s="60"/>
      <c r="F150" s="60"/>
      <c r="G150" s="60"/>
      <c r="H150" s="89"/>
      <c r="I150" s="60"/>
      <c r="J150" s="60"/>
      <c r="K150" s="60"/>
      <c r="L150" s="60"/>
      <c r="M150" s="60"/>
      <c r="N150" s="60"/>
    </row>
    <row r="151" spans="1:14" ht="13.5" customHeight="1">
      <c r="A151" s="60"/>
      <c r="B151" s="60"/>
      <c r="C151" s="60"/>
      <c r="D151" s="60"/>
      <c r="E151" s="60"/>
      <c r="F151" s="60"/>
      <c r="G151" s="60"/>
      <c r="H151" s="89"/>
      <c r="I151" s="60"/>
      <c r="J151" s="60"/>
      <c r="K151" s="60"/>
      <c r="L151" s="60"/>
      <c r="M151" s="60"/>
      <c r="N151" s="60"/>
    </row>
    <row r="152" spans="1:14" ht="13.5" customHeight="1">
      <c r="A152" s="60"/>
      <c r="B152" s="60"/>
      <c r="C152" s="60"/>
      <c r="D152" s="60"/>
      <c r="E152" s="60"/>
      <c r="F152" s="60"/>
      <c r="G152" s="60"/>
      <c r="H152" s="89"/>
      <c r="I152" s="60"/>
      <c r="J152" s="60"/>
      <c r="K152" s="60"/>
      <c r="L152" s="60"/>
      <c r="M152" s="60"/>
      <c r="N152" s="60"/>
    </row>
    <row r="153" spans="1:14" ht="13.5" customHeight="1">
      <c r="A153" s="60"/>
      <c r="B153" s="60"/>
      <c r="C153" s="60"/>
      <c r="D153" s="60"/>
      <c r="E153" s="60"/>
      <c r="F153" s="60"/>
      <c r="G153" s="60"/>
      <c r="H153" s="89"/>
      <c r="I153" s="60"/>
      <c r="J153" s="60"/>
      <c r="K153" s="60"/>
      <c r="L153" s="60"/>
      <c r="M153" s="60"/>
      <c r="N153" s="60"/>
    </row>
    <row r="154" spans="1:14" ht="13.5" customHeight="1">
      <c r="A154" s="60"/>
      <c r="B154" s="60"/>
      <c r="C154" s="60"/>
      <c r="D154" s="60"/>
      <c r="E154" s="60"/>
      <c r="F154" s="60"/>
      <c r="G154" s="60"/>
      <c r="H154" s="89"/>
      <c r="I154" s="60"/>
      <c r="J154" s="60"/>
      <c r="K154" s="60"/>
      <c r="L154" s="60"/>
      <c r="M154" s="60"/>
      <c r="N154" s="60"/>
    </row>
    <row r="155" spans="1:14" ht="13.5" customHeight="1">
      <c r="A155" s="60"/>
      <c r="B155" s="60"/>
      <c r="C155" s="60"/>
      <c r="D155" s="60"/>
      <c r="E155" s="60"/>
      <c r="F155" s="60"/>
      <c r="G155" s="60"/>
      <c r="H155" s="89"/>
      <c r="I155" s="60"/>
      <c r="J155" s="60"/>
      <c r="K155" s="60"/>
      <c r="L155" s="60"/>
      <c r="M155" s="60"/>
      <c r="N155" s="60"/>
    </row>
    <row r="156" spans="1:14" ht="13.5" customHeight="1">
      <c r="A156" s="60"/>
      <c r="B156" s="60"/>
      <c r="C156" s="60"/>
      <c r="D156" s="60"/>
      <c r="E156" s="60"/>
      <c r="F156" s="60"/>
      <c r="G156" s="60"/>
      <c r="H156" s="89"/>
      <c r="I156" s="60"/>
      <c r="J156" s="60"/>
      <c r="K156" s="60"/>
      <c r="L156" s="60"/>
      <c r="M156" s="60"/>
      <c r="N156" s="60"/>
    </row>
    <row r="157" spans="1:14" ht="13.5" customHeight="1">
      <c r="A157" s="60"/>
      <c r="B157" s="60"/>
      <c r="C157" s="60"/>
      <c r="D157" s="60"/>
      <c r="E157" s="60"/>
      <c r="F157" s="60"/>
      <c r="G157" s="60"/>
      <c r="H157" s="89"/>
      <c r="I157" s="60"/>
      <c r="J157" s="60"/>
      <c r="K157" s="60"/>
      <c r="L157" s="60"/>
      <c r="M157" s="60"/>
      <c r="N157" s="60"/>
    </row>
    <row r="158" spans="1:14" ht="13.5" customHeight="1">
      <c r="A158" s="60"/>
      <c r="B158" s="60"/>
      <c r="C158" s="60"/>
      <c r="D158" s="60"/>
      <c r="E158" s="60"/>
      <c r="F158" s="60"/>
      <c r="G158" s="60"/>
      <c r="H158" s="89"/>
      <c r="I158" s="60"/>
      <c r="J158" s="60"/>
      <c r="K158" s="60"/>
      <c r="L158" s="60"/>
      <c r="M158" s="60"/>
      <c r="N158" s="60"/>
    </row>
    <row r="159" spans="1:14" ht="13.5" customHeight="1">
      <c r="A159" s="60"/>
      <c r="B159" s="60"/>
      <c r="C159" s="60"/>
      <c r="D159" s="60"/>
      <c r="E159" s="60"/>
      <c r="F159" s="60"/>
      <c r="G159" s="60"/>
      <c r="H159" s="89"/>
      <c r="I159" s="60"/>
      <c r="J159" s="60"/>
      <c r="K159" s="60"/>
      <c r="L159" s="60"/>
      <c r="M159" s="60"/>
      <c r="N159" s="60"/>
    </row>
    <row r="160" spans="1:14" ht="13.5" customHeight="1">
      <c r="A160" s="60"/>
      <c r="B160" s="60"/>
      <c r="C160" s="60"/>
      <c r="D160" s="60"/>
      <c r="E160" s="60"/>
      <c r="F160" s="60"/>
      <c r="G160" s="60"/>
      <c r="H160" s="89"/>
      <c r="I160" s="60"/>
      <c r="J160" s="60"/>
      <c r="K160" s="60"/>
      <c r="L160" s="60"/>
      <c r="M160" s="60"/>
      <c r="N160" s="60"/>
    </row>
    <row r="161" spans="1:14" ht="13.5" customHeight="1">
      <c r="A161" s="60"/>
      <c r="B161" s="60"/>
      <c r="C161" s="60"/>
      <c r="D161" s="60"/>
      <c r="E161" s="60"/>
      <c r="F161" s="60"/>
      <c r="G161" s="60"/>
      <c r="H161" s="89"/>
      <c r="I161" s="60"/>
      <c r="J161" s="60"/>
      <c r="K161" s="60"/>
      <c r="L161" s="60"/>
      <c r="M161" s="60"/>
      <c r="N161" s="60"/>
    </row>
    <row r="162" spans="1:14" ht="13.5" customHeight="1">
      <c r="A162" s="60"/>
      <c r="B162" s="60"/>
      <c r="C162" s="60"/>
      <c r="D162" s="60"/>
      <c r="E162" s="60"/>
      <c r="F162" s="60"/>
      <c r="G162" s="60"/>
      <c r="H162" s="89"/>
      <c r="I162" s="60"/>
      <c r="J162" s="60"/>
      <c r="K162" s="60"/>
      <c r="L162" s="60"/>
      <c r="M162" s="60"/>
      <c r="N162" s="60"/>
    </row>
    <row r="163" spans="1:14" ht="13.5" customHeight="1">
      <c r="A163" s="60"/>
      <c r="B163" s="60"/>
      <c r="C163" s="60"/>
      <c r="D163" s="60"/>
      <c r="E163" s="60"/>
      <c r="F163" s="60"/>
      <c r="G163" s="60"/>
      <c r="H163" s="89"/>
      <c r="I163" s="60"/>
      <c r="J163" s="60"/>
      <c r="K163" s="60"/>
      <c r="L163" s="60"/>
      <c r="M163" s="60"/>
      <c r="N163" s="60"/>
    </row>
    <row r="164" spans="1:14" ht="13.5" customHeight="1">
      <c r="A164" s="60"/>
      <c r="B164" s="60"/>
      <c r="C164" s="60"/>
      <c r="D164" s="60"/>
      <c r="E164" s="60"/>
      <c r="F164" s="60"/>
      <c r="G164" s="60"/>
      <c r="H164" s="89"/>
      <c r="I164" s="60"/>
      <c r="J164" s="60"/>
      <c r="K164" s="60"/>
      <c r="L164" s="60"/>
      <c r="M164" s="60"/>
      <c r="N164" s="60"/>
    </row>
    <row r="165" spans="1:14" ht="13.5" customHeight="1">
      <c r="A165" s="60"/>
      <c r="B165" s="60"/>
      <c r="C165" s="60"/>
      <c r="D165" s="60"/>
      <c r="E165" s="60"/>
      <c r="F165" s="60"/>
      <c r="G165" s="60"/>
      <c r="H165" s="89"/>
      <c r="I165" s="60"/>
      <c r="J165" s="60"/>
      <c r="K165" s="60"/>
      <c r="L165" s="60"/>
      <c r="M165" s="60"/>
      <c r="N165" s="60"/>
    </row>
    <row r="166" spans="1:14" ht="13.5" customHeight="1">
      <c r="A166" s="60"/>
      <c r="B166" s="60"/>
      <c r="C166" s="60"/>
      <c r="D166" s="60"/>
      <c r="E166" s="60"/>
      <c r="F166" s="60"/>
      <c r="G166" s="60"/>
      <c r="H166" s="89"/>
      <c r="I166" s="60"/>
      <c r="J166" s="60"/>
      <c r="K166" s="60"/>
      <c r="L166" s="60"/>
      <c r="M166" s="60"/>
      <c r="N166" s="60"/>
    </row>
    <row r="167" spans="1:14" ht="13.5" customHeight="1">
      <c r="A167" s="60"/>
      <c r="B167" s="60"/>
      <c r="C167" s="60"/>
      <c r="D167" s="60"/>
      <c r="E167" s="60"/>
      <c r="F167" s="60"/>
      <c r="G167" s="60"/>
      <c r="H167" s="89"/>
      <c r="I167" s="60"/>
      <c r="J167" s="60"/>
      <c r="K167" s="60"/>
      <c r="L167" s="60"/>
      <c r="M167" s="60"/>
      <c r="N167" s="60"/>
    </row>
    <row r="168" spans="1:14" ht="13.5" customHeight="1">
      <c r="A168" s="60"/>
      <c r="B168" s="60"/>
      <c r="C168" s="60"/>
      <c r="D168" s="60"/>
      <c r="E168" s="60"/>
      <c r="F168" s="60"/>
      <c r="G168" s="60"/>
      <c r="H168" s="89"/>
      <c r="I168" s="60"/>
      <c r="J168" s="60"/>
      <c r="K168" s="60"/>
      <c r="L168" s="60"/>
      <c r="M168" s="60"/>
      <c r="N168" s="60"/>
    </row>
    <row r="169" spans="1:14" ht="13.5" customHeight="1">
      <c r="A169" s="60"/>
      <c r="B169" s="60"/>
      <c r="C169" s="60"/>
      <c r="D169" s="60"/>
      <c r="E169" s="60"/>
      <c r="F169" s="60"/>
      <c r="G169" s="60"/>
      <c r="H169" s="89"/>
      <c r="I169" s="60"/>
      <c r="J169" s="60"/>
      <c r="K169" s="60"/>
      <c r="L169" s="60"/>
      <c r="M169" s="60"/>
      <c r="N169" s="60"/>
    </row>
    <row r="170" spans="1:14" ht="13.5" customHeight="1">
      <c r="A170" s="60"/>
      <c r="B170" s="60"/>
      <c r="C170" s="60"/>
      <c r="D170" s="60"/>
      <c r="E170" s="60"/>
      <c r="F170" s="60"/>
      <c r="G170" s="60"/>
      <c r="H170" s="89"/>
      <c r="I170" s="60"/>
      <c r="J170" s="60"/>
      <c r="K170" s="60"/>
      <c r="L170" s="60"/>
      <c r="M170" s="60"/>
      <c r="N170" s="60"/>
    </row>
    <row r="171" spans="1:14" ht="13.5" customHeight="1">
      <c r="A171" s="60"/>
      <c r="B171" s="60"/>
      <c r="C171" s="60"/>
      <c r="D171" s="60"/>
      <c r="E171" s="60"/>
      <c r="F171" s="60"/>
      <c r="G171" s="60"/>
      <c r="H171" s="89"/>
      <c r="I171" s="60"/>
      <c r="J171" s="60"/>
      <c r="K171" s="60"/>
      <c r="L171" s="60"/>
      <c r="M171" s="60"/>
      <c r="N171" s="60"/>
    </row>
    <row r="172" spans="1:14" ht="13.5" customHeight="1">
      <c r="A172" s="60"/>
      <c r="B172" s="60"/>
      <c r="C172" s="60"/>
      <c r="D172" s="60"/>
      <c r="E172" s="60"/>
      <c r="F172" s="60"/>
      <c r="G172" s="60"/>
      <c r="H172" s="89"/>
      <c r="I172" s="60"/>
      <c r="J172" s="60"/>
      <c r="K172" s="60"/>
      <c r="L172" s="60"/>
      <c r="M172" s="60"/>
      <c r="N172" s="60"/>
    </row>
    <row r="173" spans="1:14" ht="13.5" customHeight="1">
      <c r="A173" s="60"/>
      <c r="B173" s="60"/>
      <c r="C173" s="60"/>
      <c r="D173" s="60"/>
      <c r="E173" s="60"/>
      <c r="F173" s="60"/>
      <c r="G173" s="60"/>
      <c r="H173" s="89"/>
      <c r="I173" s="60"/>
      <c r="J173" s="60"/>
      <c r="K173" s="60"/>
      <c r="L173" s="60"/>
      <c r="M173" s="60"/>
      <c r="N173" s="60"/>
    </row>
    <row r="174" spans="1:14" ht="13.5" customHeight="1">
      <c r="A174" s="60"/>
      <c r="B174" s="60"/>
      <c r="C174" s="60"/>
      <c r="D174" s="60"/>
      <c r="E174" s="60"/>
      <c r="F174" s="60"/>
      <c r="G174" s="60"/>
      <c r="H174" s="89"/>
      <c r="I174" s="60"/>
      <c r="J174" s="60"/>
      <c r="K174" s="60"/>
      <c r="L174" s="60"/>
      <c r="M174" s="60"/>
      <c r="N174" s="60"/>
    </row>
    <row r="175" spans="1:14" ht="13.5" customHeight="1">
      <c r="A175" s="60"/>
      <c r="B175" s="60"/>
      <c r="C175" s="60"/>
      <c r="D175" s="60"/>
      <c r="E175" s="60"/>
      <c r="F175" s="60"/>
      <c r="G175" s="60"/>
      <c r="H175" s="89"/>
      <c r="I175" s="60"/>
      <c r="J175" s="60"/>
      <c r="K175" s="60"/>
      <c r="L175" s="60"/>
      <c r="M175" s="60"/>
      <c r="N175" s="60"/>
    </row>
    <row r="176" spans="1:14" ht="13.5" customHeight="1">
      <c r="A176" s="60"/>
      <c r="B176" s="60"/>
      <c r="C176" s="60"/>
      <c r="D176" s="60"/>
      <c r="E176" s="60"/>
      <c r="F176" s="60"/>
      <c r="G176" s="60"/>
      <c r="H176" s="89"/>
      <c r="I176" s="60"/>
      <c r="J176" s="60"/>
      <c r="K176" s="60"/>
      <c r="L176" s="60"/>
      <c r="M176" s="60"/>
      <c r="N176" s="60"/>
    </row>
    <row r="177" spans="1:14" ht="13.5" customHeight="1">
      <c r="A177" s="60"/>
      <c r="B177" s="60"/>
      <c r="C177" s="60"/>
      <c r="D177" s="60"/>
      <c r="E177" s="60"/>
      <c r="F177" s="60"/>
      <c r="G177" s="60"/>
      <c r="H177" s="89"/>
      <c r="I177" s="60"/>
      <c r="J177" s="60"/>
      <c r="K177" s="60"/>
      <c r="L177" s="60"/>
      <c r="M177" s="60"/>
      <c r="N177" s="60"/>
    </row>
    <row r="178" spans="1:14" ht="13.5" customHeight="1">
      <c r="A178" s="60"/>
      <c r="B178" s="60"/>
      <c r="C178" s="60"/>
      <c r="D178" s="60"/>
      <c r="E178" s="60"/>
      <c r="F178" s="60"/>
      <c r="G178" s="60"/>
      <c r="H178" s="89"/>
      <c r="I178" s="60"/>
      <c r="J178" s="60"/>
      <c r="K178" s="60"/>
      <c r="L178" s="60"/>
      <c r="M178" s="60"/>
      <c r="N178" s="60"/>
    </row>
    <row r="179" spans="1:14" ht="13.5" customHeight="1">
      <c r="A179" s="60"/>
      <c r="B179" s="60"/>
      <c r="C179" s="60"/>
      <c r="D179" s="60"/>
      <c r="E179" s="60"/>
      <c r="F179" s="60"/>
      <c r="G179" s="60"/>
      <c r="H179" s="89"/>
      <c r="I179" s="60"/>
      <c r="J179" s="60"/>
      <c r="K179" s="60"/>
      <c r="L179" s="60"/>
      <c r="M179" s="60"/>
      <c r="N179" s="60"/>
    </row>
    <row r="180" spans="1:14" ht="13.5" customHeight="1">
      <c r="A180" s="60"/>
      <c r="B180" s="60"/>
      <c r="C180" s="60"/>
      <c r="D180" s="60"/>
      <c r="E180" s="60"/>
      <c r="F180" s="60"/>
      <c r="G180" s="60"/>
      <c r="H180" s="89"/>
      <c r="I180" s="60"/>
      <c r="J180" s="60"/>
      <c r="K180" s="60"/>
      <c r="L180" s="60"/>
      <c r="M180" s="60"/>
      <c r="N180" s="60"/>
    </row>
    <row r="181" spans="1:14" ht="13.5" customHeight="1">
      <c r="A181" s="60"/>
      <c r="B181" s="60"/>
      <c r="C181" s="60"/>
      <c r="D181" s="60"/>
      <c r="E181" s="60"/>
      <c r="F181" s="60"/>
      <c r="G181" s="60"/>
      <c r="H181" s="89"/>
      <c r="I181" s="60"/>
      <c r="J181" s="60"/>
      <c r="K181" s="60"/>
      <c r="L181" s="60"/>
      <c r="M181" s="60"/>
      <c r="N181" s="60"/>
    </row>
    <row r="182" spans="1:14" ht="13.5" customHeight="1">
      <c r="A182" s="60"/>
      <c r="B182" s="60"/>
      <c r="C182" s="60"/>
      <c r="D182" s="60"/>
      <c r="E182" s="60"/>
      <c r="F182" s="60"/>
      <c r="G182" s="60"/>
      <c r="H182" s="89"/>
      <c r="I182" s="60"/>
      <c r="J182" s="60"/>
      <c r="K182" s="60"/>
      <c r="L182" s="60"/>
      <c r="M182" s="60"/>
      <c r="N182" s="60"/>
    </row>
    <row r="183" spans="1:14" ht="13.5" customHeight="1">
      <c r="A183" s="60"/>
      <c r="B183" s="60"/>
      <c r="C183" s="60"/>
      <c r="D183" s="60"/>
      <c r="E183" s="60"/>
      <c r="F183" s="60"/>
      <c r="G183" s="60"/>
      <c r="H183" s="89"/>
      <c r="I183" s="60"/>
      <c r="J183" s="60"/>
      <c r="K183" s="60"/>
      <c r="L183" s="60"/>
      <c r="M183" s="60"/>
      <c r="N183" s="60"/>
    </row>
    <row r="184" spans="1:14" ht="13.5" customHeight="1">
      <c r="A184" s="60"/>
      <c r="B184" s="60"/>
      <c r="C184" s="60"/>
      <c r="D184" s="60"/>
      <c r="E184" s="60"/>
      <c r="F184" s="60"/>
      <c r="G184" s="60"/>
      <c r="H184" s="89"/>
      <c r="I184" s="60"/>
      <c r="J184" s="60"/>
      <c r="K184" s="60"/>
      <c r="L184" s="60"/>
      <c r="M184" s="60"/>
      <c r="N184" s="60"/>
    </row>
    <row r="185" spans="1:14" ht="13.5" customHeight="1">
      <c r="A185" s="60"/>
      <c r="B185" s="60"/>
      <c r="C185" s="60"/>
      <c r="D185" s="60"/>
      <c r="E185" s="60"/>
      <c r="F185" s="60"/>
      <c r="G185" s="60"/>
      <c r="H185" s="89"/>
      <c r="I185" s="60"/>
      <c r="J185" s="60"/>
      <c r="K185" s="60"/>
      <c r="L185" s="60"/>
      <c r="M185" s="60"/>
      <c r="N185" s="60"/>
    </row>
    <row r="186" spans="1:14" ht="15.75" customHeight="1"/>
    <row r="187" spans="1:14" ht="15.75" customHeight="1">
      <c r="A187" s="25" t="s">
        <v>2589</v>
      </c>
    </row>
    <row r="188" spans="1:14" ht="15.75" customHeight="1"/>
    <row r="189" spans="1:14" ht="15.75" customHeight="1">
      <c r="A189" s="19" t="s">
        <v>2590</v>
      </c>
      <c r="B189" s="23"/>
      <c r="C189" s="23"/>
      <c r="D189" s="23"/>
      <c r="E189" s="23"/>
      <c r="F189" s="23" t="s">
        <v>2591</v>
      </c>
      <c r="G189" s="314" t="s">
        <v>49</v>
      </c>
    </row>
    <row r="190" spans="1:14" ht="15.75" customHeight="1">
      <c r="A190" s="23"/>
      <c r="B190" s="23"/>
      <c r="C190" s="23"/>
      <c r="D190" s="23"/>
      <c r="E190" s="23"/>
      <c r="F190" s="23"/>
      <c r="G190" s="315"/>
    </row>
    <row r="191" spans="1:14" ht="15.75" customHeight="1">
      <c r="A191" s="19" t="s">
        <v>2592</v>
      </c>
      <c r="B191" s="23"/>
      <c r="C191" s="23"/>
      <c r="D191" s="23"/>
      <c r="E191" s="23"/>
      <c r="F191" s="23" t="s">
        <v>2593</v>
      </c>
      <c r="G191" s="315"/>
    </row>
    <row r="192" spans="1:14" ht="15.75" customHeight="1">
      <c r="A192" s="23"/>
      <c r="B192" s="23"/>
      <c r="C192" s="23"/>
      <c r="D192" s="23"/>
      <c r="E192" s="23"/>
      <c r="F192" s="23"/>
      <c r="G192" s="315"/>
    </row>
    <row r="193" spans="1:7" ht="15.75" customHeight="1">
      <c r="A193" s="19" t="s">
        <v>2594</v>
      </c>
      <c r="B193" s="23"/>
      <c r="C193" s="23"/>
      <c r="D193" s="23"/>
      <c r="E193" s="23"/>
      <c r="F193" s="23" t="s">
        <v>2595</v>
      </c>
      <c r="G193" s="316"/>
    </row>
    <row r="194" spans="1:7" ht="15.75" customHeight="1"/>
    <row r="195" spans="1:7" ht="15.75" customHeight="1"/>
    <row r="196" spans="1:7" ht="15.75" customHeight="1"/>
    <row r="197" spans="1:7" ht="15.75" customHeight="1"/>
    <row r="198" spans="1:7" ht="15.75" customHeight="1"/>
    <row r="199" spans="1:7" ht="15.75" customHeight="1"/>
    <row r="200" spans="1:7" ht="15.75" customHeight="1"/>
    <row r="201" spans="1:7" ht="15.75" customHeight="1"/>
    <row r="202" spans="1:7" ht="15.75" customHeight="1"/>
    <row r="203" spans="1:7" ht="15.75" customHeight="1"/>
    <row r="204" spans="1:7" ht="15.75" customHeight="1"/>
    <row r="205" spans="1:7" ht="15.75" customHeight="1"/>
    <row r="206" spans="1:7" ht="15.75" customHeight="1"/>
    <row r="207" spans="1:7" ht="15.75" customHeight="1"/>
    <row r="208" spans="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4">
    <mergeCell ref="H88:K88"/>
    <mergeCell ref="L88:N88"/>
    <mergeCell ref="H89:K89"/>
    <mergeCell ref="L89:N89"/>
    <mergeCell ref="H90:K90"/>
    <mergeCell ref="L90:N90"/>
    <mergeCell ref="L91:N91"/>
    <mergeCell ref="H91:K91"/>
    <mergeCell ref="H92:K92"/>
    <mergeCell ref="L92:N92"/>
    <mergeCell ref="H93:K93"/>
    <mergeCell ref="L93:N93"/>
    <mergeCell ref="H94:K94"/>
    <mergeCell ref="L94:N94"/>
    <mergeCell ref="H39:K39"/>
    <mergeCell ref="L39:N39"/>
    <mergeCell ref="H40:K40"/>
    <mergeCell ref="L40:N40"/>
    <mergeCell ref="H41:K41"/>
    <mergeCell ref="L41:N41"/>
    <mergeCell ref="L42:N42"/>
    <mergeCell ref="H42:K42"/>
    <mergeCell ref="H43:K43"/>
    <mergeCell ref="L43:N43"/>
    <mergeCell ref="H44:K44"/>
    <mergeCell ref="L44:N44"/>
    <mergeCell ref="H45:K45"/>
    <mergeCell ref="L45:N45"/>
    <mergeCell ref="H46:K46"/>
    <mergeCell ref="L46:N46"/>
    <mergeCell ref="H47:K47"/>
    <mergeCell ref="L47:N47"/>
    <mergeCell ref="H48:K48"/>
    <mergeCell ref="L48:N48"/>
    <mergeCell ref="L49:N49"/>
    <mergeCell ref="H49:K49"/>
    <mergeCell ref="H50:K50"/>
    <mergeCell ref="L50:N50"/>
    <mergeCell ref="H51:K51"/>
    <mergeCell ref="L51:N51"/>
    <mergeCell ref="H52:K52"/>
    <mergeCell ref="L52:N52"/>
    <mergeCell ref="H53:K53"/>
    <mergeCell ref="L53:N53"/>
    <mergeCell ref="H54:K54"/>
    <mergeCell ref="L54:N54"/>
    <mergeCell ref="H55:K55"/>
    <mergeCell ref="L55:N55"/>
    <mergeCell ref="L56:N56"/>
    <mergeCell ref="H56:K56"/>
    <mergeCell ref="H57:K57"/>
    <mergeCell ref="L57:N57"/>
    <mergeCell ref="H58:K58"/>
    <mergeCell ref="L58:N58"/>
    <mergeCell ref="H59:K59"/>
    <mergeCell ref="L59:N59"/>
    <mergeCell ref="H95:K95"/>
    <mergeCell ref="L95:N95"/>
    <mergeCell ref="H117:K117"/>
    <mergeCell ref="L117:N117"/>
    <mergeCell ref="H118:K118"/>
    <mergeCell ref="L118:N118"/>
    <mergeCell ref="H119:K119"/>
    <mergeCell ref="L119:N119"/>
    <mergeCell ref="H81:K81"/>
    <mergeCell ref="L81:N81"/>
    <mergeCell ref="H82:K82"/>
    <mergeCell ref="L82:N82"/>
    <mergeCell ref="H83:K83"/>
    <mergeCell ref="L83:N83"/>
    <mergeCell ref="L84:N84"/>
    <mergeCell ref="H84:K84"/>
    <mergeCell ref="H85:K85"/>
    <mergeCell ref="L85:N85"/>
    <mergeCell ref="H86:K86"/>
    <mergeCell ref="L86:N86"/>
    <mergeCell ref="H87:K87"/>
    <mergeCell ref="L87:N87"/>
    <mergeCell ref="G189:G193"/>
    <mergeCell ref="H125:K125"/>
    <mergeCell ref="L125:N125"/>
    <mergeCell ref="H126:K126"/>
    <mergeCell ref="L126:N126"/>
    <mergeCell ref="H127:K127"/>
    <mergeCell ref="L127:N127"/>
    <mergeCell ref="L128:N128"/>
    <mergeCell ref="H128:K128"/>
    <mergeCell ref="H129:K129"/>
    <mergeCell ref="L129:N129"/>
    <mergeCell ref="H130:K130"/>
    <mergeCell ref="L130:N130"/>
    <mergeCell ref="H131:K131"/>
    <mergeCell ref="L131:N131"/>
    <mergeCell ref="H132:K132"/>
    <mergeCell ref="L99:N99"/>
    <mergeCell ref="H99:K99"/>
    <mergeCell ref="H100:K100"/>
    <mergeCell ref="L100:N100"/>
    <mergeCell ref="L120:N120"/>
    <mergeCell ref="H120:K120"/>
    <mergeCell ref="H121:K121"/>
    <mergeCell ref="L121:N121"/>
    <mergeCell ref="H122:K122"/>
    <mergeCell ref="L122:N122"/>
    <mergeCell ref="H124:K124"/>
    <mergeCell ref="L124:N124"/>
    <mergeCell ref="H114:K114"/>
    <mergeCell ref="L114:N114"/>
    <mergeCell ref="H115:K115"/>
    <mergeCell ref="L115:N115"/>
    <mergeCell ref="H116:K116"/>
    <mergeCell ref="L116:N116"/>
    <mergeCell ref="H101:K101"/>
    <mergeCell ref="L101:N101"/>
    <mergeCell ref="H102:K102"/>
    <mergeCell ref="L102:N102"/>
    <mergeCell ref="H103:K103"/>
    <mergeCell ref="L103:N103"/>
    <mergeCell ref="H104:K104"/>
    <mergeCell ref="L104:N104"/>
    <mergeCell ref="H105:K105"/>
    <mergeCell ref="L105:N105"/>
    <mergeCell ref="H123:K123"/>
    <mergeCell ref="L123:N123"/>
    <mergeCell ref="B55:B59"/>
    <mergeCell ref="B60:B64"/>
    <mergeCell ref="B65:B70"/>
    <mergeCell ref="A7:A12"/>
    <mergeCell ref="B7:B12"/>
    <mergeCell ref="A13:A17"/>
    <mergeCell ref="B13:B17"/>
    <mergeCell ref="A18:A23"/>
    <mergeCell ref="B18:B23"/>
    <mergeCell ref="A24:A29"/>
    <mergeCell ref="A30:A34"/>
    <mergeCell ref="B30:B34"/>
    <mergeCell ref="A122:A128"/>
    <mergeCell ref="A129:A134"/>
    <mergeCell ref="A135:A139"/>
    <mergeCell ref="A140:A145"/>
    <mergeCell ref="A82:A86"/>
    <mergeCell ref="A87:A91"/>
    <mergeCell ref="A92:A97"/>
    <mergeCell ref="A98:A103"/>
    <mergeCell ref="A104:A109"/>
    <mergeCell ref="A110:A115"/>
    <mergeCell ref="A116:A121"/>
    <mergeCell ref="B122:B128"/>
    <mergeCell ref="B129:B134"/>
    <mergeCell ref="B135:B139"/>
    <mergeCell ref="B140:B145"/>
    <mergeCell ref="B76:B81"/>
    <mergeCell ref="B82:B86"/>
    <mergeCell ref="B87:B91"/>
    <mergeCell ref="B92:B97"/>
    <mergeCell ref="B98:B103"/>
    <mergeCell ref="B104:B109"/>
    <mergeCell ref="B110:B115"/>
    <mergeCell ref="H34:K34"/>
    <mergeCell ref="H35:K35"/>
    <mergeCell ref="L35:N35"/>
    <mergeCell ref="H36:K36"/>
    <mergeCell ref="L36:N36"/>
    <mergeCell ref="H37:K37"/>
    <mergeCell ref="L37:N37"/>
    <mergeCell ref="A76:A81"/>
    <mergeCell ref="B116:B121"/>
    <mergeCell ref="C66:C67"/>
    <mergeCell ref="D66:D67"/>
    <mergeCell ref="B71:B75"/>
    <mergeCell ref="A46:A50"/>
    <mergeCell ref="A51:A54"/>
    <mergeCell ref="A55:A59"/>
    <mergeCell ref="A60:A64"/>
    <mergeCell ref="A65:A70"/>
    <mergeCell ref="A71:A75"/>
    <mergeCell ref="A35:A40"/>
    <mergeCell ref="B35:B40"/>
    <mergeCell ref="A41:A45"/>
    <mergeCell ref="B41:B45"/>
    <mergeCell ref="B46:B50"/>
    <mergeCell ref="B51:B54"/>
    <mergeCell ref="A1:A6"/>
    <mergeCell ref="B1:B6"/>
    <mergeCell ref="H1:K1"/>
    <mergeCell ref="C2:C3"/>
    <mergeCell ref="H2:K2"/>
    <mergeCell ref="H3:K3"/>
    <mergeCell ref="H4:K4"/>
    <mergeCell ref="H5:K5"/>
    <mergeCell ref="H6:K6"/>
    <mergeCell ref="H7:K7"/>
    <mergeCell ref="H8:K8"/>
    <mergeCell ref="H9:K9"/>
    <mergeCell ref="H10:K10"/>
    <mergeCell ref="H11:K11"/>
    <mergeCell ref="H12:K12"/>
    <mergeCell ref="H13:K13"/>
    <mergeCell ref="H14:K14"/>
    <mergeCell ref="H15:K15"/>
    <mergeCell ref="H16:K16"/>
    <mergeCell ref="H17:K17"/>
    <mergeCell ref="H18:K18"/>
    <mergeCell ref="H19:K19"/>
    <mergeCell ref="H20:K20"/>
    <mergeCell ref="H21:K21"/>
    <mergeCell ref="H22:K22"/>
    <mergeCell ref="H23:K23"/>
    <mergeCell ref="H24:K24"/>
    <mergeCell ref="L24:N24"/>
    <mergeCell ref="B24:B29"/>
    <mergeCell ref="C27:C29"/>
    <mergeCell ref="D27:D29"/>
    <mergeCell ref="E27:E29"/>
    <mergeCell ref="C38:C39"/>
    <mergeCell ref="D38:D39"/>
    <mergeCell ref="E38:E39"/>
    <mergeCell ref="H25:K25"/>
    <mergeCell ref="L25:N25"/>
    <mergeCell ref="H26:K26"/>
    <mergeCell ref="L26:N26"/>
    <mergeCell ref="H27:K27"/>
    <mergeCell ref="L27:N27"/>
    <mergeCell ref="L28:N28"/>
    <mergeCell ref="H28:K28"/>
    <mergeCell ref="H29:K29"/>
    <mergeCell ref="L29:N29"/>
    <mergeCell ref="H30:K30"/>
    <mergeCell ref="H31:K31"/>
    <mergeCell ref="H32:K32"/>
    <mergeCell ref="H33:K33"/>
    <mergeCell ref="H38:K38"/>
    <mergeCell ref="L38:N38"/>
    <mergeCell ref="H60:K60"/>
    <mergeCell ref="L60:N60"/>
    <mergeCell ref="H61:K61"/>
    <mergeCell ref="L61:N61"/>
    <mergeCell ref="H62:K62"/>
    <mergeCell ref="L62:N62"/>
    <mergeCell ref="L63:N63"/>
    <mergeCell ref="H63:K63"/>
    <mergeCell ref="H64:K64"/>
    <mergeCell ref="L64:N64"/>
    <mergeCell ref="H65:K65"/>
    <mergeCell ref="L65:N65"/>
    <mergeCell ref="H66:K66"/>
    <mergeCell ref="L66:N66"/>
    <mergeCell ref="H67:K67"/>
    <mergeCell ref="L67:N67"/>
    <mergeCell ref="H68:K68"/>
    <mergeCell ref="L68:N68"/>
    <mergeCell ref="H69:K69"/>
    <mergeCell ref="L69:N69"/>
    <mergeCell ref="L70:N70"/>
    <mergeCell ref="H70:K70"/>
    <mergeCell ref="H71:K71"/>
    <mergeCell ref="L71:N71"/>
    <mergeCell ref="H72:K72"/>
    <mergeCell ref="L72:N72"/>
    <mergeCell ref="H73:K73"/>
    <mergeCell ref="L73:N73"/>
    <mergeCell ref="H74:K74"/>
    <mergeCell ref="L74:N74"/>
    <mergeCell ref="H75:K75"/>
    <mergeCell ref="L75:N75"/>
    <mergeCell ref="H76:K76"/>
    <mergeCell ref="L76:N76"/>
    <mergeCell ref="L77:N77"/>
    <mergeCell ref="H77:K77"/>
    <mergeCell ref="H78:K78"/>
    <mergeCell ref="L78:N78"/>
    <mergeCell ref="H79:K79"/>
    <mergeCell ref="L79:N79"/>
    <mergeCell ref="H80:K80"/>
    <mergeCell ref="L80:N80"/>
    <mergeCell ref="H110:K110"/>
    <mergeCell ref="L110:N110"/>
    <mergeCell ref="H111:K111"/>
    <mergeCell ref="L111:N111"/>
    <mergeCell ref="H112:K112"/>
    <mergeCell ref="L112:N112"/>
    <mergeCell ref="L113:N113"/>
    <mergeCell ref="H113:K113"/>
    <mergeCell ref="L106:N106"/>
    <mergeCell ref="H106:K106"/>
    <mergeCell ref="H107:K107"/>
    <mergeCell ref="L107:N107"/>
    <mergeCell ref="H108:K108"/>
    <mergeCell ref="L108:N108"/>
    <mergeCell ref="H109:K109"/>
    <mergeCell ref="L109:N109"/>
    <mergeCell ref="H96:K96"/>
    <mergeCell ref="L96:N96"/>
    <mergeCell ref="H97:K97"/>
    <mergeCell ref="L97:N97"/>
    <mergeCell ref="H98:K98"/>
    <mergeCell ref="L98:N98"/>
    <mergeCell ref="L132:N132"/>
    <mergeCell ref="H133:K133"/>
    <mergeCell ref="L133:N133"/>
    <mergeCell ref="H134:K134"/>
    <mergeCell ref="L134:N134"/>
    <mergeCell ref="L135:N135"/>
    <mergeCell ref="H135:K135"/>
    <mergeCell ref="H136:K136"/>
    <mergeCell ref="L136:N136"/>
    <mergeCell ref="H137:K137"/>
    <mergeCell ref="L137:N137"/>
    <mergeCell ref="H138:K138"/>
    <mergeCell ref="L138:N138"/>
    <mergeCell ref="H142:K142"/>
    <mergeCell ref="H143:K143"/>
    <mergeCell ref="L143:N143"/>
    <mergeCell ref="H144:K144"/>
    <mergeCell ref="L144:N144"/>
    <mergeCell ref="H145:K145"/>
    <mergeCell ref="L145:N145"/>
    <mergeCell ref="H139:K139"/>
    <mergeCell ref="L139:N139"/>
    <mergeCell ref="H140:K140"/>
    <mergeCell ref="L140:N140"/>
    <mergeCell ref="H141:K141"/>
    <mergeCell ref="L141:N141"/>
    <mergeCell ref="L142:N142"/>
  </mergeCells>
  <phoneticPr fontId="116"/>
  <hyperlinks>
    <hyperlink ref="A187" r:id="rId1" xr:uid="{00000000-0004-0000-0300-000000000000}"/>
    <hyperlink ref="A189" r:id="rId2" xr:uid="{00000000-0004-0000-0300-000001000000}"/>
    <hyperlink ref="A191" r:id="rId3" xr:uid="{00000000-0004-0000-0300-000002000000}"/>
    <hyperlink ref="A193" r:id="rId4" xr:uid="{00000000-0004-0000-0300-000003000000}"/>
  </hyperlinks>
  <pageMargins left="0.39370078740157483" right="0.19685039370078741" top="0.39370078740157483" bottom="0.39370078740157483" header="0" footer="0"/>
  <pageSetup paperSize="9" orientation="portrait"/>
  <rowBreaks count="8" manualBreakCount="8">
    <brk id="64" man="1"/>
    <brk id="81" man="1"/>
    <brk id="97" man="1"/>
    <brk id="145" man="1"/>
    <brk id="50" man="1"/>
    <brk id="115" man="1"/>
    <brk id="139" man="1"/>
    <brk id="29" man="1"/>
  </rowBreaks>
  <colBreaks count="1" manualBreakCount="1">
    <brk id="14" man="1"/>
  </colBreaks>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583"/>
  <sheetViews>
    <sheetView topLeftCell="A7" workbookViewId="0"/>
  </sheetViews>
  <sheetFormatPr defaultColWidth="12.58203125" defaultRowHeight="15" customHeight="1"/>
  <cols>
    <col min="1" max="1" width="5" customWidth="1"/>
    <col min="2" max="2" width="10.83203125" customWidth="1"/>
    <col min="3" max="3" width="18.75" customWidth="1"/>
    <col min="4" max="4" width="25.33203125" customWidth="1"/>
    <col min="5" max="5" width="54.75" customWidth="1"/>
    <col min="6" max="6" width="37.83203125" customWidth="1"/>
    <col min="7" max="9" width="9" customWidth="1"/>
    <col min="10" max="12" width="14.33203125" customWidth="1"/>
  </cols>
  <sheetData>
    <row r="1" spans="1:12" ht="13.5" customHeight="1">
      <c r="A1" s="89"/>
      <c r="B1" s="89"/>
      <c r="C1" s="89"/>
      <c r="D1" s="89"/>
      <c r="E1" s="89"/>
      <c r="F1" s="89"/>
      <c r="G1" s="89"/>
      <c r="H1" s="89"/>
      <c r="I1" s="89"/>
    </row>
    <row r="2" spans="1:12" ht="13.5" customHeight="1">
      <c r="A2" s="90" t="s">
        <v>2596</v>
      </c>
      <c r="B2" s="90" t="s">
        <v>2597</v>
      </c>
      <c r="C2" s="90" t="s">
        <v>2598</v>
      </c>
      <c r="D2" s="91" t="s">
        <v>2599</v>
      </c>
      <c r="E2" s="90" t="s">
        <v>2600</v>
      </c>
      <c r="F2" s="92" t="s">
        <v>2601</v>
      </c>
      <c r="G2" s="89"/>
      <c r="H2" s="89"/>
      <c r="I2" s="89"/>
    </row>
    <row r="3" spans="1:12" ht="13.5" customHeight="1">
      <c r="A3" s="90">
        <v>2</v>
      </c>
      <c r="B3" s="90" t="s">
        <v>2602</v>
      </c>
      <c r="C3" s="90" t="s">
        <v>2603</v>
      </c>
      <c r="D3" s="91" t="s">
        <v>2604</v>
      </c>
      <c r="E3" s="90" t="s">
        <v>2605</v>
      </c>
      <c r="F3" s="93"/>
      <c r="G3" s="93"/>
      <c r="H3" s="93"/>
      <c r="I3" s="93"/>
      <c r="J3" s="23"/>
      <c r="K3" s="23"/>
      <c r="L3" s="314" t="s">
        <v>49</v>
      </c>
    </row>
    <row r="4" spans="1:12" ht="13.5" customHeight="1">
      <c r="A4" s="90">
        <v>3</v>
      </c>
      <c r="B4" s="90" t="s">
        <v>2606</v>
      </c>
      <c r="C4" s="90" t="s">
        <v>2607</v>
      </c>
      <c r="D4" s="91" t="s">
        <v>2608</v>
      </c>
      <c r="E4" s="90" t="s">
        <v>2609</v>
      </c>
      <c r="F4" s="94" t="s">
        <v>2610</v>
      </c>
      <c r="G4" s="93"/>
      <c r="H4" s="93"/>
      <c r="I4" s="93"/>
      <c r="J4" s="23"/>
      <c r="K4" s="23" t="s">
        <v>2611</v>
      </c>
      <c r="L4" s="315"/>
    </row>
    <row r="5" spans="1:12" ht="13.5" customHeight="1">
      <c r="A5" s="90">
        <v>4</v>
      </c>
      <c r="B5" s="90" t="s">
        <v>2612</v>
      </c>
      <c r="C5" s="90" t="s">
        <v>2613</v>
      </c>
      <c r="D5" s="91" t="s">
        <v>2614</v>
      </c>
      <c r="E5" s="90" t="s">
        <v>2615</v>
      </c>
      <c r="F5" s="93"/>
      <c r="G5" s="93"/>
      <c r="H5" s="93"/>
      <c r="I5" s="93"/>
      <c r="J5" s="23"/>
      <c r="K5" s="23"/>
      <c r="L5" s="315"/>
    </row>
    <row r="6" spans="1:12" ht="13.5" customHeight="1">
      <c r="A6" s="90">
        <v>5</v>
      </c>
      <c r="B6" s="90" t="s">
        <v>2616</v>
      </c>
      <c r="C6" s="90" t="s">
        <v>2617</v>
      </c>
      <c r="D6" s="91" t="s">
        <v>2618</v>
      </c>
      <c r="E6" s="90" t="s">
        <v>2619</v>
      </c>
      <c r="F6" s="94" t="s">
        <v>2620</v>
      </c>
      <c r="G6" s="93"/>
      <c r="H6" s="93"/>
      <c r="I6" s="93"/>
      <c r="J6" s="23"/>
      <c r="K6" s="23" t="s">
        <v>2621</v>
      </c>
      <c r="L6" s="315"/>
    </row>
    <row r="7" spans="1:12" ht="13.5" customHeight="1">
      <c r="A7" s="90">
        <v>6</v>
      </c>
      <c r="B7" s="90" t="s">
        <v>2622</v>
      </c>
      <c r="C7" s="90" t="s">
        <v>2623</v>
      </c>
      <c r="D7" s="91" t="s">
        <v>2624</v>
      </c>
      <c r="E7" s="90" t="s">
        <v>2625</v>
      </c>
      <c r="F7" s="93"/>
      <c r="G7" s="93"/>
      <c r="H7" s="93"/>
      <c r="I7" s="93"/>
      <c r="J7" s="23"/>
      <c r="K7" s="23"/>
      <c r="L7" s="315"/>
    </row>
    <row r="8" spans="1:12" ht="13.5" customHeight="1">
      <c r="A8" s="90">
        <v>7</v>
      </c>
      <c r="B8" s="90" t="s">
        <v>2626</v>
      </c>
      <c r="C8" s="90" t="s">
        <v>2627</v>
      </c>
      <c r="D8" s="91" t="s">
        <v>2628</v>
      </c>
      <c r="E8" s="90" t="s">
        <v>2629</v>
      </c>
      <c r="F8" s="94" t="s">
        <v>2630</v>
      </c>
      <c r="G8" s="93"/>
      <c r="H8" s="93"/>
      <c r="I8" s="93"/>
      <c r="J8" s="23"/>
      <c r="K8" s="23" t="s">
        <v>2631</v>
      </c>
      <c r="L8" s="315"/>
    </row>
    <row r="9" spans="1:12" ht="13.5" customHeight="1">
      <c r="A9" s="90">
        <v>8</v>
      </c>
      <c r="B9" s="90" t="s">
        <v>2632</v>
      </c>
      <c r="C9" s="90" t="s">
        <v>2633</v>
      </c>
      <c r="D9" s="91" t="s">
        <v>2634</v>
      </c>
      <c r="E9" s="90" t="s">
        <v>2635</v>
      </c>
      <c r="F9" s="93"/>
      <c r="G9" s="93"/>
      <c r="H9" s="93"/>
      <c r="I9" s="93"/>
      <c r="J9" s="23"/>
      <c r="K9" s="23"/>
      <c r="L9" s="316"/>
    </row>
    <row r="10" spans="1:12" ht="13.5" customHeight="1">
      <c r="A10" s="90">
        <v>9</v>
      </c>
      <c r="B10" s="90" t="s">
        <v>2636</v>
      </c>
      <c r="C10" s="90" t="s">
        <v>2637</v>
      </c>
      <c r="D10" s="91" t="s">
        <v>2638</v>
      </c>
      <c r="E10" s="90" t="s">
        <v>2639</v>
      </c>
      <c r="F10" s="89"/>
      <c r="G10" s="89"/>
      <c r="H10" s="89"/>
      <c r="I10" s="89"/>
    </row>
    <row r="11" spans="1:12" ht="13.5" customHeight="1">
      <c r="A11" s="90">
        <v>10</v>
      </c>
      <c r="B11" s="90" t="s">
        <v>2640</v>
      </c>
      <c r="C11" s="90" t="s">
        <v>2641</v>
      </c>
      <c r="D11" s="91" t="s">
        <v>2642</v>
      </c>
      <c r="E11" s="90" t="s">
        <v>2643</v>
      </c>
      <c r="F11" s="89"/>
      <c r="G11" s="89"/>
      <c r="H11" s="89"/>
      <c r="I11" s="89"/>
    </row>
    <row r="12" spans="1:12" ht="13.5" customHeight="1">
      <c r="A12" s="90">
        <v>11</v>
      </c>
      <c r="B12" s="90" t="s">
        <v>2644</v>
      </c>
      <c r="C12" s="90" t="s">
        <v>2645</v>
      </c>
      <c r="D12" s="91" t="s">
        <v>2646</v>
      </c>
      <c r="E12" s="90" t="s">
        <v>2647</v>
      </c>
      <c r="F12" s="331" t="s">
        <v>2648</v>
      </c>
      <c r="G12" s="296"/>
      <c r="H12" s="296"/>
      <c r="I12" s="296"/>
      <c r="J12" s="296"/>
      <c r="K12" s="297"/>
    </row>
    <row r="13" spans="1:12" ht="13.5" customHeight="1">
      <c r="A13" s="90">
        <v>12</v>
      </c>
      <c r="B13" s="90" t="s">
        <v>2649</v>
      </c>
      <c r="C13" s="95" t="s">
        <v>2650</v>
      </c>
      <c r="D13" s="91" t="s">
        <v>2651</v>
      </c>
      <c r="E13" s="90" t="s">
        <v>2652</v>
      </c>
      <c r="F13" s="89"/>
      <c r="G13" s="89"/>
      <c r="H13" s="89"/>
      <c r="I13" s="89"/>
    </row>
    <row r="14" spans="1:12" ht="13.5" customHeight="1">
      <c r="A14" s="90">
        <v>13</v>
      </c>
      <c r="B14" s="90" t="s">
        <v>2653</v>
      </c>
      <c r="C14" s="90" t="s">
        <v>2654</v>
      </c>
      <c r="D14" s="91" t="s">
        <v>2655</v>
      </c>
      <c r="E14" s="90" t="s">
        <v>2656</v>
      </c>
      <c r="F14" s="89"/>
      <c r="G14" s="89"/>
      <c r="H14" s="89"/>
      <c r="I14" s="89"/>
    </row>
    <row r="15" spans="1:12" ht="13.5" customHeight="1">
      <c r="A15" s="90">
        <v>14</v>
      </c>
      <c r="B15" s="90" t="s">
        <v>2657</v>
      </c>
      <c r="C15" s="90" t="s">
        <v>2658</v>
      </c>
      <c r="D15" s="91" t="s">
        <v>2659</v>
      </c>
      <c r="E15" s="90" t="s">
        <v>2660</v>
      </c>
      <c r="F15" s="89"/>
      <c r="G15" s="89"/>
      <c r="H15" s="89"/>
      <c r="I15" s="89"/>
    </row>
    <row r="16" spans="1:12" ht="13.5" customHeight="1">
      <c r="A16" s="90">
        <v>15</v>
      </c>
      <c r="B16" s="90" t="s">
        <v>2661</v>
      </c>
      <c r="C16" s="90" t="s">
        <v>2662</v>
      </c>
      <c r="D16" s="91" t="s">
        <v>2663</v>
      </c>
      <c r="E16" s="90" t="s">
        <v>2664</v>
      </c>
      <c r="F16" s="89"/>
      <c r="G16" s="89"/>
      <c r="H16" s="89"/>
      <c r="I16" s="89"/>
    </row>
    <row r="17" spans="1:26" ht="13.5" customHeight="1">
      <c r="A17" s="90">
        <v>16</v>
      </c>
      <c r="B17" s="90" t="s">
        <v>2665</v>
      </c>
      <c r="C17" s="96" t="s">
        <v>2666</v>
      </c>
      <c r="D17" s="97" t="s">
        <v>2667</v>
      </c>
      <c r="E17" s="96" t="s">
        <v>2668</v>
      </c>
      <c r="F17" s="89"/>
      <c r="G17" s="89"/>
      <c r="H17" s="89"/>
      <c r="I17" s="89"/>
    </row>
    <row r="18" spans="1:26" ht="13.5" customHeight="1">
      <c r="A18" s="90"/>
      <c r="B18" s="90" t="s">
        <v>2669</v>
      </c>
      <c r="C18" s="96" t="s">
        <v>2670</v>
      </c>
      <c r="D18" s="97" t="s">
        <v>2671</v>
      </c>
      <c r="E18" s="96" t="s">
        <v>2672</v>
      </c>
      <c r="F18" s="89"/>
      <c r="G18" s="89"/>
      <c r="H18" s="89"/>
      <c r="I18" s="89"/>
      <c r="J18" s="98"/>
      <c r="K18" s="98"/>
      <c r="L18" s="98"/>
      <c r="M18" s="98"/>
      <c r="N18" s="98"/>
      <c r="O18" s="98"/>
      <c r="P18" s="98"/>
      <c r="Q18" s="98"/>
      <c r="R18" s="98"/>
      <c r="S18" s="98"/>
      <c r="T18" s="98"/>
      <c r="U18" s="98"/>
      <c r="V18" s="98"/>
      <c r="W18" s="98"/>
      <c r="X18" s="98"/>
      <c r="Y18" s="98"/>
      <c r="Z18" s="98"/>
    </row>
    <row r="19" spans="1:26" ht="13.5" customHeight="1">
      <c r="A19" s="90">
        <v>17</v>
      </c>
      <c r="B19" s="90" t="s">
        <v>2673</v>
      </c>
      <c r="C19" s="90" t="s">
        <v>2674</v>
      </c>
      <c r="D19" s="91" t="s">
        <v>2675</v>
      </c>
      <c r="E19" s="90" t="s">
        <v>2673</v>
      </c>
      <c r="F19" s="89"/>
      <c r="G19" s="89"/>
      <c r="H19" s="89"/>
      <c r="I19" s="89"/>
    </row>
    <row r="20" spans="1:26" ht="13.5" customHeight="1">
      <c r="A20" s="90">
        <v>18</v>
      </c>
      <c r="B20" s="90" t="s">
        <v>2676</v>
      </c>
      <c r="C20" s="90" t="s">
        <v>2677</v>
      </c>
      <c r="D20" s="91" t="s">
        <v>2678</v>
      </c>
      <c r="E20" s="90" t="s">
        <v>2676</v>
      </c>
      <c r="F20" s="89"/>
      <c r="G20" s="89"/>
      <c r="H20" s="89"/>
      <c r="I20" s="89"/>
    </row>
    <row r="21" spans="1:26" ht="13.5" customHeight="1">
      <c r="A21" s="90">
        <v>19</v>
      </c>
      <c r="B21" s="90" t="s">
        <v>2679</v>
      </c>
      <c r="C21" s="90" t="s">
        <v>2680</v>
      </c>
      <c r="D21" s="91" t="s">
        <v>2681</v>
      </c>
      <c r="E21" s="90" t="s">
        <v>2682</v>
      </c>
      <c r="F21" s="89"/>
      <c r="G21" s="89"/>
      <c r="H21" s="89"/>
      <c r="I21" s="89"/>
    </row>
    <row r="22" spans="1:26" ht="13.5" customHeight="1">
      <c r="A22" s="90">
        <v>20</v>
      </c>
      <c r="B22" s="90" t="s">
        <v>2683</v>
      </c>
      <c r="C22" s="90" t="s">
        <v>2684</v>
      </c>
      <c r="D22" s="95" t="s">
        <v>2685</v>
      </c>
      <c r="E22" s="90" t="s">
        <v>2683</v>
      </c>
      <c r="F22" s="89"/>
      <c r="G22" s="89"/>
      <c r="H22" s="89"/>
      <c r="I22" s="89"/>
    </row>
    <row r="23" spans="1:26" ht="13.5" customHeight="1">
      <c r="A23" s="90">
        <v>21</v>
      </c>
      <c r="B23" s="90" t="s">
        <v>2686</v>
      </c>
      <c r="C23" s="90" t="s">
        <v>2687</v>
      </c>
      <c r="D23" s="91" t="s">
        <v>2688</v>
      </c>
      <c r="E23" s="90" t="s">
        <v>2686</v>
      </c>
      <c r="F23" s="89"/>
      <c r="G23" s="89"/>
      <c r="H23" s="89"/>
      <c r="I23" s="89"/>
    </row>
    <row r="24" spans="1:26" ht="13.5" customHeight="1">
      <c r="A24" s="90">
        <v>22</v>
      </c>
      <c r="B24" s="90" t="s">
        <v>2689</v>
      </c>
      <c r="C24" s="90" t="s">
        <v>2690</v>
      </c>
      <c r="D24" s="91" t="s">
        <v>2691</v>
      </c>
      <c r="E24" s="90" t="s">
        <v>2692</v>
      </c>
      <c r="F24" s="89"/>
      <c r="G24" s="89"/>
      <c r="H24" s="89"/>
      <c r="I24" s="89"/>
    </row>
    <row r="25" spans="1:26" ht="13.5" customHeight="1">
      <c r="A25" s="90">
        <v>23</v>
      </c>
      <c r="B25" s="90" t="s">
        <v>2693</v>
      </c>
      <c r="C25" s="90" t="s">
        <v>2694</v>
      </c>
      <c r="D25" s="91" t="s">
        <v>2695</v>
      </c>
      <c r="E25" s="90" t="s">
        <v>2696</v>
      </c>
      <c r="F25" s="89"/>
      <c r="G25" s="89"/>
      <c r="H25" s="89"/>
      <c r="I25" s="89"/>
    </row>
    <row r="26" spans="1:26" ht="13.5" customHeight="1">
      <c r="A26" s="90">
        <v>24</v>
      </c>
      <c r="B26" s="90" t="s">
        <v>2697</v>
      </c>
      <c r="C26" s="90" t="s">
        <v>2698</v>
      </c>
      <c r="D26" s="91" t="s">
        <v>2699</v>
      </c>
      <c r="E26" s="90" t="s">
        <v>2700</v>
      </c>
      <c r="F26" s="89"/>
      <c r="G26" s="89"/>
      <c r="H26" s="89"/>
      <c r="I26" s="89"/>
    </row>
    <row r="27" spans="1:26" ht="13.5" customHeight="1">
      <c r="A27" s="90">
        <v>25</v>
      </c>
      <c r="B27" s="90" t="s">
        <v>2701</v>
      </c>
      <c r="C27" s="90" t="s">
        <v>2702</v>
      </c>
      <c r="D27" s="91" t="s">
        <v>2703</v>
      </c>
      <c r="E27" s="90" t="s">
        <v>2704</v>
      </c>
      <c r="F27" s="89"/>
      <c r="G27" s="89"/>
      <c r="H27" s="89"/>
      <c r="I27" s="89"/>
    </row>
    <row r="28" spans="1:26" ht="13.5" customHeight="1">
      <c r="A28" s="90">
        <v>26</v>
      </c>
      <c r="B28" s="90" t="s">
        <v>2705</v>
      </c>
      <c r="C28" s="90" t="s">
        <v>2706</v>
      </c>
      <c r="D28" s="91" t="s">
        <v>2707</v>
      </c>
      <c r="E28" s="90" t="s">
        <v>2708</v>
      </c>
      <c r="F28" s="89"/>
      <c r="G28" s="89"/>
      <c r="H28" s="89"/>
      <c r="I28" s="89"/>
    </row>
    <row r="29" spans="1:26" ht="13.5" customHeight="1">
      <c r="A29" s="90">
        <v>27</v>
      </c>
      <c r="B29" s="90" t="s">
        <v>2709</v>
      </c>
      <c r="C29" s="90" t="s">
        <v>2710</v>
      </c>
      <c r="D29" s="91" t="s">
        <v>2711</v>
      </c>
      <c r="E29" s="90" t="s">
        <v>2712</v>
      </c>
      <c r="F29" s="89"/>
      <c r="G29" s="89"/>
      <c r="H29" s="89"/>
      <c r="I29" s="89"/>
    </row>
    <row r="30" spans="1:26" ht="13.5" customHeight="1">
      <c r="A30" s="90">
        <v>28</v>
      </c>
      <c r="B30" s="90" t="s">
        <v>2713</v>
      </c>
      <c r="C30" s="90" t="s">
        <v>2714</v>
      </c>
      <c r="D30" s="91" t="s">
        <v>2715</v>
      </c>
      <c r="E30" s="90" t="s">
        <v>2716</v>
      </c>
      <c r="F30" s="89"/>
      <c r="G30" s="89"/>
      <c r="H30" s="89"/>
      <c r="I30" s="89"/>
    </row>
    <row r="31" spans="1:26" ht="13.5" customHeight="1">
      <c r="A31" s="90">
        <v>29</v>
      </c>
      <c r="B31" s="90" t="s">
        <v>2717</v>
      </c>
      <c r="C31" s="99" t="s">
        <v>2718</v>
      </c>
      <c r="D31" s="91" t="s">
        <v>2719</v>
      </c>
      <c r="E31" s="90" t="s">
        <v>2720</v>
      </c>
      <c r="F31" s="89"/>
      <c r="G31" s="89"/>
      <c r="H31" s="89"/>
      <c r="I31" s="89"/>
    </row>
    <row r="32" spans="1:26" ht="13.5" customHeight="1">
      <c r="A32" s="90">
        <v>30</v>
      </c>
      <c r="B32" s="90" t="s">
        <v>2721</v>
      </c>
      <c r="C32" s="90" t="s">
        <v>2722</v>
      </c>
      <c r="D32" s="91" t="s">
        <v>2723</v>
      </c>
      <c r="E32" s="90" t="s">
        <v>2724</v>
      </c>
      <c r="F32" s="89"/>
      <c r="G32" s="89"/>
      <c r="H32" s="89"/>
      <c r="I32" s="89"/>
    </row>
    <row r="33" spans="1:9" ht="13.5" customHeight="1">
      <c r="A33" s="90">
        <v>31</v>
      </c>
      <c r="B33" s="90" t="s">
        <v>2725</v>
      </c>
      <c r="C33" s="90" t="s">
        <v>2726</v>
      </c>
      <c r="D33" s="91" t="s">
        <v>2727</v>
      </c>
      <c r="E33" s="90" t="s">
        <v>2728</v>
      </c>
      <c r="F33" s="89"/>
      <c r="G33" s="89"/>
      <c r="H33" s="89"/>
      <c r="I33" s="89"/>
    </row>
    <row r="34" spans="1:9" ht="13.5" customHeight="1">
      <c r="A34" s="90">
        <v>32</v>
      </c>
      <c r="B34" s="90" t="s">
        <v>2729</v>
      </c>
      <c r="C34" s="90" t="s">
        <v>2730</v>
      </c>
      <c r="D34" s="91" t="s">
        <v>2731</v>
      </c>
      <c r="E34" s="90" t="s">
        <v>2732</v>
      </c>
      <c r="F34" s="89"/>
      <c r="G34" s="89"/>
      <c r="H34" s="89"/>
      <c r="I34" s="89"/>
    </row>
    <row r="35" spans="1:9" ht="13.5" customHeight="1">
      <c r="A35" s="90">
        <v>33</v>
      </c>
      <c r="B35" s="90" t="s">
        <v>2733</v>
      </c>
      <c r="C35" s="90" t="s">
        <v>2734</v>
      </c>
      <c r="D35" s="91" t="s">
        <v>2735</v>
      </c>
      <c r="E35" s="90" t="s">
        <v>2736</v>
      </c>
      <c r="F35" s="89"/>
      <c r="G35" s="89"/>
      <c r="H35" s="89"/>
      <c r="I35" s="89"/>
    </row>
    <row r="36" spans="1:9" ht="13.5" customHeight="1">
      <c r="A36" s="90">
        <v>34</v>
      </c>
      <c r="B36" s="90" t="s">
        <v>2737</v>
      </c>
      <c r="C36" s="90" t="s">
        <v>2738</v>
      </c>
      <c r="D36" s="91" t="s">
        <v>2739</v>
      </c>
      <c r="E36" s="90" t="s">
        <v>2740</v>
      </c>
      <c r="F36" s="89"/>
      <c r="G36" s="89"/>
      <c r="H36" s="89"/>
      <c r="I36" s="89"/>
    </row>
    <row r="37" spans="1:9" ht="13.5" customHeight="1">
      <c r="A37" s="90">
        <v>35</v>
      </c>
      <c r="B37" s="90" t="s">
        <v>2741</v>
      </c>
      <c r="C37" s="90" t="s">
        <v>2742</v>
      </c>
      <c r="D37" s="91" t="s">
        <v>2743</v>
      </c>
      <c r="E37" s="90" t="s">
        <v>2744</v>
      </c>
      <c r="F37" s="89"/>
      <c r="G37" s="89"/>
      <c r="H37" s="89"/>
      <c r="I37" s="89"/>
    </row>
    <row r="38" spans="1:9" ht="13.5" customHeight="1">
      <c r="A38" s="90">
        <v>36</v>
      </c>
      <c r="B38" s="90" t="s">
        <v>2745</v>
      </c>
      <c r="C38" s="96" t="s">
        <v>2746</v>
      </c>
      <c r="D38" s="91" t="s">
        <v>2747</v>
      </c>
      <c r="E38" s="90" t="s">
        <v>2748</v>
      </c>
      <c r="F38" s="89"/>
      <c r="G38" s="89"/>
      <c r="H38" s="89"/>
      <c r="I38" s="89"/>
    </row>
    <row r="39" spans="1:9" ht="13.5" customHeight="1">
      <c r="A39" s="90">
        <v>37</v>
      </c>
      <c r="B39" s="90" t="s">
        <v>2749</v>
      </c>
      <c r="C39" s="90" t="s">
        <v>2750</v>
      </c>
      <c r="D39" s="91" t="s">
        <v>2751</v>
      </c>
      <c r="E39" s="90" t="s">
        <v>2752</v>
      </c>
      <c r="F39" s="89"/>
      <c r="G39" s="89"/>
      <c r="H39" s="89"/>
      <c r="I39" s="89"/>
    </row>
    <row r="40" spans="1:9" ht="13.5" customHeight="1">
      <c r="A40" s="90">
        <v>38</v>
      </c>
      <c r="B40" s="90"/>
      <c r="C40" s="95" t="s">
        <v>2753</v>
      </c>
      <c r="D40" s="91" t="s">
        <v>2754</v>
      </c>
      <c r="E40" s="90" t="s">
        <v>2755</v>
      </c>
      <c r="F40" s="89"/>
      <c r="G40" s="89"/>
      <c r="H40" s="89"/>
      <c r="I40" s="89"/>
    </row>
    <row r="41" spans="1:9" ht="13.5" customHeight="1">
      <c r="A41" s="90">
        <v>39</v>
      </c>
      <c r="B41" s="90" t="s">
        <v>2756</v>
      </c>
      <c r="C41" s="90" t="s">
        <v>2757</v>
      </c>
      <c r="D41" s="91" t="s">
        <v>2758</v>
      </c>
      <c r="E41" s="90" t="s">
        <v>2759</v>
      </c>
      <c r="F41" s="89"/>
      <c r="G41" s="89"/>
      <c r="H41" s="89"/>
      <c r="I41" s="89"/>
    </row>
    <row r="42" spans="1:9" ht="13.5" customHeight="1">
      <c r="A42" s="90">
        <v>40</v>
      </c>
      <c r="B42" s="90" t="s">
        <v>2760</v>
      </c>
      <c r="C42" s="90" t="s">
        <v>2761</v>
      </c>
      <c r="D42" s="91" t="s">
        <v>2762</v>
      </c>
      <c r="E42" s="90" t="s">
        <v>2763</v>
      </c>
      <c r="F42" s="89"/>
      <c r="G42" s="89"/>
      <c r="H42" s="89"/>
      <c r="I42" s="89"/>
    </row>
    <row r="43" spans="1:9" ht="13.5" customHeight="1">
      <c r="A43" s="90">
        <v>41</v>
      </c>
      <c r="B43" s="90" t="s">
        <v>2764</v>
      </c>
      <c r="C43" s="96" t="s">
        <v>2765</v>
      </c>
      <c r="D43" s="91" t="s">
        <v>2766</v>
      </c>
      <c r="E43" s="90" t="s">
        <v>2767</v>
      </c>
      <c r="F43" s="89"/>
      <c r="G43" s="89"/>
      <c r="H43" s="89"/>
      <c r="I43" s="89"/>
    </row>
    <row r="44" spans="1:9" ht="13.5" customHeight="1">
      <c r="A44" s="90">
        <v>42</v>
      </c>
      <c r="B44" s="90" t="s">
        <v>2768</v>
      </c>
      <c r="C44" s="90" t="s">
        <v>2769</v>
      </c>
      <c r="D44" s="91" t="s">
        <v>2770</v>
      </c>
      <c r="E44" s="90" t="s">
        <v>2771</v>
      </c>
      <c r="F44" s="89"/>
      <c r="G44" s="89"/>
      <c r="H44" s="89"/>
      <c r="I44" s="89"/>
    </row>
    <row r="45" spans="1:9" ht="13.5" customHeight="1">
      <c r="A45" s="90">
        <v>43</v>
      </c>
      <c r="B45" s="90" t="s">
        <v>2772</v>
      </c>
      <c r="C45" s="90" t="s">
        <v>2773</v>
      </c>
      <c r="D45" s="91" t="s">
        <v>2774</v>
      </c>
      <c r="E45" s="90" t="s">
        <v>2775</v>
      </c>
      <c r="F45" s="89"/>
      <c r="G45" s="89"/>
      <c r="H45" s="89"/>
      <c r="I45" s="89"/>
    </row>
    <row r="46" spans="1:9" ht="13.5" customHeight="1">
      <c r="A46" s="90">
        <v>44</v>
      </c>
      <c r="B46" s="90" t="s">
        <v>2776</v>
      </c>
      <c r="C46" s="90" t="s">
        <v>2777</v>
      </c>
      <c r="D46" s="91" t="s">
        <v>2778</v>
      </c>
      <c r="E46" s="90" t="s">
        <v>2776</v>
      </c>
      <c r="F46" s="89"/>
      <c r="G46" s="89"/>
      <c r="H46" s="89"/>
      <c r="I46" s="89"/>
    </row>
    <row r="47" spans="1:9" ht="13.5" customHeight="1">
      <c r="A47" s="90">
        <v>45</v>
      </c>
      <c r="B47" s="90" t="s">
        <v>2779</v>
      </c>
      <c r="C47" s="95" t="s">
        <v>2780</v>
      </c>
      <c r="D47" s="91" t="s">
        <v>2781</v>
      </c>
      <c r="E47" s="90" t="s">
        <v>2782</v>
      </c>
      <c r="F47" s="89"/>
      <c r="G47" s="89"/>
      <c r="H47" s="89"/>
      <c r="I47" s="89"/>
    </row>
    <row r="48" spans="1:9" ht="13.5" customHeight="1">
      <c r="A48" s="90">
        <v>46</v>
      </c>
      <c r="B48" s="90" t="s">
        <v>2783</v>
      </c>
      <c r="C48" s="96" t="s">
        <v>2784</v>
      </c>
      <c r="D48" s="91" t="s">
        <v>2785</v>
      </c>
      <c r="E48" s="90" t="s">
        <v>2786</v>
      </c>
      <c r="F48" s="89"/>
      <c r="G48" s="89"/>
      <c r="H48" s="89"/>
      <c r="I48" s="89"/>
    </row>
    <row r="49" spans="1:9" ht="13.5" customHeight="1">
      <c r="A49" s="90">
        <v>47</v>
      </c>
      <c r="B49" s="90" t="s">
        <v>2787</v>
      </c>
      <c r="C49" s="90" t="s">
        <v>2788</v>
      </c>
      <c r="D49" s="91" t="s">
        <v>2789</v>
      </c>
      <c r="E49" s="90" t="s">
        <v>2790</v>
      </c>
      <c r="F49" s="89"/>
      <c r="G49" s="89"/>
      <c r="H49" s="89"/>
      <c r="I49" s="89"/>
    </row>
    <row r="50" spans="1:9" ht="13.5" customHeight="1">
      <c r="A50" s="90">
        <v>48</v>
      </c>
      <c r="B50" s="90" t="s">
        <v>2791</v>
      </c>
      <c r="C50" s="90" t="s">
        <v>2792</v>
      </c>
      <c r="D50" s="91" t="s">
        <v>2793</v>
      </c>
      <c r="E50" s="90" t="s">
        <v>2794</v>
      </c>
      <c r="F50" s="89"/>
      <c r="G50" s="89"/>
      <c r="H50" s="89"/>
      <c r="I50" s="89"/>
    </row>
    <row r="51" spans="1:9" ht="13.5" customHeight="1">
      <c r="A51" s="90">
        <v>49</v>
      </c>
      <c r="B51" s="90" t="s">
        <v>2795</v>
      </c>
      <c r="C51" s="90" t="s">
        <v>2796</v>
      </c>
      <c r="D51" s="91" t="s">
        <v>2797</v>
      </c>
      <c r="E51" s="90" t="s">
        <v>2795</v>
      </c>
      <c r="F51" s="89"/>
      <c r="G51" s="89"/>
      <c r="H51" s="89"/>
      <c r="I51" s="89"/>
    </row>
    <row r="52" spans="1:9" ht="13.5" customHeight="1">
      <c r="A52" s="90">
        <v>50</v>
      </c>
      <c r="B52" s="90" t="s">
        <v>2798</v>
      </c>
      <c r="C52" s="90" t="s">
        <v>2799</v>
      </c>
      <c r="D52" s="91" t="s">
        <v>2800</v>
      </c>
      <c r="E52" s="90" t="s">
        <v>2801</v>
      </c>
      <c r="F52" s="89"/>
      <c r="G52" s="89"/>
      <c r="H52" s="89"/>
      <c r="I52" s="89"/>
    </row>
    <row r="53" spans="1:9" ht="13.5" customHeight="1">
      <c r="A53" s="90">
        <v>51</v>
      </c>
      <c r="B53" s="90" t="s">
        <v>2802</v>
      </c>
      <c r="C53" s="90" t="s">
        <v>2803</v>
      </c>
      <c r="D53" s="91" t="s">
        <v>2804</v>
      </c>
      <c r="E53" s="90" t="s">
        <v>2805</v>
      </c>
      <c r="F53" s="89"/>
      <c r="G53" s="89"/>
      <c r="H53" s="89"/>
      <c r="I53" s="89"/>
    </row>
    <row r="54" spans="1:9" ht="13.5" customHeight="1">
      <c r="A54" s="90">
        <v>52</v>
      </c>
      <c r="B54" s="90" t="s">
        <v>2806</v>
      </c>
      <c r="C54" s="90" t="s">
        <v>2807</v>
      </c>
      <c r="D54" s="91" t="s">
        <v>2808</v>
      </c>
      <c r="E54" s="90" t="s">
        <v>2809</v>
      </c>
      <c r="F54" s="89"/>
      <c r="G54" s="89"/>
      <c r="H54" s="89"/>
      <c r="I54" s="89"/>
    </row>
    <row r="55" spans="1:9" ht="13.5" customHeight="1">
      <c r="A55" s="90">
        <v>53</v>
      </c>
      <c r="B55" s="90"/>
      <c r="C55" s="90" t="s">
        <v>2810</v>
      </c>
      <c r="D55" s="91" t="s">
        <v>2811</v>
      </c>
      <c r="E55" s="90" t="s">
        <v>2812</v>
      </c>
      <c r="F55" s="89"/>
      <c r="G55" s="89"/>
      <c r="H55" s="89"/>
      <c r="I55" s="89"/>
    </row>
    <row r="56" spans="1:9" ht="13.5" customHeight="1">
      <c r="A56" s="90">
        <v>54</v>
      </c>
      <c r="B56" s="90" t="s">
        <v>2813</v>
      </c>
      <c r="C56" s="90" t="s">
        <v>2814</v>
      </c>
      <c r="D56" s="91" t="s">
        <v>2815</v>
      </c>
      <c r="E56" s="90" t="s">
        <v>2816</v>
      </c>
      <c r="F56" s="89"/>
      <c r="G56" s="89"/>
      <c r="H56" s="89"/>
      <c r="I56" s="89"/>
    </row>
    <row r="57" spans="1:9" ht="13.5" customHeight="1">
      <c r="A57" s="90">
        <v>55</v>
      </c>
      <c r="B57" s="90" t="s">
        <v>2817</v>
      </c>
      <c r="C57" s="90" t="s">
        <v>2818</v>
      </c>
      <c r="D57" s="91" t="s">
        <v>2819</v>
      </c>
      <c r="E57" s="90" t="s">
        <v>2820</v>
      </c>
      <c r="F57" s="89"/>
      <c r="G57" s="89"/>
      <c r="H57" s="89"/>
      <c r="I57" s="89"/>
    </row>
    <row r="58" spans="1:9" ht="13.5" customHeight="1">
      <c r="A58" s="90">
        <v>56</v>
      </c>
      <c r="B58" s="90" t="s">
        <v>2821</v>
      </c>
      <c r="C58" s="90" t="s">
        <v>2822</v>
      </c>
      <c r="D58" s="91" t="s">
        <v>2823</v>
      </c>
      <c r="E58" s="90" t="s">
        <v>2824</v>
      </c>
      <c r="F58" s="89"/>
      <c r="G58" s="89"/>
      <c r="H58" s="89"/>
      <c r="I58" s="89"/>
    </row>
    <row r="59" spans="1:9" ht="13.5" customHeight="1">
      <c r="A59" s="90">
        <v>57</v>
      </c>
      <c r="B59" s="90" t="s">
        <v>2825</v>
      </c>
      <c r="C59" s="90" t="s">
        <v>2826</v>
      </c>
      <c r="D59" s="91" t="s">
        <v>2827</v>
      </c>
      <c r="E59" s="90" t="s">
        <v>2828</v>
      </c>
      <c r="F59" s="89"/>
      <c r="G59" s="89"/>
      <c r="H59" s="89"/>
      <c r="I59" s="89"/>
    </row>
    <row r="60" spans="1:9" ht="13.5" customHeight="1">
      <c r="A60" s="90">
        <v>58</v>
      </c>
      <c r="B60" s="90" t="s">
        <v>2829</v>
      </c>
      <c r="C60" s="90" t="s">
        <v>2830</v>
      </c>
      <c r="D60" s="91" t="s">
        <v>2831</v>
      </c>
      <c r="E60" s="90" t="s">
        <v>2832</v>
      </c>
      <c r="F60" s="89"/>
      <c r="G60" s="89"/>
      <c r="H60" s="89"/>
      <c r="I60" s="89"/>
    </row>
    <row r="61" spans="1:9" ht="13.5" customHeight="1">
      <c r="A61" s="90">
        <v>59</v>
      </c>
      <c r="B61" s="90" t="s">
        <v>2833</v>
      </c>
      <c r="C61" s="90" t="s">
        <v>2834</v>
      </c>
      <c r="D61" s="91" t="s">
        <v>2835</v>
      </c>
      <c r="E61" s="90" t="s">
        <v>2836</v>
      </c>
      <c r="F61" s="89"/>
      <c r="G61" s="89"/>
      <c r="H61" s="89"/>
      <c r="I61" s="89"/>
    </row>
    <row r="62" spans="1:9" ht="13.5" customHeight="1">
      <c r="A62" s="90">
        <v>60</v>
      </c>
      <c r="B62" s="90" t="s">
        <v>2837</v>
      </c>
      <c r="C62" s="90" t="s">
        <v>2838</v>
      </c>
      <c r="D62" s="91" t="s">
        <v>2839</v>
      </c>
      <c r="E62" s="90" t="s">
        <v>2840</v>
      </c>
      <c r="F62" s="89"/>
      <c r="G62" s="89"/>
      <c r="H62" s="89"/>
      <c r="I62" s="89"/>
    </row>
    <row r="63" spans="1:9" ht="13.5" customHeight="1">
      <c r="A63" s="90">
        <v>61</v>
      </c>
      <c r="B63" s="90" t="s">
        <v>2841</v>
      </c>
      <c r="C63" s="90" t="s">
        <v>2842</v>
      </c>
      <c r="D63" s="91" t="s">
        <v>2843</v>
      </c>
      <c r="E63" s="90" t="s">
        <v>2844</v>
      </c>
      <c r="F63" s="89"/>
      <c r="G63" s="89"/>
      <c r="H63" s="89"/>
      <c r="I63" s="89"/>
    </row>
    <row r="64" spans="1:9" ht="13.5" customHeight="1">
      <c r="A64" s="90">
        <v>62</v>
      </c>
      <c r="B64" s="90" t="s">
        <v>2845</v>
      </c>
      <c r="C64" s="90" t="s">
        <v>2846</v>
      </c>
      <c r="D64" s="91" t="s">
        <v>2847</v>
      </c>
      <c r="E64" s="90" t="s">
        <v>2848</v>
      </c>
      <c r="F64" s="89"/>
      <c r="G64" s="89"/>
      <c r="H64" s="89"/>
      <c r="I64" s="89"/>
    </row>
    <row r="65" spans="1:9" ht="13.5" customHeight="1">
      <c r="A65" s="90">
        <v>63</v>
      </c>
      <c r="B65" s="90" t="s">
        <v>2849</v>
      </c>
      <c r="C65" s="90" t="s">
        <v>2850</v>
      </c>
      <c r="D65" s="91" t="s">
        <v>2851</v>
      </c>
      <c r="E65" s="90" t="s">
        <v>2849</v>
      </c>
      <c r="F65" s="89"/>
      <c r="G65" s="89"/>
      <c r="H65" s="89"/>
      <c r="I65" s="89"/>
    </row>
    <row r="66" spans="1:9" ht="13.5" customHeight="1">
      <c r="A66" s="90">
        <v>64</v>
      </c>
      <c r="B66" s="90" t="s">
        <v>2852</v>
      </c>
      <c r="C66" s="90" t="s">
        <v>2853</v>
      </c>
      <c r="D66" s="91" t="s">
        <v>2854</v>
      </c>
      <c r="E66" s="90" t="s">
        <v>2855</v>
      </c>
      <c r="F66" s="89"/>
      <c r="G66" s="89"/>
      <c r="H66" s="89"/>
      <c r="I66" s="89"/>
    </row>
    <row r="67" spans="1:9" ht="13.5" customHeight="1">
      <c r="A67" s="90">
        <v>65</v>
      </c>
      <c r="B67" s="90" t="s">
        <v>2856</v>
      </c>
      <c r="C67" s="90" t="s">
        <v>2857</v>
      </c>
      <c r="D67" s="91" t="s">
        <v>2858</v>
      </c>
      <c r="E67" s="90" t="s">
        <v>2859</v>
      </c>
      <c r="F67" s="89"/>
      <c r="G67" s="89"/>
      <c r="H67" s="89"/>
      <c r="I67" s="89"/>
    </row>
    <row r="68" spans="1:9" ht="13.5" customHeight="1">
      <c r="A68" s="90">
        <v>66</v>
      </c>
      <c r="B68" s="90" t="s">
        <v>2860</v>
      </c>
      <c r="C68" s="96" t="s">
        <v>2861</v>
      </c>
      <c r="D68" s="91" t="s">
        <v>2862</v>
      </c>
      <c r="E68" s="90" t="s">
        <v>2860</v>
      </c>
      <c r="F68" s="89"/>
      <c r="G68" s="89"/>
      <c r="H68" s="89"/>
      <c r="I68" s="89"/>
    </row>
    <row r="69" spans="1:9" ht="13.5" customHeight="1">
      <c r="A69" s="90">
        <v>67</v>
      </c>
      <c r="B69" s="90" t="s">
        <v>2863</v>
      </c>
      <c r="C69" s="90" t="s">
        <v>2864</v>
      </c>
      <c r="D69" s="91" t="s">
        <v>2865</v>
      </c>
      <c r="E69" s="90" t="s">
        <v>2866</v>
      </c>
      <c r="F69" s="89"/>
      <c r="G69" s="89"/>
      <c r="H69" s="89"/>
      <c r="I69" s="89"/>
    </row>
    <row r="70" spans="1:9" ht="13.5" customHeight="1">
      <c r="A70" s="90">
        <v>68</v>
      </c>
      <c r="B70" s="90" t="s">
        <v>2867</v>
      </c>
      <c r="C70" s="90" t="s">
        <v>2868</v>
      </c>
      <c r="D70" s="91" t="s">
        <v>2869</v>
      </c>
      <c r="E70" s="90" t="s">
        <v>2867</v>
      </c>
      <c r="F70" s="89"/>
      <c r="G70" s="89"/>
      <c r="H70" s="89"/>
      <c r="I70" s="89"/>
    </row>
    <row r="71" spans="1:9" ht="13.5" customHeight="1">
      <c r="A71" s="90">
        <v>69</v>
      </c>
      <c r="B71" s="90" t="s">
        <v>2870</v>
      </c>
      <c r="C71" s="90" t="s">
        <v>2871</v>
      </c>
      <c r="D71" s="91" t="s">
        <v>2872</v>
      </c>
      <c r="E71" s="90" t="s">
        <v>2873</v>
      </c>
      <c r="F71" s="89"/>
      <c r="G71" s="89"/>
      <c r="H71" s="89"/>
      <c r="I71" s="89"/>
    </row>
    <row r="72" spans="1:9" ht="13.5" customHeight="1">
      <c r="A72" s="90">
        <v>70</v>
      </c>
      <c r="B72" s="90" t="s">
        <v>2874</v>
      </c>
      <c r="C72" s="90" t="s">
        <v>2875</v>
      </c>
      <c r="D72" s="91" t="s">
        <v>2876</v>
      </c>
      <c r="E72" s="90" t="s">
        <v>2877</v>
      </c>
      <c r="F72" s="89"/>
      <c r="G72" s="89"/>
      <c r="H72" s="89"/>
      <c r="I72" s="89"/>
    </row>
    <row r="73" spans="1:9" ht="13.5" customHeight="1">
      <c r="A73" s="90">
        <v>71</v>
      </c>
      <c r="B73" s="90" t="s">
        <v>2878</v>
      </c>
      <c r="C73" s="90" t="s">
        <v>2879</v>
      </c>
      <c r="D73" s="91" t="s">
        <v>2880</v>
      </c>
      <c r="E73" s="90" t="s">
        <v>2881</v>
      </c>
      <c r="F73" s="89"/>
      <c r="G73" s="89"/>
      <c r="H73" s="89"/>
      <c r="I73" s="89"/>
    </row>
    <row r="74" spans="1:9" ht="13.5" customHeight="1">
      <c r="A74" s="90">
        <v>72</v>
      </c>
      <c r="B74" s="90" t="s">
        <v>2882</v>
      </c>
      <c r="C74" s="90" t="s">
        <v>2883</v>
      </c>
      <c r="D74" s="91" t="s">
        <v>2884</v>
      </c>
      <c r="E74" s="90" t="s">
        <v>2885</v>
      </c>
      <c r="F74" s="89"/>
      <c r="G74" s="89"/>
      <c r="H74" s="89"/>
      <c r="I74" s="89"/>
    </row>
    <row r="75" spans="1:9" ht="13.5" customHeight="1">
      <c r="A75" s="90">
        <v>73</v>
      </c>
      <c r="B75" s="90" t="s">
        <v>2886</v>
      </c>
      <c r="C75" s="90" t="s">
        <v>2887</v>
      </c>
      <c r="D75" s="91" t="s">
        <v>2888</v>
      </c>
      <c r="E75" s="90" t="s">
        <v>2889</v>
      </c>
      <c r="F75" s="89"/>
      <c r="G75" s="89"/>
      <c r="H75" s="89"/>
      <c r="I75" s="89"/>
    </row>
    <row r="76" spans="1:9" ht="13.5" customHeight="1">
      <c r="A76" s="90">
        <v>74</v>
      </c>
      <c r="B76" s="90" t="s">
        <v>2890</v>
      </c>
      <c r="C76" s="90" t="s">
        <v>2891</v>
      </c>
      <c r="D76" s="91" t="s">
        <v>2892</v>
      </c>
      <c r="E76" s="90" t="s">
        <v>2893</v>
      </c>
      <c r="F76" s="89"/>
      <c r="G76" s="89"/>
      <c r="H76" s="89"/>
      <c r="I76" s="89"/>
    </row>
    <row r="77" spans="1:9" ht="13.5" customHeight="1">
      <c r="A77" s="90">
        <v>75</v>
      </c>
      <c r="B77" s="90" t="s">
        <v>2894</v>
      </c>
      <c r="C77" s="90" t="s">
        <v>2895</v>
      </c>
      <c r="D77" s="91" t="s">
        <v>2896</v>
      </c>
      <c r="E77" s="90" t="s">
        <v>2897</v>
      </c>
      <c r="F77" s="89"/>
      <c r="G77" s="89"/>
      <c r="H77" s="89"/>
      <c r="I77" s="89"/>
    </row>
    <row r="78" spans="1:9" ht="13.5" customHeight="1">
      <c r="A78" s="90">
        <v>76</v>
      </c>
      <c r="B78" s="90" t="s">
        <v>2898</v>
      </c>
      <c r="C78" s="90" t="s">
        <v>2899</v>
      </c>
      <c r="D78" s="91" t="s">
        <v>2900</v>
      </c>
      <c r="E78" s="90" t="s">
        <v>2901</v>
      </c>
      <c r="F78" s="89"/>
      <c r="G78" s="89"/>
      <c r="H78" s="89"/>
      <c r="I78" s="89"/>
    </row>
    <row r="79" spans="1:9" ht="13.5" customHeight="1">
      <c r="A79" s="90">
        <v>77</v>
      </c>
      <c r="B79" s="90" t="s">
        <v>2902</v>
      </c>
      <c r="C79" s="90" t="s">
        <v>2903</v>
      </c>
      <c r="D79" s="91" t="s">
        <v>2904</v>
      </c>
      <c r="E79" s="90" t="s">
        <v>2905</v>
      </c>
      <c r="F79" s="89"/>
      <c r="G79" s="89"/>
      <c r="H79" s="89"/>
      <c r="I79" s="89"/>
    </row>
    <row r="80" spans="1:9" ht="13.5" customHeight="1">
      <c r="A80" s="90">
        <v>78</v>
      </c>
      <c r="B80" s="90" t="s">
        <v>2906</v>
      </c>
      <c r="C80" s="90" t="s">
        <v>2907</v>
      </c>
      <c r="D80" s="91" t="s">
        <v>2908</v>
      </c>
      <c r="E80" s="90" t="s">
        <v>2906</v>
      </c>
      <c r="F80" s="89"/>
      <c r="G80" s="89"/>
      <c r="H80" s="89"/>
      <c r="I80" s="89"/>
    </row>
    <row r="81" spans="1:9" ht="13.5" customHeight="1">
      <c r="A81" s="90">
        <v>79</v>
      </c>
      <c r="B81" s="90" t="s">
        <v>2909</v>
      </c>
      <c r="C81" s="90" t="s">
        <v>2910</v>
      </c>
      <c r="D81" s="91" t="s">
        <v>2911</v>
      </c>
      <c r="E81" s="90" t="s">
        <v>2909</v>
      </c>
      <c r="F81" s="89"/>
      <c r="G81" s="89"/>
      <c r="H81" s="89"/>
      <c r="I81" s="89"/>
    </row>
    <row r="82" spans="1:9" ht="13.5" customHeight="1">
      <c r="A82" s="90">
        <v>80</v>
      </c>
      <c r="B82" s="90" t="s">
        <v>2912</v>
      </c>
      <c r="C82" s="90" t="s">
        <v>2913</v>
      </c>
      <c r="D82" s="91" t="s">
        <v>2914</v>
      </c>
      <c r="E82" s="90" t="s">
        <v>2915</v>
      </c>
      <c r="F82" s="89"/>
      <c r="G82" s="89"/>
      <c r="H82" s="89"/>
      <c r="I82" s="89"/>
    </row>
    <row r="83" spans="1:9" ht="13.5" customHeight="1">
      <c r="A83" s="90">
        <v>81</v>
      </c>
      <c r="B83" s="90" t="s">
        <v>2916</v>
      </c>
      <c r="C83" s="90" t="s">
        <v>2917</v>
      </c>
      <c r="D83" s="91" t="s">
        <v>2918</v>
      </c>
      <c r="E83" s="90" t="s">
        <v>2919</v>
      </c>
      <c r="F83" s="89"/>
      <c r="G83" s="89"/>
      <c r="H83" s="89"/>
      <c r="I83" s="89"/>
    </row>
    <row r="84" spans="1:9" ht="13.5" customHeight="1">
      <c r="A84" s="90">
        <v>82</v>
      </c>
      <c r="B84" s="90" t="s">
        <v>2920</v>
      </c>
      <c r="C84" s="90" t="s">
        <v>2921</v>
      </c>
      <c r="D84" s="91" t="s">
        <v>2922</v>
      </c>
      <c r="E84" s="90" t="s">
        <v>2923</v>
      </c>
      <c r="F84" s="89"/>
      <c r="G84" s="89"/>
      <c r="H84" s="89"/>
      <c r="I84" s="89"/>
    </row>
    <row r="85" spans="1:9" ht="13.5" customHeight="1">
      <c r="A85" s="90">
        <v>83</v>
      </c>
      <c r="B85" s="90" t="s">
        <v>2924</v>
      </c>
      <c r="C85" s="90" t="s">
        <v>2925</v>
      </c>
      <c r="D85" s="91" t="s">
        <v>2926</v>
      </c>
      <c r="E85" s="90" t="s">
        <v>2927</v>
      </c>
      <c r="F85" s="89"/>
      <c r="G85" s="89"/>
      <c r="H85" s="89"/>
      <c r="I85" s="89"/>
    </row>
    <row r="86" spans="1:9" ht="13.5" customHeight="1">
      <c r="A86" s="90">
        <v>84</v>
      </c>
      <c r="B86" s="90"/>
      <c r="C86" s="90" t="s">
        <v>2928</v>
      </c>
      <c r="D86" s="91" t="s">
        <v>2929</v>
      </c>
      <c r="E86" s="90" t="s">
        <v>2930</v>
      </c>
      <c r="F86" s="89"/>
      <c r="G86" s="89"/>
      <c r="H86" s="89"/>
      <c r="I86" s="89"/>
    </row>
    <row r="87" spans="1:9" ht="13.5" customHeight="1">
      <c r="A87" s="90">
        <v>85</v>
      </c>
      <c r="B87" s="90" t="s">
        <v>2931</v>
      </c>
      <c r="C87" s="90" t="s">
        <v>2932</v>
      </c>
      <c r="D87" s="91" t="s">
        <v>2933</v>
      </c>
      <c r="E87" s="90" t="s">
        <v>2934</v>
      </c>
      <c r="F87" s="89"/>
      <c r="G87" s="89"/>
      <c r="H87" s="89"/>
      <c r="I87" s="89"/>
    </row>
    <row r="88" spans="1:9" ht="13.5" customHeight="1">
      <c r="A88" s="90">
        <v>86</v>
      </c>
      <c r="B88" s="90" t="s">
        <v>2935</v>
      </c>
      <c r="C88" s="90" t="s">
        <v>2936</v>
      </c>
      <c r="D88" s="91" t="s">
        <v>2937</v>
      </c>
      <c r="E88" s="90" t="s">
        <v>2938</v>
      </c>
      <c r="F88" s="89"/>
      <c r="G88" s="89"/>
      <c r="H88" s="89"/>
      <c r="I88" s="89"/>
    </row>
    <row r="89" spans="1:9" ht="13.5" customHeight="1">
      <c r="A89" s="90">
        <v>87</v>
      </c>
      <c r="B89" s="90" t="s">
        <v>2939</v>
      </c>
      <c r="C89" s="90" t="s">
        <v>2940</v>
      </c>
      <c r="D89" s="91" t="s">
        <v>2941</v>
      </c>
      <c r="E89" s="90" t="s">
        <v>2942</v>
      </c>
      <c r="F89" s="89"/>
      <c r="G89" s="89"/>
      <c r="H89" s="89"/>
      <c r="I89" s="89"/>
    </row>
    <row r="90" spans="1:9" ht="13.5" customHeight="1">
      <c r="A90" s="90">
        <v>88</v>
      </c>
      <c r="B90" s="90" t="s">
        <v>2943</v>
      </c>
      <c r="C90" s="90" t="s">
        <v>2944</v>
      </c>
      <c r="D90" s="91" t="s">
        <v>2945</v>
      </c>
      <c r="E90" s="90" t="s">
        <v>2943</v>
      </c>
      <c r="F90" s="89"/>
      <c r="G90" s="89"/>
      <c r="H90" s="89"/>
      <c r="I90" s="89"/>
    </row>
    <row r="91" spans="1:9" ht="13.5" customHeight="1">
      <c r="A91" s="90">
        <v>89</v>
      </c>
      <c r="B91" s="90" t="s">
        <v>2946</v>
      </c>
      <c r="C91" s="90" t="s">
        <v>2947</v>
      </c>
      <c r="D91" s="91" t="s">
        <v>2948</v>
      </c>
      <c r="E91" s="90" t="s">
        <v>2949</v>
      </c>
      <c r="F91" s="89"/>
      <c r="G91" s="89"/>
      <c r="H91" s="89"/>
      <c r="I91" s="89"/>
    </row>
    <row r="92" spans="1:9" ht="13.5" customHeight="1">
      <c r="A92" s="90">
        <v>90</v>
      </c>
      <c r="B92" s="90" t="s">
        <v>2950</v>
      </c>
      <c r="C92" s="90" t="s">
        <v>2951</v>
      </c>
      <c r="D92" s="91" t="s">
        <v>2952</v>
      </c>
      <c r="E92" s="90" t="s">
        <v>2953</v>
      </c>
      <c r="F92" s="89"/>
      <c r="G92" s="89"/>
      <c r="H92" s="89"/>
      <c r="I92" s="89"/>
    </row>
    <row r="93" spans="1:9" ht="13.5" customHeight="1">
      <c r="A93" s="90">
        <v>91</v>
      </c>
      <c r="B93" s="90" t="s">
        <v>2954</v>
      </c>
      <c r="C93" s="90" t="s">
        <v>2955</v>
      </c>
      <c r="D93" s="91" t="s">
        <v>2956</v>
      </c>
      <c r="E93" s="90" t="s">
        <v>2957</v>
      </c>
      <c r="F93" s="89"/>
      <c r="G93" s="89"/>
      <c r="H93" s="89"/>
      <c r="I93" s="89"/>
    </row>
    <row r="94" spans="1:9" ht="13.5" customHeight="1">
      <c r="A94" s="90">
        <v>92</v>
      </c>
      <c r="B94" s="90" t="s">
        <v>2958</v>
      </c>
      <c r="C94" s="90" t="s">
        <v>2959</v>
      </c>
      <c r="D94" s="91" t="s">
        <v>2960</v>
      </c>
      <c r="E94" s="90" t="s">
        <v>2961</v>
      </c>
      <c r="F94" s="89"/>
      <c r="G94" s="89"/>
      <c r="H94" s="89"/>
      <c r="I94" s="89"/>
    </row>
    <row r="95" spans="1:9" ht="13.5" customHeight="1">
      <c r="A95" s="90">
        <v>93</v>
      </c>
      <c r="B95" s="90" t="s">
        <v>2962</v>
      </c>
      <c r="C95" s="90" t="s">
        <v>2963</v>
      </c>
      <c r="D95" s="91" t="s">
        <v>2964</v>
      </c>
      <c r="E95" s="90" t="s">
        <v>2962</v>
      </c>
      <c r="F95" s="89"/>
      <c r="G95" s="89"/>
      <c r="H95" s="89"/>
      <c r="I95" s="89"/>
    </row>
    <row r="96" spans="1:9" ht="13.5" customHeight="1">
      <c r="A96" s="90">
        <v>94</v>
      </c>
      <c r="B96" s="90" t="s">
        <v>2965</v>
      </c>
      <c r="C96" s="96" t="s">
        <v>2966</v>
      </c>
      <c r="D96" s="91" t="s">
        <v>2967</v>
      </c>
      <c r="E96" s="90" t="s">
        <v>2968</v>
      </c>
      <c r="F96" s="89"/>
      <c r="G96" s="89"/>
      <c r="H96" s="89"/>
      <c r="I96" s="89"/>
    </row>
    <row r="97" spans="1:26" ht="13.5" customHeight="1">
      <c r="A97" s="90">
        <v>95</v>
      </c>
      <c r="B97" s="90" t="s">
        <v>2969</v>
      </c>
      <c r="C97" s="90" t="s">
        <v>2970</v>
      </c>
      <c r="D97" s="91" t="s">
        <v>2971</v>
      </c>
      <c r="E97" s="90" t="s">
        <v>2972</v>
      </c>
      <c r="F97" s="89"/>
      <c r="G97" s="89"/>
      <c r="H97" s="89"/>
      <c r="I97" s="89"/>
    </row>
    <row r="98" spans="1:26" ht="13.5" customHeight="1">
      <c r="A98" s="90">
        <v>96</v>
      </c>
      <c r="B98" s="90" t="s">
        <v>2973</v>
      </c>
      <c r="C98" s="90" t="s">
        <v>2974</v>
      </c>
      <c r="D98" s="91" t="s">
        <v>2975</v>
      </c>
      <c r="E98" s="90" t="s">
        <v>2976</v>
      </c>
      <c r="F98" s="89"/>
      <c r="G98" s="89"/>
      <c r="H98" s="89"/>
      <c r="I98" s="89"/>
    </row>
    <row r="99" spans="1:26" ht="13.5" customHeight="1">
      <c r="A99" s="90">
        <v>97</v>
      </c>
      <c r="B99" s="90" t="s">
        <v>2977</v>
      </c>
      <c r="C99" s="90" t="s">
        <v>2978</v>
      </c>
      <c r="D99" s="91" t="s">
        <v>2979</v>
      </c>
      <c r="E99" s="90" t="s">
        <v>2980</v>
      </c>
      <c r="F99" s="89"/>
      <c r="G99" s="89"/>
      <c r="H99" s="89"/>
      <c r="I99" s="89"/>
    </row>
    <row r="100" spans="1:26" ht="13.5" customHeight="1">
      <c r="A100" s="90">
        <v>98</v>
      </c>
      <c r="B100" s="90" t="s">
        <v>2981</v>
      </c>
      <c r="C100" s="90" t="s">
        <v>2982</v>
      </c>
      <c r="D100" s="91" t="s">
        <v>2983</v>
      </c>
      <c r="E100" s="90" t="s">
        <v>2984</v>
      </c>
      <c r="F100" s="89"/>
      <c r="G100" s="89"/>
      <c r="H100" s="89"/>
      <c r="I100" s="89"/>
    </row>
    <row r="101" spans="1:26" ht="13.5" customHeight="1">
      <c r="A101" s="90"/>
      <c r="B101" s="90" t="s">
        <v>2985</v>
      </c>
      <c r="C101" s="96" t="s">
        <v>2986</v>
      </c>
      <c r="D101" s="91" t="s">
        <v>2987</v>
      </c>
      <c r="E101" s="90" t="s">
        <v>2988</v>
      </c>
      <c r="F101" s="89"/>
      <c r="G101" s="89"/>
      <c r="H101" s="89"/>
      <c r="I101" s="89"/>
    </row>
    <row r="102" spans="1:26" ht="13.5" customHeight="1">
      <c r="A102" s="90">
        <v>99</v>
      </c>
      <c r="B102" s="90" t="s">
        <v>2989</v>
      </c>
      <c r="C102" s="90" t="s">
        <v>2990</v>
      </c>
      <c r="D102" s="91" t="s">
        <v>2991</v>
      </c>
      <c r="E102" s="90" t="s">
        <v>2992</v>
      </c>
      <c r="F102" s="89"/>
      <c r="G102" s="89"/>
      <c r="H102" s="89"/>
      <c r="I102" s="89"/>
    </row>
    <row r="103" spans="1:26" ht="13.5" customHeight="1">
      <c r="A103" s="90">
        <v>100</v>
      </c>
      <c r="B103" s="90" t="s">
        <v>2993</v>
      </c>
      <c r="C103" s="90" t="s">
        <v>2994</v>
      </c>
      <c r="D103" s="91" t="s">
        <v>2995</v>
      </c>
      <c r="E103" s="90" t="s">
        <v>2996</v>
      </c>
      <c r="F103" s="89"/>
      <c r="G103" s="89"/>
      <c r="H103" s="89"/>
      <c r="I103" s="89"/>
    </row>
    <row r="104" spans="1:26" ht="13.5" customHeight="1">
      <c r="A104" s="90">
        <v>101</v>
      </c>
      <c r="B104" s="90" t="s">
        <v>2997</v>
      </c>
      <c r="C104" s="90" t="s">
        <v>2998</v>
      </c>
      <c r="D104" s="91" t="s">
        <v>2999</v>
      </c>
      <c r="E104" s="90" t="s">
        <v>3000</v>
      </c>
      <c r="F104" s="89"/>
      <c r="G104" s="89"/>
      <c r="H104" s="89"/>
      <c r="I104" s="89"/>
    </row>
    <row r="105" spans="1:26" ht="13.5" customHeight="1">
      <c r="A105" s="90">
        <v>102</v>
      </c>
      <c r="B105" s="90" t="s">
        <v>3001</v>
      </c>
      <c r="C105" s="100" t="s">
        <v>3002</v>
      </c>
      <c r="D105" s="91" t="s">
        <v>3003</v>
      </c>
      <c r="E105" s="90" t="s">
        <v>3004</v>
      </c>
      <c r="F105" s="89"/>
      <c r="G105" s="89"/>
      <c r="H105" s="89"/>
      <c r="I105" s="89"/>
    </row>
    <row r="106" spans="1:26" ht="13.5" customHeight="1">
      <c r="A106" s="90"/>
      <c r="B106" s="90" t="s">
        <v>3005</v>
      </c>
      <c r="C106" s="100" t="s">
        <v>3006</v>
      </c>
      <c r="D106" s="91" t="s">
        <v>3007</v>
      </c>
      <c r="E106" s="90" t="s">
        <v>3008</v>
      </c>
      <c r="F106" s="89"/>
      <c r="G106" s="89"/>
      <c r="H106" s="89"/>
      <c r="I106" s="89"/>
      <c r="J106" s="98"/>
      <c r="K106" s="98"/>
      <c r="L106" s="98"/>
      <c r="M106" s="98"/>
      <c r="N106" s="98"/>
      <c r="O106" s="98"/>
      <c r="P106" s="98"/>
      <c r="Q106" s="98"/>
      <c r="R106" s="98"/>
      <c r="S106" s="98"/>
      <c r="T106" s="98"/>
      <c r="U106" s="98"/>
      <c r="V106" s="98"/>
      <c r="W106" s="98"/>
      <c r="X106" s="98"/>
      <c r="Y106" s="98"/>
      <c r="Z106" s="98"/>
    </row>
    <row r="107" spans="1:26" ht="13.5" customHeight="1">
      <c r="A107" s="90"/>
      <c r="B107" s="90" t="s">
        <v>3009</v>
      </c>
      <c r="C107" s="100" t="s">
        <v>3010</v>
      </c>
      <c r="D107" s="91" t="s">
        <v>3011</v>
      </c>
      <c r="E107" s="90" t="s">
        <v>3012</v>
      </c>
      <c r="F107" s="89"/>
      <c r="G107" s="89"/>
      <c r="H107" s="89"/>
      <c r="I107" s="89"/>
      <c r="J107" s="98"/>
      <c r="K107" s="98"/>
      <c r="L107" s="98"/>
      <c r="M107" s="98"/>
      <c r="N107" s="98"/>
      <c r="O107" s="98"/>
      <c r="P107" s="98"/>
      <c r="Q107" s="98"/>
      <c r="R107" s="98"/>
      <c r="S107" s="98"/>
      <c r="T107" s="98"/>
      <c r="U107" s="98"/>
      <c r="V107" s="98"/>
      <c r="W107" s="98"/>
      <c r="X107" s="98"/>
      <c r="Y107" s="98"/>
      <c r="Z107" s="98"/>
    </row>
    <row r="108" spans="1:26" ht="13.5" customHeight="1">
      <c r="A108" s="90">
        <v>103</v>
      </c>
      <c r="B108" s="90" t="s">
        <v>3013</v>
      </c>
      <c r="C108" s="90" t="s">
        <v>3014</v>
      </c>
      <c r="D108" s="91" t="s">
        <v>3015</v>
      </c>
      <c r="E108" s="90" t="s">
        <v>3016</v>
      </c>
      <c r="F108" s="89"/>
      <c r="G108" s="89"/>
      <c r="H108" s="89"/>
      <c r="I108" s="89"/>
    </row>
    <row r="109" spans="1:26" ht="13.5" customHeight="1">
      <c r="A109" s="90">
        <v>104</v>
      </c>
      <c r="B109" s="90" t="s">
        <v>3017</v>
      </c>
      <c r="C109" s="90" t="s">
        <v>3018</v>
      </c>
      <c r="D109" s="91" t="s">
        <v>3019</v>
      </c>
      <c r="E109" s="90" t="s">
        <v>3020</v>
      </c>
      <c r="F109" s="89"/>
      <c r="G109" s="89"/>
      <c r="H109" s="89"/>
      <c r="I109" s="89"/>
    </row>
    <row r="110" spans="1:26" ht="13.5" customHeight="1">
      <c r="A110" s="90"/>
      <c r="B110" s="90" t="s">
        <v>3017</v>
      </c>
      <c r="C110" s="90" t="s">
        <v>3021</v>
      </c>
      <c r="D110" s="91" t="s">
        <v>3022</v>
      </c>
      <c r="E110" s="90" t="s">
        <v>3023</v>
      </c>
      <c r="F110" s="89"/>
      <c r="G110" s="89"/>
      <c r="H110" s="89"/>
      <c r="I110" s="89"/>
    </row>
    <row r="111" spans="1:26" ht="13.5" customHeight="1">
      <c r="A111" s="90">
        <v>105</v>
      </c>
      <c r="B111" s="90"/>
      <c r="C111" s="96" t="s">
        <v>3024</v>
      </c>
      <c r="D111" s="91" t="s">
        <v>3025</v>
      </c>
      <c r="E111" s="90" t="s">
        <v>3026</v>
      </c>
      <c r="F111" s="89"/>
      <c r="G111" s="89"/>
      <c r="H111" s="89"/>
      <c r="I111" s="89"/>
    </row>
    <row r="112" spans="1:26" ht="13.5" customHeight="1">
      <c r="A112" s="90">
        <v>106</v>
      </c>
      <c r="B112" s="90" t="s">
        <v>3027</v>
      </c>
      <c r="C112" s="90" t="s">
        <v>3028</v>
      </c>
      <c r="D112" s="91" t="s">
        <v>3029</v>
      </c>
      <c r="E112" s="90" t="s">
        <v>3030</v>
      </c>
      <c r="F112" s="89"/>
      <c r="G112" s="89"/>
      <c r="H112" s="89"/>
      <c r="I112" s="89"/>
    </row>
    <row r="113" spans="1:9" ht="13.5" customHeight="1">
      <c r="A113" s="90">
        <v>107</v>
      </c>
      <c r="B113" s="90" t="s">
        <v>3031</v>
      </c>
      <c r="C113" s="90" t="s">
        <v>3032</v>
      </c>
      <c r="D113" s="91" t="s">
        <v>3033</v>
      </c>
      <c r="E113" s="90" t="s">
        <v>3034</v>
      </c>
      <c r="F113" s="89"/>
      <c r="G113" s="89"/>
      <c r="H113" s="89"/>
      <c r="I113" s="89"/>
    </row>
    <row r="114" spans="1:9" ht="13.5" customHeight="1">
      <c r="A114" s="90">
        <v>108</v>
      </c>
      <c r="B114" s="90" t="s">
        <v>2791</v>
      </c>
      <c r="C114" s="90" t="s">
        <v>3035</v>
      </c>
      <c r="D114" s="91" t="s">
        <v>3036</v>
      </c>
      <c r="E114" s="90" t="s">
        <v>3037</v>
      </c>
      <c r="F114" s="89"/>
      <c r="G114" s="89"/>
      <c r="H114" s="89"/>
      <c r="I114" s="89"/>
    </row>
    <row r="115" spans="1:9" ht="13.5" customHeight="1">
      <c r="A115" s="90">
        <v>109</v>
      </c>
      <c r="B115" s="90" t="s">
        <v>3038</v>
      </c>
      <c r="C115" s="90" t="s">
        <v>3039</v>
      </c>
      <c r="D115" s="91" t="s">
        <v>3040</v>
      </c>
      <c r="E115" s="90" t="s">
        <v>3041</v>
      </c>
      <c r="F115" s="89"/>
      <c r="G115" s="89"/>
      <c r="H115" s="89"/>
      <c r="I115" s="89"/>
    </row>
    <row r="116" spans="1:9" ht="13.5" customHeight="1">
      <c r="A116" s="90">
        <v>110</v>
      </c>
      <c r="B116" s="90"/>
      <c r="C116" s="90" t="s">
        <v>3042</v>
      </c>
      <c r="D116" s="91" t="s">
        <v>3043</v>
      </c>
      <c r="E116" s="90" t="s">
        <v>3044</v>
      </c>
      <c r="F116" s="89"/>
      <c r="G116" s="89"/>
      <c r="H116" s="89"/>
      <c r="I116" s="89"/>
    </row>
    <row r="117" spans="1:9" ht="13.5" customHeight="1">
      <c r="A117" s="90">
        <v>111</v>
      </c>
      <c r="B117" s="90" t="s">
        <v>3045</v>
      </c>
      <c r="C117" s="96" t="s">
        <v>3046</v>
      </c>
      <c r="D117" s="91" t="s">
        <v>3047</v>
      </c>
      <c r="E117" s="90" t="s">
        <v>3048</v>
      </c>
      <c r="F117" s="89"/>
      <c r="G117" s="89"/>
      <c r="H117" s="89"/>
      <c r="I117" s="89"/>
    </row>
    <row r="118" spans="1:9" ht="13.5" customHeight="1">
      <c r="A118" s="90"/>
      <c r="B118" s="90" t="s">
        <v>3045</v>
      </c>
      <c r="C118" s="90" t="s">
        <v>3049</v>
      </c>
      <c r="D118" s="91" t="s">
        <v>3050</v>
      </c>
      <c r="E118" s="90" t="s">
        <v>3051</v>
      </c>
      <c r="F118" s="89"/>
      <c r="G118" s="89"/>
      <c r="H118" s="89"/>
      <c r="I118" s="89"/>
    </row>
    <row r="119" spans="1:9" ht="13.5" customHeight="1">
      <c r="A119" s="90">
        <v>112</v>
      </c>
      <c r="B119" s="90" t="s">
        <v>3052</v>
      </c>
      <c r="C119" s="96" t="s">
        <v>3053</v>
      </c>
      <c r="D119" s="91" t="s">
        <v>3054</v>
      </c>
      <c r="E119" s="90" t="s">
        <v>3055</v>
      </c>
      <c r="F119" s="89"/>
      <c r="G119" s="89"/>
      <c r="H119" s="89"/>
      <c r="I119" s="89"/>
    </row>
    <row r="120" spans="1:9" ht="13.5" customHeight="1">
      <c r="A120" s="90">
        <v>113</v>
      </c>
      <c r="B120" s="90" t="s">
        <v>3056</v>
      </c>
      <c r="C120" s="90" t="s">
        <v>3057</v>
      </c>
      <c r="D120" s="91" t="s">
        <v>3058</v>
      </c>
      <c r="E120" s="90" t="s">
        <v>3059</v>
      </c>
      <c r="F120" s="89"/>
      <c r="G120" s="89"/>
      <c r="H120" s="89"/>
      <c r="I120" s="89"/>
    </row>
    <row r="121" spans="1:9" ht="13.5" customHeight="1">
      <c r="A121" s="90">
        <v>114</v>
      </c>
      <c r="B121" s="90" t="s">
        <v>3060</v>
      </c>
      <c r="C121" s="96" t="s">
        <v>3061</v>
      </c>
      <c r="D121" s="91" t="s">
        <v>3062</v>
      </c>
      <c r="E121" s="90" t="s">
        <v>3063</v>
      </c>
      <c r="F121" s="89"/>
      <c r="G121" s="89"/>
      <c r="H121" s="89"/>
      <c r="I121" s="89"/>
    </row>
    <row r="122" spans="1:9" ht="13.5" customHeight="1">
      <c r="A122" s="90">
        <v>115</v>
      </c>
      <c r="B122" s="90" t="s">
        <v>3064</v>
      </c>
      <c r="C122" s="90" t="s">
        <v>3065</v>
      </c>
      <c r="D122" s="91" t="s">
        <v>3066</v>
      </c>
      <c r="E122" s="90" t="s">
        <v>3067</v>
      </c>
      <c r="F122" s="89"/>
      <c r="G122" s="89"/>
      <c r="H122" s="89"/>
      <c r="I122" s="89"/>
    </row>
    <row r="123" spans="1:9" ht="13.5" customHeight="1">
      <c r="A123" s="90">
        <v>116</v>
      </c>
      <c r="B123" s="90" t="s">
        <v>3068</v>
      </c>
      <c r="C123" s="90" t="s">
        <v>3069</v>
      </c>
      <c r="D123" s="91" t="s">
        <v>3070</v>
      </c>
      <c r="E123" s="90" t="s">
        <v>3071</v>
      </c>
      <c r="F123" s="89"/>
      <c r="G123" s="89"/>
      <c r="H123" s="89"/>
      <c r="I123" s="89"/>
    </row>
    <row r="124" spans="1:9" ht="13.5" customHeight="1">
      <c r="A124" s="90">
        <v>117</v>
      </c>
      <c r="B124" s="90"/>
      <c r="C124" s="90" t="s">
        <v>3072</v>
      </c>
      <c r="D124" s="91" t="s">
        <v>3073</v>
      </c>
      <c r="E124" s="90" t="s">
        <v>3074</v>
      </c>
      <c r="F124" s="89"/>
      <c r="G124" s="89"/>
      <c r="H124" s="89"/>
      <c r="I124" s="89"/>
    </row>
    <row r="125" spans="1:9" ht="13.5" customHeight="1">
      <c r="A125" s="90">
        <v>118</v>
      </c>
      <c r="B125" s="90" t="s">
        <v>3075</v>
      </c>
      <c r="C125" s="90" t="s">
        <v>3076</v>
      </c>
      <c r="D125" s="91" t="s">
        <v>3077</v>
      </c>
      <c r="E125" s="90" t="s">
        <v>3078</v>
      </c>
      <c r="F125" s="89"/>
      <c r="G125" s="89"/>
      <c r="H125" s="89"/>
      <c r="I125" s="89"/>
    </row>
    <row r="126" spans="1:9" ht="13.5" customHeight="1">
      <c r="A126" s="90">
        <v>119</v>
      </c>
      <c r="B126" s="90" t="s">
        <v>3079</v>
      </c>
      <c r="C126" s="90" t="s">
        <v>3080</v>
      </c>
      <c r="D126" s="91" t="s">
        <v>3081</v>
      </c>
      <c r="E126" s="90" t="s">
        <v>3082</v>
      </c>
      <c r="F126" s="89"/>
      <c r="G126" s="89"/>
      <c r="H126" s="89"/>
      <c r="I126" s="89"/>
    </row>
    <row r="127" spans="1:9" ht="13.5" customHeight="1">
      <c r="A127" s="90">
        <v>120</v>
      </c>
      <c r="B127" s="90" t="s">
        <v>3083</v>
      </c>
      <c r="C127" s="90" t="s">
        <v>3084</v>
      </c>
      <c r="D127" s="91" t="s">
        <v>3085</v>
      </c>
      <c r="E127" s="90" t="s">
        <v>3086</v>
      </c>
      <c r="F127" s="89"/>
      <c r="G127" s="89"/>
      <c r="H127" s="89"/>
      <c r="I127" s="89"/>
    </row>
    <row r="128" spans="1:9" ht="13.5" customHeight="1">
      <c r="A128" s="90">
        <v>121</v>
      </c>
      <c r="B128" s="90" t="s">
        <v>3083</v>
      </c>
      <c r="C128" s="90" t="s">
        <v>3087</v>
      </c>
      <c r="D128" s="91" t="s">
        <v>3088</v>
      </c>
      <c r="E128" s="90" t="s">
        <v>3089</v>
      </c>
      <c r="F128" s="89"/>
      <c r="G128" s="89"/>
      <c r="H128" s="89"/>
      <c r="I128" s="89"/>
    </row>
    <row r="129" spans="1:9" ht="13.5" customHeight="1">
      <c r="A129" s="90">
        <v>122</v>
      </c>
      <c r="B129" s="90"/>
      <c r="C129" s="90" t="s">
        <v>3090</v>
      </c>
      <c r="D129" s="91" t="s">
        <v>3091</v>
      </c>
      <c r="E129" s="90" t="s">
        <v>3092</v>
      </c>
      <c r="F129" s="89"/>
      <c r="G129" s="89"/>
      <c r="H129" s="89"/>
      <c r="I129" s="89"/>
    </row>
    <row r="130" spans="1:9" ht="13.5" customHeight="1">
      <c r="A130" s="90">
        <v>123</v>
      </c>
      <c r="B130" s="90" t="s">
        <v>3093</v>
      </c>
      <c r="C130" s="90" t="s">
        <v>3094</v>
      </c>
      <c r="D130" s="91" t="s">
        <v>3095</v>
      </c>
      <c r="E130" s="90" t="s">
        <v>3096</v>
      </c>
      <c r="F130" s="89"/>
      <c r="G130" s="89"/>
      <c r="H130" s="89"/>
      <c r="I130" s="89"/>
    </row>
    <row r="131" spans="1:9" ht="13.5" customHeight="1">
      <c r="A131" s="90">
        <v>124</v>
      </c>
      <c r="B131" s="90" t="s">
        <v>3097</v>
      </c>
      <c r="C131" s="90" t="s">
        <v>3098</v>
      </c>
      <c r="D131" s="91" t="s">
        <v>3099</v>
      </c>
      <c r="E131" s="90" t="s">
        <v>3100</v>
      </c>
      <c r="F131" s="89"/>
      <c r="G131" s="89"/>
      <c r="H131" s="89"/>
      <c r="I131" s="89"/>
    </row>
    <row r="132" spans="1:9" ht="13.5" customHeight="1">
      <c r="A132" s="90">
        <v>125</v>
      </c>
      <c r="B132" s="90" t="s">
        <v>3101</v>
      </c>
      <c r="C132" s="90" t="s">
        <v>3102</v>
      </c>
      <c r="D132" s="91" t="s">
        <v>3103</v>
      </c>
      <c r="E132" s="90" t="s">
        <v>3104</v>
      </c>
      <c r="F132" s="89"/>
      <c r="G132" s="89"/>
      <c r="H132" s="89"/>
      <c r="I132" s="89"/>
    </row>
    <row r="133" spans="1:9" ht="13.5" customHeight="1">
      <c r="A133" s="90">
        <v>126</v>
      </c>
      <c r="B133" s="90" t="s">
        <v>3105</v>
      </c>
      <c r="C133" s="90" t="s">
        <v>3106</v>
      </c>
      <c r="D133" s="91" t="s">
        <v>3107</v>
      </c>
      <c r="E133" s="90" t="s">
        <v>3108</v>
      </c>
      <c r="F133" s="89"/>
      <c r="G133" s="89"/>
      <c r="H133" s="89"/>
      <c r="I133" s="89"/>
    </row>
    <row r="134" spans="1:9" ht="13.5" customHeight="1">
      <c r="A134" s="90">
        <v>127</v>
      </c>
      <c r="B134" s="90" t="s">
        <v>3109</v>
      </c>
      <c r="C134" s="90" t="s">
        <v>3110</v>
      </c>
      <c r="D134" s="91" t="s">
        <v>3111</v>
      </c>
      <c r="E134" s="90" t="s">
        <v>3112</v>
      </c>
      <c r="F134" s="89"/>
      <c r="G134" s="89"/>
      <c r="H134" s="89"/>
      <c r="I134" s="89"/>
    </row>
    <row r="135" spans="1:9" ht="13.5" customHeight="1">
      <c r="A135" s="90">
        <v>128</v>
      </c>
      <c r="B135" s="90" t="s">
        <v>3113</v>
      </c>
      <c r="C135" s="90" t="s">
        <v>3114</v>
      </c>
      <c r="D135" s="91" t="s">
        <v>3115</v>
      </c>
      <c r="E135" s="90" t="s">
        <v>3116</v>
      </c>
      <c r="F135" s="89"/>
      <c r="G135" s="89"/>
      <c r="H135" s="89"/>
      <c r="I135" s="89"/>
    </row>
    <row r="136" spans="1:9" ht="13.5" customHeight="1">
      <c r="A136" s="90">
        <v>129</v>
      </c>
      <c r="B136" s="90" t="s">
        <v>3117</v>
      </c>
      <c r="C136" s="90" t="s">
        <v>3118</v>
      </c>
      <c r="D136" s="91" t="s">
        <v>3119</v>
      </c>
      <c r="E136" s="90" t="s">
        <v>3120</v>
      </c>
      <c r="F136" s="89"/>
      <c r="G136" s="89"/>
      <c r="H136" s="89"/>
      <c r="I136" s="89"/>
    </row>
    <row r="137" spans="1:9" ht="13.5" customHeight="1">
      <c r="A137" s="90">
        <v>130</v>
      </c>
      <c r="B137" s="90" t="s">
        <v>3121</v>
      </c>
      <c r="C137" s="90" t="s">
        <v>3122</v>
      </c>
      <c r="D137" s="91" t="s">
        <v>3123</v>
      </c>
      <c r="E137" s="90" t="s">
        <v>3124</v>
      </c>
      <c r="F137" s="89"/>
      <c r="G137" s="89"/>
      <c r="H137" s="89"/>
      <c r="I137" s="89"/>
    </row>
    <row r="138" spans="1:9" ht="13.5" customHeight="1">
      <c r="A138" s="90">
        <v>131</v>
      </c>
      <c r="B138" s="90"/>
      <c r="C138" s="90" t="s">
        <v>3125</v>
      </c>
      <c r="D138" s="91" t="s">
        <v>3126</v>
      </c>
      <c r="E138" s="90" t="s">
        <v>3127</v>
      </c>
      <c r="F138" s="89"/>
      <c r="G138" s="89"/>
      <c r="H138" s="89"/>
      <c r="I138" s="89"/>
    </row>
    <row r="139" spans="1:9" ht="13.5" customHeight="1">
      <c r="A139" s="90">
        <v>132</v>
      </c>
      <c r="B139" s="90"/>
      <c r="C139" s="90" t="s">
        <v>3128</v>
      </c>
      <c r="D139" s="91" t="s">
        <v>3129</v>
      </c>
      <c r="E139" s="90" t="s">
        <v>3130</v>
      </c>
      <c r="F139" s="89"/>
      <c r="G139" s="89"/>
      <c r="H139" s="89"/>
      <c r="I139" s="89"/>
    </row>
    <row r="140" spans="1:9" ht="13.5" customHeight="1">
      <c r="A140" s="90">
        <v>133</v>
      </c>
      <c r="B140" s="90"/>
      <c r="C140" s="90" t="s">
        <v>3131</v>
      </c>
      <c r="D140" s="91" t="s">
        <v>3132</v>
      </c>
      <c r="E140" s="90" t="s">
        <v>3133</v>
      </c>
      <c r="F140" s="89"/>
      <c r="G140" s="89"/>
      <c r="H140" s="89"/>
      <c r="I140" s="89"/>
    </row>
    <row r="141" spans="1:9" ht="13.5" customHeight="1">
      <c r="A141" s="90">
        <v>134</v>
      </c>
      <c r="B141" s="90"/>
      <c r="C141" s="90" t="s">
        <v>3134</v>
      </c>
      <c r="D141" s="91" t="s">
        <v>3135</v>
      </c>
      <c r="E141" s="90" t="s">
        <v>3136</v>
      </c>
      <c r="F141" s="89"/>
      <c r="G141" s="89"/>
      <c r="H141" s="89"/>
      <c r="I141" s="89"/>
    </row>
    <row r="142" spans="1:9" ht="13.5" customHeight="1">
      <c r="A142" s="90">
        <v>135</v>
      </c>
      <c r="B142" s="90"/>
      <c r="C142" s="90" t="s">
        <v>3137</v>
      </c>
      <c r="D142" s="91" t="s">
        <v>3138</v>
      </c>
      <c r="E142" s="90" t="s">
        <v>3139</v>
      </c>
      <c r="F142" s="89"/>
      <c r="G142" s="89"/>
      <c r="H142" s="89"/>
      <c r="I142" s="89"/>
    </row>
    <row r="143" spans="1:9" ht="13.5" customHeight="1">
      <c r="A143" s="90">
        <v>136</v>
      </c>
      <c r="B143" s="90"/>
      <c r="C143" s="90" t="s">
        <v>3140</v>
      </c>
      <c r="D143" s="91" t="s">
        <v>3141</v>
      </c>
      <c r="E143" s="90" t="s">
        <v>3142</v>
      </c>
      <c r="F143" s="89"/>
      <c r="G143" s="89"/>
      <c r="H143" s="89"/>
      <c r="I143" s="101"/>
    </row>
    <row r="144" spans="1:9" ht="13.5" customHeight="1">
      <c r="A144" s="90">
        <v>137</v>
      </c>
      <c r="B144" s="90"/>
      <c r="C144" s="90" t="s">
        <v>3143</v>
      </c>
      <c r="D144" s="91" t="s">
        <v>3144</v>
      </c>
      <c r="E144" s="90" t="s">
        <v>3145</v>
      </c>
      <c r="F144" s="89"/>
      <c r="G144" s="89"/>
      <c r="H144" s="89"/>
      <c r="I144" s="89"/>
    </row>
    <row r="145" spans="1:9" ht="13.5" customHeight="1">
      <c r="A145" s="90">
        <v>138</v>
      </c>
      <c r="B145" s="90"/>
      <c r="C145" s="90" t="s">
        <v>3146</v>
      </c>
      <c r="D145" s="91" t="s">
        <v>3147</v>
      </c>
      <c r="E145" s="90" t="s">
        <v>3148</v>
      </c>
      <c r="F145" s="89"/>
      <c r="G145" s="89"/>
      <c r="H145" s="89"/>
      <c r="I145" s="89"/>
    </row>
    <row r="146" spans="1:9" ht="13.5" customHeight="1">
      <c r="A146" s="90">
        <v>139</v>
      </c>
      <c r="B146" s="90"/>
      <c r="C146" s="90" t="s">
        <v>3149</v>
      </c>
      <c r="D146" s="91" t="s">
        <v>3150</v>
      </c>
      <c r="E146" s="90" t="s">
        <v>3151</v>
      </c>
      <c r="F146" s="89"/>
      <c r="G146" s="89"/>
      <c r="H146" s="89"/>
      <c r="I146" s="89"/>
    </row>
    <row r="147" spans="1:9" ht="13.5" customHeight="1">
      <c r="A147" s="90">
        <v>140</v>
      </c>
      <c r="B147" s="90"/>
      <c r="C147" s="90" t="s">
        <v>3152</v>
      </c>
      <c r="D147" s="91" t="s">
        <v>3153</v>
      </c>
      <c r="E147" s="90" t="s">
        <v>3154</v>
      </c>
      <c r="F147" s="89"/>
      <c r="G147" s="89"/>
      <c r="H147" s="89"/>
      <c r="I147" s="89"/>
    </row>
    <row r="148" spans="1:9" ht="13.5" customHeight="1">
      <c r="A148" s="90">
        <v>141</v>
      </c>
      <c r="B148" s="90"/>
      <c r="C148" s="90" t="s">
        <v>3155</v>
      </c>
      <c r="D148" s="91" t="s">
        <v>3156</v>
      </c>
      <c r="E148" s="90" t="s">
        <v>3157</v>
      </c>
      <c r="F148" s="89"/>
      <c r="G148" s="89"/>
      <c r="H148" s="89"/>
      <c r="I148" s="89"/>
    </row>
    <row r="149" spans="1:9" ht="13.5" customHeight="1">
      <c r="A149" s="90">
        <v>142</v>
      </c>
      <c r="B149" s="90"/>
      <c r="C149" s="90" t="s">
        <v>3158</v>
      </c>
      <c r="D149" s="91" t="s">
        <v>3159</v>
      </c>
      <c r="E149" s="90" t="s">
        <v>3160</v>
      </c>
      <c r="F149" s="89"/>
      <c r="G149" s="89"/>
      <c r="H149" s="89"/>
      <c r="I149" s="89"/>
    </row>
    <row r="150" spans="1:9" ht="13.5" customHeight="1">
      <c r="A150" s="90">
        <v>143</v>
      </c>
      <c r="B150" s="90"/>
      <c r="C150" s="90" t="s">
        <v>3161</v>
      </c>
      <c r="D150" s="91" t="s">
        <v>3162</v>
      </c>
      <c r="E150" s="90" t="s">
        <v>3163</v>
      </c>
      <c r="F150" s="89"/>
      <c r="G150" s="89"/>
      <c r="H150" s="89"/>
      <c r="I150" s="89"/>
    </row>
    <row r="151" spans="1:9" ht="13.5" customHeight="1">
      <c r="A151" s="90">
        <v>144</v>
      </c>
      <c r="B151" s="90"/>
      <c r="C151" s="90" t="s">
        <v>3164</v>
      </c>
      <c r="D151" s="91" t="s">
        <v>3165</v>
      </c>
      <c r="E151" s="90" t="s">
        <v>3166</v>
      </c>
      <c r="F151" s="89"/>
      <c r="G151" s="89"/>
      <c r="H151" s="89"/>
      <c r="I151" s="89"/>
    </row>
    <row r="152" spans="1:9" ht="13.5" customHeight="1">
      <c r="A152" s="90">
        <v>145</v>
      </c>
      <c r="B152" s="90"/>
      <c r="C152" s="90" t="s">
        <v>3167</v>
      </c>
      <c r="D152" s="91" t="s">
        <v>3168</v>
      </c>
      <c r="E152" s="90" t="s">
        <v>3169</v>
      </c>
      <c r="F152" s="89"/>
      <c r="G152" s="89"/>
      <c r="H152" s="89"/>
      <c r="I152" s="89"/>
    </row>
    <row r="153" spans="1:9" ht="13.5" customHeight="1">
      <c r="A153" s="90">
        <v>146</v>
      </c>
      <c r="B153" s="90"/>
      <c r="C153" s="90" t="s">
        <v>3170</v>
      </c>
      <c r="D153" s="91" t="s">
        <v>3171</v>
      </c>
      <c r="E153" s="90" t="s">
        <v>3172</v>
      </c>
      <c r="F153" s="89"/>
      <c r="G153" s="89"/>
      <c r="H153" s="89"/>
      <c r="I153" s="89"/>
    </row>
    <row r="154" spans="1:9" ht="13.5" customHeight="1">
      <c r="A154" s="90">
        <v>147</v>
      </c>
      <c r="B154" s="90"/>
      <c r="C154" s="90" t="s">
        <v>3173</v>
      </c>
      <c r="D154" s="91" t="s">
        <v>3174</v>
      </c>
      <c r="E154" s="90" t="s">
        <v>3175</v>
      </c>
      <c r="F154" s="89"/>
      <c r="G154" s="89"/>
      <c r="H154" s="89"/>
      <c r="I154" s="89"/>
    </row>
    <row r="155" spans="1:9" ht="13.5" customHeight="1">
      <c r="A155" s="90">
        <v>148</v>
      </c>
      <c r="B155" s="90"/>
      <c r="C155" s="90" t="s">
        <v>3176</v>
      </c>
      <c r="D155" s="91" t="s">
        <v>3177</v>
      </c>
      <c r="E155" s="90" t="s">
        <v>3178</v>
      </c>
      <c r="F155" s="89"/>
      <c r="G155" s="89"/>
      <c r="H155" s="89"/>
      <c r="I155" s="89"/>
    </row>
    <row r="156" spans="1:9" ht="13.5" customHeight="1">
      <c r="A156" s="90">
        <v>149</v>
      </c>
      <c r="B156" s="90"/>
      <c r="C156" s="90" t="s">
        <v>3179</v>
      </c>
      <c r="D156" s="91" t="s">
        <v>3180</v>
      </c>
      <c r="E156" s="90" t="s">
        <v>3181</v>
      </c>
      <c r="F156" s="89"/>
      <c r="G156" s="89"/>
      <c r="H156" s="89"/>
      <c r="I156" s="89"/>
    </row>
    <row r="157" spans="1:9" ht="13.5" customHeight="1">
      <c r="A157" s="90">
        <v>150</v>
      </c>
      <c r="B157" s="90"/>
      <c r="C157" s="90" t="s">
        <v>3182</v>
      </c>
      <c r="D157" s="91" t="s">
        <v>3183</v>
      </c>
      <c r="E157" s="90" t="s">
        <v>3184</v>
      </c>
      <c r="F157" s="89"/>
      <c r="G157" s="89"/>
      <c r="H157" s="89"/>
      <c r="I157" s="89"/>
    </row>
    <row r="158" spans="1:9" ht="13.5" customHeight="1">
      <c r="A158" s="90">
        <v>151</v>
      </c>
      <c r="B158" s="90"/>
      <c r="C158" s="90" t="s">
        <v>3185</v>
      </c>
      <c r="D158" s="91" t="s">
        <v>3186</v>
      </c>
      <c r="E158" s="90" t="s">
        <v>3187</v>
      </c>
      <c r="F158" s="89"/>
      <c r="G158" s="89"/>
      <c r="H158" s="89"/>
      <c r="I158" s="89"/>
    </row>
    <row r="159" spans="1:9" ht="13.5" customHeight="1">
      <c r="A159" s="90">
        <v>152</v>
      </c>
      <c r="B159" s="90"/>
      <c r="C159" s="90" t="s">
        <v>3188</v>
      </c>
      <c r="D159" s="91" t="s">
        <v>3189</v>
      </c>
      <c r="E159" s="90" t="s">
        <v>3190</v>
      </c>
      <c r="F159" s="89"/>
      <c r="G159" s="89"/>
      <c r="H159" s="89"/>
      <c r="I159" s="89"/>
    </row>
    <row r="160" spans="1:9" ht="13.5" customHeight="1">
      <c r="A160" s="90">
        <v>153</v>
      </c>
      <c r="B160" s="90"/>
      <c r="C160" s="90" t="s">
        <v>3191</v>
      </c>
      <c r="D160" s="91" t="s">
        <v>3192</v>
      </c>
      <c r="E160" s="90" t="s">
        <v>3193</v>
      </c>
      <c r="F160" s="89"/>
      <c r="G160" s="89"/>
      <c r="H160" s="89"/>
      <c r="I160" s="89"/>
    </row>
    <row r="161" spans="1:9" ht="13.5" customHeight="1">
      <c r="A161" s="90">
        <v>154</v>
      </c>
      <c r="B161" s="90"/>
      <c r="C161" s="90" t="s">
        <v>3194</v>
      </c>
      <c r="D161" s="91" t="s">
        <v>3195</v>
      </c>
      <c r="E161" s="90" t="s">
        <v>3196</v>
      </c>
      <c r="F161" s="89"/>
      <c r="G161" s="89"/>
      <c r="H161" s="89"/>
      <c r="I161" s="89"/>
    </row>
    <row r="162" spans="1:9" ht="13.5" customHeight="1">
      <c r="A162" s="90">
        <v>155</v>
      </c>
      <c r="B162" s="90"/>
      <c r="C162" s="90" t="s">
        <v>3197</v>
      </c>
      <c r="D162" s="91" t="s">
        <v>3198</v>
      </c>
      <c r="E162" s="90" t="s">
        <v>3199</v>
      </c>
      <c r="F162" s="89"/>
      <c r="G162" s="89"/>
      <c r="H162" s="89"/>
      <c r="I162" s="89"/>
    </row>
    <row r="163" spans="1:9" ht="13.5" customHeight="1">
      <c r="A163" s="90">
        <v>156</v>
      </c>
      <c r="B163" s="90"/>
      <c r="C163" s="90" t="s">
        <v>3200</v>
      </c>
      <c r="D163" s="91" t="s">
        <v>3201</v>
      </c>
      <c r="E163" s="90" t="s">
        <v>3202</v>
      </c>
      <c r="F163" s="89"/>
      <c r="G163" s="89"/>
      <c r="H163" s="89"/>
      <c r="I163" s="89"/>
    </row>
    <row r="164" spans="1:9" ht="13.5" customHeight="1">
      <c r="A164" s="90">
        <v>157</v>
      </c>
      <c r="B164" s="90"/>
      <c r="C164" s="90" t="s">
        <v>3203</v>
      </c>
      <c r="D164" s="91" t="s">
        <v>3204</v>
      </c>
      <c r="E164" s="102" t="s">
        <v>3205</v>
      </c>
      <c r="F164" s="89"/>
      <c r="G164" s="89"/>
      <c r="H164" s="89"/>
      <c r="I164" s="89"/>
    </row>
    <row r="165" spans="1:9" ht="13.5" customHeight="1">
      <c r="A165" s="90">
        <v>158</v>
      </c>
      <c r="B165" s="90"/>
      <c r="C165" s="90" t="s">
        <v>3206</v>
      </c>
      <c r="D165" s="91" t="s">
        <v>3207</v>
      </c>
      <c r="E165" s="90" t="s">
        <v>3208</v>
      </c>
      <c r="F165" s="89"/>
      <c r="G165" s="89"/>
      <c r="H165" s="89"/>
      <c r="I165" s="89"/>
    </row>
    <row r="166" spans="1:9" ht="13.5" customHeight="1">
      <c r="A166" s="90">
        <v>159</v>
      </c>
      <c r="B166" s="90"/>
      <c r="C166" s="90" t="s">
        <v>3209</v>
      </c>
      <c r="D166" s="91" t="s">
        <v>3210</v>
      </c>
      <c r="E166" s="90" t="s">
        <v>3211</v>
      </c>
      <c r="F166" s="89"/>
      <c r="G166" s="89"/>
      <c r="H166" s="89"/>
      <c r="I166" s="89"/>
    </row>
    <row r="167" spans="1:9" ht="13.5" customHeight="1">
      <c r="A167" s="90">
        <v>160</v>
      </c>
      <c r="B167" s="90"/>
      <c r="C167" s="90" t="s">
        <v>3212</v>
      </c>
      <c r="D167" s="91" t="s">
        <v>3213</v>
      </c>
      <c r="E167" s="90" t="s">
        <v>3214</v>
      </c>
      <c r="F167" s="89"/>
      <c r="G167" s="89"/>
      <c r="H167" s="89"/>
      <c r="I167" s="89"/>
    </row>
    <row r="168" spans="1:9" ht="13.5" customHeight="1">
      <c r="A168" s="90">
        <v>161</v>
      </c>
      <c r="B168" s="90"/>
      <c r="C168" s="90" t="s">
        <v>3215</v>
      </c>
      <c r="D168" s="91" t="s">
        <v>3216</v>
      </c>
      <c r="E168" s="90" t="s">
        <v>3217</v>
      </c>
      <c r="F168" s="89"/>
      <c r="G168" s="89"/>
      <c r="H168" s="89"/>
      <c r="I168" s="89"/>
    </row>
    <row r="169" spans="1:9" ht="13.5" customHeight="1">
      <c r="A169" s="90">
        <v>162</v>
      </c>
      <c r="B169" s="90"/>
      <c r="C169" s="90" t="s">
        <v>3218</v>
      </c>
      <c r="D169" s="91" t="s">
        <v>3219</v>
      </c>
      <c r="E169" s="90" t="s">
        <v>3220</v>
      </c>
      <c r="F169" s="89"/>
      <c r="G169" s="89"/>
      <c r="H169" s="89"/>
      <c r="I169" s="89"/>
    </row>
    <row r="170" spans="1:9" ht="13.5" customHeight="1">
      <c r="A170" s="90">
        <v>163</v>
      </c>
      <c r="B170" s="90"/>
      <c r="C170" s="95" t="s">
        <v>3221</v>
      </c>
      <c r="D170" s="91" t="s">
        <v>3222</v>
      </c>
      <c r="E170" s="90" t="s">
        <v>3223</v>
      </c>
      <c r="F170" s="89"/>
      <c r="G170" s="89"/>
      <c r="H170" s="89"/>
      <c r="I170" s="89"/>
    </row>
    <row r="171" spans="1:9" ht="13.5" customHeight="1">
      <c r="A171" s="90">
        <v>164</v>
      </c>
      <c r="B171" s="90"/>
      <c r="C171" s="90" t="s">
        <v>3224</v>
      </c>
      <c r="D171" s="91" t="s">
        <v>3225</v>
      </c>
      <c r="E171" s="90" t="s">
        <v>3226</v>
      </c>
      <c r="F171" s="89"/>
      <c r="G171" s="89"/>
      <c r="H171" s="89"/>
      <c r="I171" s="89"/>
    </row>
    <row r="172" spans="1:9" ht="13.5" customHeight="1">
      <c r="A172" s="90">
        <v>165</v>
      </c>
      <c r="B172" s="90"/>
      <c r="C172" s="90" t="s">
        <v>3227</v>
      </c>
      <c r="D172" s="91" t="s">
        <v>3228</v>
      </c>
      <c r="E172" s="90" t="s">
        <v>3229</v>
      </c>
      <c r="F172" s="89"/>
      <c r="G172" s="89"/>
      <c r="H172" s="89"/>
      <c r="I172" s="89"/>
    </row>
    <row r="173" spans="1:9" ht="13.5" customHeight="1">
      <c r="A173" s="90">
        <v>166</v>
      </c>
      <c r="B173" s="90"/>
      <c r="C173" s="90" t="s">
        <v>3230</v>
      </c>
      <c r="D173" s="91" t="s">
        <v>3231</v>
      </c>
      <c r="E173" s="90" t="s">
        <v>3232</v>
      </c>
      <c r="F173" s="89"/>
      <c r="G173" s="89"/>
      <c r="H173" s="89"/>
      <c r="I173" s="89"/>
    </row>
    <row r="174" spans="1:9" ht="13.5" customHeight="1">
      <c r="A174" s="90">
        <v>167</v>
      </c>
      <c r="B174" s="90"/>
      <c r="C174" s="90" t="s">
        <v>3233</v>
      </c>
      <c r="D174" s="91" t="s">
        <v>3234</v>
      </c>
      <c r="E174" s="90" t="s">
        <v>3232</v>
      </c>
      <c r="F174" s="89"/>
      <c r="G174" s="89"/>
      <c r="H174" s="89"/>
      <c r="I174" s="89"/>
    </row>
    <row r="175" spans="1:9" ht="13.5" customHeight="1">
      <c r="A175" s="90">
        <v>168</v>
      </c>
      <c r="B175" s="90"/>
      <c r="C175" s="90" t="s">
        <v>3235</v>
      </c>
      <c r="D175" s="91" t="s">
        <v>3236</v>
      </c>
      <c r="E175" s="90" t="s">
        <v>3237</v>
      </c>
      <c r="F175" s="89"/>
      <c r="G175" s="89"/>
      <c r="H175" s="89"/>
      <c r="I175" s="89"/>
    </row>
    <row r="176" spans="1:9" ht="13.5" customHeight="1">
      <c r="A176" s="90">
        <v>169</v>
      </c>
      <c r="B176" s="90"/>
      <c r="C176" s="90" t="s">
        <v>3238</v>
      </c>
      <c r="D176" s="91" t="s">
        <v>3239</v>
      </c>
      <c r="E176" s="90" t="s">
        <v>3240</v>
      </c>
      <c r="F176" s="89"/>
      <c r="G176" s="89"/>
      <c r="H176" s="89"/>
      <c r="I176" s="89"/>
    </row>
    <row r="177" spans="1:9" ht="13.5" customHeight="1">
      <c r="A177" s="90">
        <v>170</v>
      </c>
      <c r="B177" s="90"/>
      <c r="C177" s="90" t="s">
        <v>3241</v>
      </c>
      <c r="D177" s="91" t="s">
        <v>3242</v>
      </c>
      <c r="E177" s="90" t="s">
        <v>3243</v>
      </c>
      <c r="F177" s="89"/>
      <c r="G177" s="89"/>
      <c r="H177" s="89"/>
      <c r="I177" s="89"/>
    </row>
    <row r="178" spans="1:9" ht="13.5" customHeight="1">
      <c r="A178" s="90">
        <v>171</v>
      </c>
      <c r="B178" s="90"/>
      <c r="C178" s="90" t="s">
        <v>3244</v>
      </c>
      <c r="D178" s="91" t="s">
        <v>3245</v>
      </c>
      <c r="E178" s="90" t="s">
        <v>3246</v>
      </c>
      <c r="F178" s="89"/>
      <c r="G178" s="89"/>
      <c r="H178" s="89"/>
      <c r="I178" s="89"/>
    </row>
    <row r="179" spans="1:9" ht="13.5" customHeight="1">
      <c r="A179" s="90">
        <v>172</v>
      </c>
      <c r="B179" s="90"/>
      <c r="C179" s="90" t="s">
        <v>3247</v>
      </c>
      <c r="D179" s="91" t="s">
        <v>3248</v>
      </c>
      <c r="E179" s="90" t="s">
        <v>3249</v>
      </c>
      <c r="F179" s="89"/>
      <c r="G179" s="89"/>
      <c r="H179" s="89"/>
      <c r="I179" s="89"/>
    </row>
    <row r="180" spans="1:9" ht="13.5" customHeight="1">
      <c r="A180" s="90">
        <v>173</v>
      </c>
      <c r="B180" s="90"/>
      <c r="C180" s="90" t="s">
        <v>3250</v>
      </c>
      <c r="D180" s="91" t="s">
        <v>3251</v>
      </c>
      <c r="E180" s="90" t="s">
        <v>3252</v>
      </c>
      <c r="F180" s="89"/>
      <c r="G180" s="89"/>
      <c r="H180" s="89"/>
      <c r="I180" s="89"/>
    </row>
    <row r="181" spans="1:9" ht="13.5" customHeight="1">
      <c r="A181" s="90">
        <v>174</v>
      </c>
      <c r="B181" s="90"/>
      <c r="C181" s="90" t="s">
        <v>3253</v>
      </c>
      <c r="D181" s="91" t="s">
        <v>3254</v>
      </c>
      <c r="E181" s="90" t="s">
        <v>2848</v>
      </c>
      <c r="F181" s="89"/>
      <c r="G181" s="89"/>
      <c r="H181" s="89"/>
      <c r="I181" s="89"/>
    </row>
    <row r="182" spans="1:9" ht="13.5" customHeight="1">
      <c r="A182" s="90">
        <v>175</v>
      </c>
      <c r="B182" s="90"/>
      <c r="C182" s="90" t="s">
        <v>3255</v>
      </c>
      <c r="D182" s="91" t="s">
        <v>3256</v>
      </c>
      <c r="E182" s="90" t="s">
        <v>3257</v>
      </c>
      <c r="F182" s="89"/>
      <c r="G182" s="89"/>
      <c r="H182" s="89"/>
      <c r="I182" s="89"/>
    </row>
    <row r="183" spans="1:9" ht="13.5" customHeight="1">
      <c r="A183" s="90">
        <v>176</v>
      </c>
      <c r="B183" s="90"/>
      <c r="C183" s="90" t="s">
        <v>3258</v>
      </c>
      <c r="D183" s="91" t="s">
        <v>3259</v>
      </c>
      <c r="E183" s="90" t="s">
        <v>3260</v>
      </c>
      <c r="F183" s="89"/>
      <c r="G183" s="89"/>
      <c r="H183" s="89"/>
      <c r="I183" s="89"/>
    </row>
    <row r="184" spans="1:9" ht="13.5" customHeight="1">
      <c r="A184" s="90">
        <v>177</v>
      </c>
      <c r="B184" s="90"/>
      <c r="C184" s="90" t="s">
        <v>3261</v>
      </c>
      <c r="D184" s="91" t="s">
        <v>3262</v>
      </c>
      <c r="E184" s="90" t="s">
        <v>3263</v>
      </c>
      <c r="F184" s="89"/>
      <c r="G184" s="89"/>
      <c r="H184" s="89"/>
      <c r="I184" s="89"/>
    </row>
    <row r="185" spans="1:9" ht="13.5" customHeight="1">
      <c r="A185" s="90">
        <v>178</v>
      </c>
      <c r="B185" s="90"/>
      <c r="C185" s="90" t="s">
        <v>3264</v>
      </c>
      <c r="D185" s="91" t="s">
        <v>3265</v>
      </c>
      <c r="E185" s="90" t="s">
        <v>3266</v>
      </c>
      <c r="F185" s="89"/>
      <c r="G185" s="89"/>
      <c r="H185" s="89"/>
      <c r="I185" s="89"/>
    </row>
    <row r="186" spans="1:9" ht="13.5" customHeight="1">
      <c r="A186" s="90">
        <v>179</v>
      </c>
      <c r="B186" s="90"/>
      <c r="C186" s="90" t="s">
        <v>3267</v>
      </c>
      <c r="D186" s="91" t="s">
        <v>3268</v>
      </c>
      <c r="E186" s="90" t="s">
        <v>3269</v>
      </c>
      <c r="F186" s="89"/>
      <c r="G186" s="89"/>
      <c r="H186" s="89"/>
      <c r="I186" s="89"/>
    </row>
    <row r="187" spans="1:9" ht="13.5" customHeight="1">
      <c r="A187" s="90">
        <v>180</v>
      </c>
      <c r="B187" s="90"/>
      <c r="C187" s="90" t="s">
        <v>3270</v>
      </c>
      <c r="D187" s="91" t="s">
        <v>3271</v>
      </c>
      <c r="E187" s="90" t="s">
        <v>3272</v>
      </c>
      <c r="F187" s="89"/>
      <c r="G187" s="89"/>
      <c r="H187" s="89"/>
      <c r="I187" s="89"/>
    </row>
    <row r="188" spans="1:9" ht="13.5" customHeight="1">
      <c r="A188" s="90">
        <v>181</v>
      </c>
      <c r="B188" s="90"/>
      <c r="C188" s="90" t="s">
        <v>3273</v>
      </c>
      <c r="D188" s="91" t="s">
        <v>3274</v>
      </c>
      <c r="E188" s="90" t="s">
        <v>3275</v>
      </c>
      <c r="F188" s="89"/>
      <c r="G188" s="89"/>
      <c r="H188" s="89"/>
      <c r="I188" s="89"/>
    </row>
    <row r="189" spans="1:9" ht="13.5" customHeight="1">
      <c r="A189" s="90">
        <v>182</v>
      </c>
      <c r="B189" s="90"/>
      <c r="C189" s="90" t="s">
        <v>3276</v>
      </c>
      <c r="D189" s="91" t="s">
        <v>3277</v>
      </c>
      <c r="E189" s="90" t="s">
        <v>3278</v>
      </c>
      <c r="F189" s="89"/>
      <c r="G189" s="89"/>
      <c r="H189" s="89"/>
      <c r="I189" s="89"/>
    </row>
    <row r="190" spans="1:9" ht="13.5" customHeight="1">
      <c r="A190" s="90">
        <v>183</v>
      </c>
      <c r="B190" s="90"/>
      <c r="C190" s="90" t="s">
        <v>3279</v>
      </c>
      <c r="D190" s="91" t="s">
        <v>3280</v>
      </c>
      <c r="E190" s="90" t="s">
        <v>3281</v>
      </c>
      <c r="F190" s="89"/>
      <c r="G190" s="89"/>
      <c r="H190" s="89"/>
      <c r="I190" s="89"/>
    </row>
    <row r="191" spans="1:9" ht="13.5" customHeight="1">
      <c r="A191" s="90">
        <v>184</v>
      </c>
      <c r="B191" s="90"/>
      <c r="C191" s="90" t="s">
        <v>3282</v>
      </c>
      <c r="D191" s="91" t="s">
        <v>3283</v>
      </c>
      <c r="E191" s="90" t="s">
        <v>3284</v>
      </c>
      <c r="F191" s="89"/>
      <c r="G191" s="89"/>
      <c r="H191" s="89"/>
      <c r="I191" s="89"/>
    </row>
    <row r="192" spans="1:9" ht="13.5" customHeight="1">
      <c r="A192" s="90">
        <v>185</v>
      </c>
      <c r="B192" s="90"/>
      <c r="C192" s="95" t="s">
        <v>3285</v>
      </c>
      <c r="D192" s="91" t="s">
        <v>3286</v>
      </c>
      <c r="E192" s="90" t="s">
        <v>3287</v>
      </c>
      <c r="F192" s="89"/>
      <c r="G192" s="89"/>
      <c r="H192" s="89"/>
      <c r="I192" s="89"/>
    </row>
    <row r="193" spans="1:26" ht="13.5" customHeight="1">
      <c r="A193" s="90">
        <v>186</v>
      </c>
      <c r="B193" s="90"/>
      <c r="C193" s="90" t="s">
        <v>3288</v>
      </c>
      <c r="D193" s="91" t="s">
        <v>3289</v>
      </c>
      <c r="E193" s="90" t="s">
        <v>3290</v>
      </c>
      <c r="F193" s="89"/>
      <c r="G193" s="89"/>
      <c r="H193" s="89"/>
      <c r="I193" s="89"/>
    </row>
    <row r="194" spans="1:26" ht="13.5" customHeight="1">
      <c r="A194" s="90">
        <v>187</v>
      </c>
      <c r="B194" s="90"/>
      <c r="C194" s="90" t="s">
        <v>3291</v>
      </c>
      <c r="D194" s="91" t="s">
        <v>3292</v>
      </c>
      <c r="E194" s="90" t="s">
        <v>3293</v>
      </c>
      <c r="F194" s="89"/>
      <c r="G194" s="89"/>
      <c r="H194" s="89"/>
      <c r="I194" s="89"/>
    </row>
    <row r="195" spans="1:26" ht="13.5" customHeight="1">
      <c r="A195" s="90">
        <v>188</v>
      </c>
      <c r="B195" s="90"/>
      <c r="C195" s="90" t="s">
        <v>3294</v>
      </c>
      <c r="D195" s="91" t="s">
        <v>3295</v>
      </c>
      <c r="E195" s="90" t="s">
        <v>3296</v>
      </c>
      <c r="F195" s="89"/>
      <c r="G195" s="89"/>
      <c r="H195" s="89"/>
      <c r="I195" s="89"/>
    </row>
    <row r="196" spans="1:26" ht="13.5" customHeight="1">
      <c r="A196" s="90">
        <v>189</v>
      </c>
      <c r="B196" s="90"/>
      <c r="C196" s="90" t="s">
        <v>3297</v>
      </c>
      <c r="D196" s="91" t="s">
        <v>3298</v>
      </c>
      <c r="E196" s="90" t="s">
        <v>3299</v>
      </c>
      <c r="F196" s="89"/>
      <c r="G196" s="89"/>
      <c r="H196" s="89"/>
      <c r="I196" s="89"/>
    </row>
    <row r="197" spans="1:26" ht="13.5" customHeight="1">
      <c r="A197" s="90">
        <v>190</v>
      </c>
      <c r="B197" s="90"/>
      <c r="C197" s="90" t="s">
        <v>3300</v>
      </c>
      <c r="D197" s="91" t="s">
        <v>3301</v>
      </c>
      <c r="E197" s="90" t="s">
        <v>3302</v>
      </c>
      <c r="F197" s="89"/>
      <c r="G197" s="89"/>
      <c r="H197" s="89"/>
      <c r="I197" s="89"/>
    </row>
    <row r="198" spans="1:26" ht="13.5" customHeight="1">
      <c r="A198" s="90">
        <v>191</v>
      </c>
      <c r="B198" s="90"/>
      <c r="C198" s="90" t="s">
        <v>3303</v>
      </c>
      <c r="D198" s="91" t="s">
        <v>3304</v>
      </c>
      <c r="E198" s="90" t="s">
        <v>3305</v>
      </c>
      <c r="F198" s="89"/>
      <c r="G198" s="89"/>
      <c r="H198" s="89"/>
      <c r="I198" s="89"/>
    </row>
    <row r="199" spans="1:26" ht="13.5" customHeight="1">
      <c r="A199" s="90">
        <v>192</v>
      </c>
      <c r="B199" s="90"/>
      <c r="C199" s="90" t="s">
        <v>3306</v>
      </c>
      <c r="D199" s="91" t="s">
        <v>3307</v>
      </c>
      <c r="E199" s="90" t="s">
        <v>3308</v>
      </c>
      <c r="F199" s="89"/>
      <c r="G199" s="89"/>
      <c r="H199" s="89"/>
      <c r="I199" s="89"/>
    </row>
    <row r="200" spans="1:26" ht="13.5" customHeight="1">
      <c r="A200" s="90">
        <v>193</v>
      </c>
      <c r="B200" s="90"/>
      <c r="C200" s="90" t="s">
        <v>3309</v>
      </c>
      <c r="D200" s="91" t="s">
        <v>3310</v>
      </c>
      <c r="E200" s="90" t="s">
        <v>3311</v>
      </c>
      <c r="F200" s="89"/>
      <c r="G200" s="89"/>
      <c r="H200" s="89"/>
      <c r="I200" s="89"/>
    </row>
    <row r="201" spans="1:26" ht="13.5" customHeight="1">
      <c r="A201" s="90">
        <v>194</v>
      </c>
      <c r="B201" s="90"/>
      <c r="C201" s="90" t="s">
        <v>3312</v>
      </c>
      <c r="D201" s="91" t="s">
        <v>3313</v>
      </c>
      <c r="E201" s="90" t="s">
        <v>3314</v>
      </c>
      <c r="F201" s="89"/>
      <c r="G201" s="89"/>
      <c r="H201" s="89"/>
      <c r="I201" s="89"/>
    </row>
    <row r="202" spans="1:26" ht="13.5" customHeight="1">
      <c r="A202" s="90">
        <v>195</v>
      </c>
      <c r="B202" s="90"/>
      <c r="C202" s="95" t="s">
        <v>3315</v>
      </c>
      <c r="D202" s="91" t="s">
        <v>3316</v>
      </c>
      <c r="E202" s="90" t="s">
        <v>3317</v>
      </c>
      <c r="F202" s="89"/>
      <c r="G202" s="89"/>
      <c r="H202" s="89"/>
      <c r="I202" s="89"/>
    </row>
    <row r="203" spans="1:26" ht="13.5" customHeight="1">
      <c r="A203" s="90">
        <v>196</v>
      </c>
      <c r="B203" s="90"/>
      <c r="C203" s="90" t="s">
        <v>3318</v>
      </c>
      <c r="D203" s="91" t="s">
        <v>3319</v>
      </c>
      <c r="E203" s="90" t="s">
        <v>3320</v>
      </c>
      <c r="F203" s="89"/>
      <c r="G203" s="89"/>
      <c r="H203" s="89"/>
      <c r="I203" s="89"/>
    </row>
    <row r="204" spans="1:26" ht="13.5" customHeight="1">
      <c r="A204" s="90">
        <v>197</v>
      </c>
      <c r="B204" s="90"/>
      <c r="C204" s="90" t="s">
        <v>3321</v>
      </c>
      <c r="D204" s="91" t="s">
        <v>3322</v>
      </c>
      <c r="E204" s="90" t="s">
        <v>3323</v>
      </c>
      <c r="F204" s="89"/>
      <c r="G204" s="89"/>
      <c r="H204" s="89"/>
      <c r="I204" s="89"/>
    </row>
    <row r="205" spans="1:26" ht="13.5" customHeight="1">
      <c r="A205" s="90"/>
      <c r="B205" s="90"/>
      <c r="C205" s="90" t="s">
        <v>3324</v>
      </c>
      <c r="D205" s="91" t="s">
        <v>3325</v>
      </c>
      <c r="E205" s="90" t="s">
        <v>3326</v>
      </c>
      <c r="F205" s="89"/>
      <c r="G205" s="89"/>
      <c r="H205" s="89"/>
      <c r="I205" s="89"/>
    </row>
    <row r="206" spans="1:26" ht="13.5" customHeight="1">
      <c r="A206" s="90">
        <v>198</v>
      </c>
      <c r="B206" s="90"/>
      <c r="C206" s="90" t="s">
        <v>3327</v>
      </c>
      <c r="D206" s="91" t="s">
        <v>3328</v>
      </c>
      <c r="E206" s="90" t="s">
        <v>3329</v>
      </c>
      <c r="F206" s="89"/>
      <c r="G206" s="89"/>
      <c r="H206" s="89"/>
      <c r="I206" s="89"/>
    </row>
    <row r="207" spans="1:26" ht="13.5" customHeight="1">
      <c r="A207" s="96">
        <v>199</v>
      </c>
      <c r="B207" s="96"/>
      <c r="C207" s="96" t="s">
        <v>3330</v>
      </c>
      <c r="D207" s="97" t="s">
        <v>3331</v>
      </c>
      <c r="E207" s="96" t="s">
        <v>3332</v>
      </c>
      <c r="F207" s="103"/>
      <c r="G207" s="103"/>
      <c r="H207" s="103"/>
      <c r="I207" s="103"/>
      <c r="J207" s="104"/>
      <c r="K207" s="104"/>
      <c r="L207" s="104"/>
      <c r="M207" s="104"/>
      <c r="N207" s="104"/>
      <c r="O207" s="104"/>
      <c r="P207" s="104"/>
      <c r="Q207" s="104"/>
      <c r="R207" s="104"/>
      <c r="S207" s="104"/>
      <c r="T207" s="104"/>
      <c r="U207" s="104"/>
      <c r="V207" s="104"/>
      <c r="W207" s="104"/>
      <c r="X207" s="104"/>
      <c r="Y207" s="104"/>
      <c r="Z207" s="104"/>
    </row>
    <row r="208" spans="1:26" ht="13.5" customHeight="1">
      <c r="A208" s="90">
        <v>200</v>
      </c>
      <c r="B208" s="90"/>
      <c r="C208" s="90" t="s">
        <v>3333</v>
      </c>
      <c r="D208" s="91" t="s">
        <v>3334</v>
      </c>
      <c r="E208" s="90" t="s">
        <v>3335</v>
      </c>
      <c r="F208" s="89"/>
      <c r="G208" s="89"/>
      <c r="H208" s="89"/>
      <c r="I208" s="89"/>
    </row>
    <row r="209" spans="1:26" ht="13.5" customHeight="1">
      <c r="A209" s="90">
        <v>201</v>
      </c>
      <c r="B209" s="90"/>
      <c r="C209" s="90" t="s">
        <v>3336</v>
      </c>
      <c r="D209" s="91" t="s">
        <v>3337</v>
      </c>
      <c r="E209" s="90" t="s">
        <v>3338</v>
      </c>
      <c r="F209" s="89"/>
      <c r="G209" s="89"/>
      <c r="H209" s="89"/>
      <c r="I209" s="89"/>
    </row>
    <row r="210" spans="1:26" ht="13.5" customHeight="1">
      <c r="A210" s="90">
        <v>202</v>
      </c>
      <c r="B210" s="90"/>
      <c r="C210" s="90" t="s">
        <v>3339</v>
      </c>
      <c r="D210" s="91" t="s">
        <v>3340</v>
      </c>
      <c r="E210" s="90" t="s">
        <v>3341</v>
      </c>
      <c r="F210" s="89"/>
      <c r="G210" s="89"/>
      <c r="H210" s="89"/>
      <c r="I210" s="89"/>
    </row>
    <row r="211" spans="1:26" ht="13.5" customHeight="1">
      <c r="A211" s="90">
        <v>203</v>
      </c>
      <c r="B211" s="90"/>
      <c r="C211" s="90" t="s">
        <v>3342</v>
      </c>
      <c r="D211" s="91" t="s">
        <v>3343</v>
      </c>
      <c r="E211" s="90" t="s">
        <v>3344</v>
      </c>
      <c r="F211" s="89"/>
      <c r="G211" s="89"/>
      <c r="H211" s="89"/>
      <c r="I211" s="89"/>
    </row>
    <row r="212" spans="1:26" ht="13.5" customHeight="1">
      <c r="A212" s="90">
        <v>204</v>
      </c>
      <c r="B212" s="90"/>
      <c r="C212" s="90" t="s">
        <v>3345</v>
      </c>
      <c r="D212" s="91" t="s">
        <v>3346</v>
      </c>
      <c r="E212" s="90" t="s">
        <v>3347</v>
      </c>
      <c r="F212" s="89"/>
      <c r="G212" s="89"/>
      <c r="H212" s="89"/>
      <c r="I212" s="89"/>
    </row>
    <row r="213" spans="1:26" ht="13.5" customHeight="1">
      <c r="A213" s="105">
        <v>205</v>
      </c>
      <c r="B213" s="105"/>
      <c r="C213" s="105" t="s">
        <v>3348</v>
      </c>
      <c r="D213" s="106" t="s">
        <v>3349</v>
      </c>
      <c r="E213" s="105" t="s">
        <v>3350</v>
      </c>
      <c r="F213" s="107"/>
      <c r="G213" s="107"/>
      <c r="H213" s="107"/>
      <c r="I213" s="107"/>
      <c r="J213" s="108"/>
      <c r="K213" s="108"/>
      <c r="L213" s="108"/>
      <c r="M213" s="108"/>
      <c r="N213" s="108"/>
      <c r="O213" s="108"/>
      <c r="P213" s="108"/>
      <c r="Q213" s="108"/>
      <c r="R213" s="108"/>
      <c r="S213" s="108"/>
      <c r="T213" s="108"/>
      <c r="U213" s="108"/>
      <c r="V213" s="108"/>
      <c r="W213" s="108"/>
      <c r="X213" s="108"/>
      <c r="Y213" s="108"/>
      <c r="Z213" s="108"/>
    </row>
    <row r="214" spans="1:26" ht="13.5" customHeight="1">
      <c r="A214" s="90">
        <v>206</v>
      </c>
      <c r="B214" s="90"/>
      <c r="C214" s="90" t="s">
        <v>3351</v>
      </c>
      <c r="D214" s="91" t="s">
        <v>3352</v>
      </c>
      <c r="E214" s="90" t="s">
        <v>3353</v>
      </c>
      <c r="F214" s="89"/>
      <c r="G214" s="89"/>
      <c r="H214" s="89"/>
      <c r="I214" s="89"/>
    </row>
    <row r="215" spans="1:26" ht="13.5" customHeight="1">
      <c r="A215" s="90">
        <v>207</v>
      </c>
      <c r="B215" s="90"/>
      <c r="C215" s="90" t="s">
        <v>3354</v>
      </c>
      <c r="D215" s="91" t="s">
        <v>3355</v>
      </c>
      <c r="E215" s="90" t="s">
        <v>3356</v>
      </c>
      <c r="F215" s="89"/>
      <c r="G215" s="89"/>
      <c r="H215" s="89"/>
      <c r="I215" s="89"/>
    </row>
    <row r="216" spans="1:26" ht="13.5" customHeight="1">
      <c r="A216" s="90">
        <v>208</v>
      </c>
      <c r="B216" s="90"/>
      <c r="C216" s="90" t="s">
        <v>3357</v>
      </c>
      <c r="D216" s="91" t="s">
        <v>3358</v>
      </c>
      <c r="E216" s="90" t="s">
        <v>3359</v>
      </c>
      <c r="F216" s="89"/>
      <c r="G216" s="89"/>
      <c r="H216" s="89"/>
      <c r="I216" s="89"/>
    </row>
    <row r="217" spans="1:26" ht="13.5" customHeight="1">
      <c r="A217" s="90">
        <v>209</v>
      </c>
      <c r="B217" s="90"/>
      <c r="C217" s="90" t="s">
        <v>3360</v>
      </c>
      <c r="D217" s="91" t="s">
        <v>3361</v>
      </c>
      <c r="E217" s="90" t="s">
        <v>3362</v>
      </c>
      <c r="F217" s="89"/>
      <c r="G217" s="89"/>
      <c r="H217" s="89"/>
      <c r="I217" s="89"/>
    </row>
    <row r="218" spans="1:26" ht="13.5" customHeight="1">
      <c r="A218" s="90">
        <v>210</v>
      </c>
      <c r="B218" s="90"/>
      <c r="C218" s="90" t="s">
        <v>3363</v>
      </c>
      <c r="D218" s="91" t="s">
        <v>3364</v>
      </c>
      <c r="E218" s="90" t="s">
        <v>3365</v>
      </c>
      <c r="F218" s="89"/>
      <c r="G218" s="89"/>
      <c r="H218" s="89"/>
      <c r="I218" s="89"/>
    </row>
    <row r="219" spans="1:26" ht="13.5" customHeight="1">
      <c r="A219" s="90">
        <v>211</v>
      </c>
      <c r="B219" s="90"/>
      <c r="C219" s="90" t="s">
        <v>3366</v>
      </c>
      <c r="D219" s="91" t="s">
        <v>3367</v>
      </c>
      <c r="E219" s="90" t="s">
        <v>3368</v>
      </c>
      <c r="F219" s="89"/>
      <c r="G219" s="89"/>
      <c r="H219" s="89"/>
      <c r="I219" s="89"/>
    </row>
    <row r="220" spans="1:26" ht="13.5" customHeight="1">
      <c r="A220" s="105">
        <v>212</v>
      </c>
      <c r="B220" s="105"/>
      <c r="C220" s="105" t="s">
        <v>3369</v>
      </c>
      <c r="D220" s="106" t="s">
        <v>3370</v>
      </c>
      <c r="E220" s="105" t="s">
        <v>3371</v>
      </c>
      <c r="F220" s="107"/>
      <c r="G220" s="107"/>
      <c r="H220" s="107"/>
      <c r="I220" s="107"/>
      <c r="J220" s="108"/>
      <c r="K220" s="108"/>
      <c r="L220" s="108"/>
      <c r="M220" s="108"/>
      <c r="N220" s="108"/>
      <c r="O220" s="108"/>
      <c r="P220" s="108"/>
      <c r="Q220" s="108"/>
      <c r="R220" s="108"/>
      <c r="S220" s="108"/>
      <c r="T220" s="108"/>
      <c r="U220" s="108"/>
      <c r="V220" s="108"/>
      <c r="W220" s="108"/>
      <c r="X220" s="108"/>
      <c r="Y220" s="108"/>
      <c r="Z220" s="108"/>
    </row>
    <row r="221" spans="1:26" ht="13.5" customHeight="1">
      <c r="A221" s="90">
        <v>213</v>
      </c>
      <c r="B221" s="90"/>
      <c r="C221" s="90" t="s">
        <v>3372</v>
      </c>
      <c r="D221" s="91" t="s">
        <v>3373</v>
      </c>
      <c r="E221" s="90" t="s">
        <v>3374</v>
      </c>
      <c r="F221" s="89"/>
      <c r="G221" s="89"/>
      <c r="H221" s="89"/>
      <c r="I221" s="89"/>
    </row>
    <row r="222" spans="1:26" ht="13.5" customHeight="1">
      <c r="A222" s="90">
        <v>214</v>
      </c>
      <c r="B222" s="90"/>
      <c r="C222" s="90" t="s">
        <v>3375</v>
      </c>
      <c r="D222" s="91" t="s">
        <v>3376</v>
      </c>
      <c r="E222" s="90" t="s">
        <v>3377</v>
      </c>
      <c r="F222" s="89"/>
      <c r="G222" s="89"/>
      <c r="H222" s="89"/>
      <c r="I222" s="89"/>
    </row>
    <row r="223" spans="1:26" ht="13.5" customHeight="1">
      <c r="A223" s="90">
        <v>215</v>
      </c>
      <c r="B223" s="90"/>
      <c r="C223" s="90" t="s">
        <v>3378</v>
      </c>
      <c r="D223" s="91" t="s">
        <v>3379</v>
      </c>
      <c r="E223" s="90" t="s">
        <v>3380</v>
      </c>
      <c r="F223" s="89"/>
      <c r="G223" s="89"/>
      <c r="H223" s="89"/>
      <c r="I223" s="89"/>
    </row>
    <row r="224" spans="1:26" ht="13.5" customHeight="1">
      <c r="A224" s="90">
        <v>216</v>
      </c>
      <c r="B224" s="90"/>
      <c r="C224" s="90" t="s">
        <v>3381</v>
      </c>
      <c r="D224" s="91" t="s">
        <v>3382</v>
      </c>
      <c r="E224" s="90" t="s">
        <v>3383</v>
      </c>
      <c r="F224" s="89"/>
      <c r="G224" s="89"/>
      <c r="H224" s="89"/>
      <c r="I224" s="89"/>
    </row>
    <row r="225" spans="1:9" ht="13.5" customHeight="1">
      <c r="A225" s="90">
        <v>217</v>
      </c>
      <c r="B225" s="90"/>
      <c r="C225" s="90" t="s">
        <v>3384</v>
      </c>
      <c r="D225" s="91" t="s">
        <v>3385</v>
      </c>
      <c r="E225" s="90" t="s">
        <v>3386</v>
      </c>
      <c r="F225" s="89"/>
      <c r="G225" s="89"/>
      <c r="H225" s="89"/>
      <c r="I225" s="89"/>
    </row>
    <row r="226" spans="1:9" ht="13.5" customHeight="1">
      <c r="A226" s="90">
        <v>218</v>
      </c>
      <c r="B226" s="90"/>
      <c r="C226" s="90" t="s">
        <v>3387</v>
      </c>
      <c r="D226" s="91" t="s">
        <v>3388</v>
      </c>
      <c r="E226" s="90" t="s">
        <v>3389</v>
      </c>
      <c r="F226" s="89"/>
      <c r="G226" s="89"/>
      <c r="H226" s="89"/>
      <c r="I226" s="89"/>
    </row>
    <row r="227" spans="1:9" ht="13.5" customHeight="1">
      <c r="A227" s="90">
        <v>219</v>
      </c>
      <c r="B227" s="90"/>
      <c r="C227" s="90" t="s">
        <v>3390</v>
      </c>
      <c r="D227" s="91" t="s">
        <v>3391</v>
      </c>
      <c r="E227" s="90" t="s">
        <v>3392</v>
      </c>
      <c r="F227" s="89"/>
      <c r="G227" s="89"/>
      <c r="H227" s="89"/>
      <c r="I227" s="89"/>
    </row>
    <row r="228" spans="1:9" ht="13.5" customHeight="1">
      <c r="A228" s="90">
        <v>220</v>
      </c>
      <c r="B228" s="90"/>
      <c r="C228" s="90" t="s">
        <v>3393</v>
      </c>
      <c r="D228" s="91" t="s">
        <v>3394</v>
      </c>
      <c r="E228" s="90" t="s">
        <v>3395</v>
      </c>
      <c r="F228" s="89"/>
      <c r="G228" s="89"/>
      <c r="H228" s="89"/>
      <c r="I228" s="89"/>
    </row>
    <row r="229" spans="1:9" ht="13.5" customHeight="1">
      <c r="A229" s="90">
        <v>221</v>
      </c>
      <c r="B229" s="90"/>
      <c r="C229" s="90" t="s">
        <v>3396</v>
      </c>
      <c r="D229" s="91" t="s">
        <v>3397</v>
      </c>
      <c r="E229" s="90" t="s">
        <v>3398</v>
      </c>
      <c r="F229" s="89"/>
      <c r="G229" s="89"/>
      <c r="H229" s="89"/>
      <c r="I229" s="89"/>
    </row>
    <row r="230" spans="1:9" ht="13.5" customHeight="1">
      <c r="A230" s="90">
        <v>222</v>
      </c>
      <c r="B230" s="90"/>
      <c r="C230" s="90" t="s">
        <v>3399</v>
      </c>
      <c r="D230" s="91" t="s">
        <v>3400</v>
      </c>
      <c r="E230" s="90" t="s">
        <v>3401</v>
      </c>
      <c r="F230" s="89"/>
      <c r="G230" s="89"/>
      <c r="H230" s="89"/>
      <c r="I230" s="89"/>
    </row>
    <row r="231" spans="1:9" ht="13.5" customHeight="1">
      <c r="A231" s="90">
        <v>223</v>
      </c>
      <c r="B231" s="90"/>
      <c r="C231" s="90" t="s">
        <v>3402</v>
      </c>
      <c r="D231" s="91" t="s">
        <v>3403</v>
      </c>
      <c r="E231" s="90" t="s">
        <v>3404</v>
      </c>
      <c r="F231" s="89"/>
      <c r="G231" s="89"/>
      <c r="H231" s="89"/>
      <c r="I231" s="89"/>
    </row>
    <row r="232" spans="1:9" ht="13.5" customHeight="1">
      <c r="A232" s="90">
        <v>224</v>
      </c>
      <c r="B232" s="90"/>
      <c r="C232" s="90" t="s">
        <v>3405</v>
      </c>
      <c r="D232" s="91" t="s">
        <v>3406</v>
      </c>
      <c r="E232" s="90" t="s">
        <v>3407</v>
      </c>
      <c r="F232" s="89"/>
      <c r="G232" s="89"/>
      <c r="H232" s="89"/>
      <c r="I232" s="89"/>
    </row>
    <row r="233" spans="1:9" ht="13.5" customHeight="1">
      <c r="A233" s="90">
        <v>225</v>
      </c>
      <c r="B233" s="90"/>
      <c r="C233" s="90" t="s">
        <v>3408</v>
      </c>
      <c r="D233" s="91" t="s">
        <v>3409</v>
      </c>
      <c r="E233" s="90" t="s">
        <v>3410</v>
      </c>
      <c r="F233" s="89"/>
      <c r="G233" s="89"/>
      <c r="H233" s="89"/>
      <c r="I233" s="89"/>
    </row>
    <row r="234" spans="1:9" ht="13.5" customHeight="1">
      <c r="A234" s="90">
        <v>226</v>
      </c>
      <c r="B234" s="90"/>
      <c r="C234" s="90" t="s">
        <v>3411</v>
      </c>
      <c r="D234" s="91" t="s">
        <v>3412</v>
      </c>
      <c r="E234" s="90" t="s">
        <v>3413</v>
      </c>
      <c r="F234" s="89"/>
      <c r="G234" s="89"/>
      <c r="H234" s="89"/>
      <c r="I234" s="89"/>
    </row>
    <row r="235" spans="1:9" ht="13.5" customHeight="1">
      <c r="A235" s="90">
        <v>227</v>
      </c>
      <c r="B235" s="90"/>
      <c r="C235" s="96" t="s">
        <v>3414</v>
      </c>
      <c r="D235" s="91" t="s">
        <v>3415</v>
      </c>
      <c r="E235" s="90" t="s">
        <v>3416</v>
      </c>
      <c r="F235" s="89"/>
      <c r="G235" s="89"/>
      <c r="H235" s="89"/>
      <c r="I235" s="89"/>
    </row>
    <row r="236" spans="1:9" ht="13.5" customHeight="1">
      <c r="A236" s="90">
        <v>228</v>
      </c>
      <c r="B236" s="90"/>
      <c r="C236" s="90" t="s">
        <v>3417</v>
      </c>
      <c r="D236" s="91" t="s">
        <v>3418</v>
      </c>
      <c r="E236" s="90" t="s">
        <v>3419</v>
      </c>
      <c r="F236" s="89"/>
      <c r="G236" s="89"/>
      <c r="H236" s="89"/>
      <c r="I236" s="89"/>
    </row>
    <row r="237" spans="1:9" ht="13.5" customHeight="1">
      <c r="A237" s="90">
        <v>229</v>
      </c>
      <c r="B237" s="90"/>
      <c r="C237" s="90" t="s">
        <v>3420</v>
      </c>
      <c r="D237" s="91" t="s">
        <v>3421</v>
      </c>
      <c r="E237" s="90" t="s">
        <v>3422</v>
      </c>
      <c r="F237" s="89"/>
      <c r="G237" s="89"/>
      <c r="H237" s="89"/>
      <c r="I237" s="89"/>
    </row>
    <row r="238" spans="1:9" ht="13.5" customHeight="1">
      <c r="A238" s="90">
        <v>230</v>
      </c>
      <c r="B238" s="90"/>
      <c r="C238" s="96" t="s">
        <v>3423</v>
      </c>
      <c r="D238" s="91" t="s">
        <v>3424</v>
      </c>
      <c r="E238" s="90" t="s">
        <v>3425</v>
      </c>
      <c r="F238" s="89"/>
      <c r="G238" s="89"/>
      <c r="H238" s="89"/>
      <c r="I238" s="89"/>
    </row>
    <row r="239" spans="1:9" ht="13.5" customHeight="1">
      <c r="A239" s="90">
        <v>231</v>
      </c>
      <c r="B239" s="90"/>
      <c r="C239" s="90" t="s">
        <v>3426</v>
      </c>
      <c r="D239" s="91" t="s">
        <v>3427</v>
      </c>
      <c r="E239" s="90" t="s">
        <v>3428</v>
      </c>
      <c r="F239" s="89"/>
      <c r="G239" s="89"/>
      <c r="H239" s="89"/>
      <c r="I239" s="89"/>
    </row>
    <row r="240" spans="1:9" ht="13.5" customHeight="1">
      <c r="A240" s="90">
        <v>232</v>
      </c>
      <c r="B240" s="90"/>
      <c r="C240" s="90" t="s">
        <v>3429</v>
      </c>
      <c r="D240" s="91" t="s">
        <v>3430</v>
      </c>
      <c r="E240" s="90" t="s">
        <v>3431</v>
      </c>
      <c r="F240" s="89"/>
      <c r="G240" s="89"/>
      <c r="H240" s="89"/>
      <c r="I240" s="89"/>
    </row>
    <row r="241" spans="1:26" ht="13.5" customHeight="1">
      <c r="A241" s="90"/>
      <c r="B241" s="90"/>
      <c r="C241" s="90" t="s">
        <v>3432</v>
      </c>
      <c r="D241" s="91" t="s">
        <v>3433</v>
      </c>
      <c r="E241" s="90" t="s">
        <v>3434</v>
      </c>
      <c r="F241" s="89"/>
      <c r="G241" s="89"/>
      <c r="H241" s="89"/>
      <c r="I241" s="89"/>
    </row>
    <row r="242" spans="1:26" ht="13.5" customHeight="1">
      <c r="A242" s="90"/>
      <c r="B242" s="90"/>
      <c r="C242" s="90" t="s">
        <v>3435</v>
      </c>
      <c r="D242" s="91" t="s">
        <v>3436</v>
      </c>
      <c r="E242" s="90" t="s">
        <v>3437</v>
      </c>
      <c r="F242" s="89"/>
      <c r="G242" s="89"/>
      <c r="H242" s="89"/>
      <c r="I242" s="89"/>
    </row>
    <row r="243" spans="1:26" ht="13.5" customHeight="1">
      <c r="A243" s="90">
        <v>233</v>
      </c>
      <c r="B243" s="90"/>
      <c r="C243" s="90" t="s">
        <v>3438</v>
      </c>
      <c r="D243" s="91" t="s">
        <v>3439</v>
      </c>
      <c r="E243" s="90" t="s">
        <v>3440</v>
      </c>
      <c r="F243" s="89"/>
      <c r="G243" s="89"/>
      <c r="H243" s="89"/>
      <c r="I243" s="89"/>
    </row>
    <row r="244" spans="1:26" ht="13.5" customHeight="1">
      <c r="A244" s="90">
        <v>234</v>
      </c>
      <c r="B244" s="90"/>
      <c r="C244" s="90" t="s">
        <v>3441</v>
      </c>
      <c r="D244" s="91" t="s">
        <v>3442</v>
      </c>
      <c r="E244" s="90" t="s">
        <v>3443</v>
      </c>
      <c r="F244" s="89"/>
      <c r="G244" s="89"/>
      <c r="H244" s="89"/>
      <c r="I244" s="89"/>
    </row>
    <row r="245" spans="1:26" ht="13.5" customHeight="1">
      <c r="A245" s="90">
        <v>235</v>
      </c>
      <c r="B245" s="90"/>
      <c r="C245" s="90" t="s">
        <v>3444</v>
      </c>
      <c r="D245" s="91" t="s">
        <v>3445</v>
      </c>
      <c r="E245" s="90" t="s">
        <v>3446</v>
      </c>
      <c r="F245" s="89"/>
      <c r="G245" s="89"/>
      <c r="H245" s="89"/>
      <c r="I245" s="89"/>
    </row>
    <row r="246" spans="1:26" ht="13.5" customHeight="1">
      <c r="A246" s="90">
        <v>236</v>
      </c>
      <c r="B246" s="90"/>
      <c r="C246" s="95" t="s">
        <v>3447</v>
      </c>
      <c r="D246" s="91" t="s">
        <v>3448</v>
      </c>
      <c r="E246" s="90" t="s">
        <v>3449</v>
      </c>
      <c r="F246" s="89"/>
      <c r="G246" s="89"/>
      <c r="H246" s="89"/>
      <c r="I246" s="89"/>
    </row>
    <row r="247" spans="1:26" ht="13.5" customHeight="1">
      <c r="A247" s="90">
        <v>237</v>
      </c>
      <c r="B247" s="90"/>
      <c r="C247" s="90" t="s">
        <v>3450</v>
      </c>
      <c r="D247" s="91" t="s">
        <v>3451</v>
      </c>
      <c r="E247" s="90" t="s">
        <v>3452</v>
      </c>
      <c r="F247" s="89"/>
      <c r="G247" s="89"/>
      <c r="H247" s="89"/>
      <c r="I247" s="89"/>
    </row>
    <row r="248" spans="1:26" ht="13.5" customHeight="1">
      <c r="A248" s="90">
        <v>238</v>
      </c>
      <c r="B248" s="90"/>
      <c r="C248" s="90" t="s">
        <v>3453</v>
      </c>
      <c r="D248" s="91" t="s">
        <v>3454</v>
      </c>
      <c r="E248" s="90" t="s">
        <v>3455</v>
      </c>
      <c r="F248" s="89"/>
      <c r="G248" s="89"/>
      <c r="H248" s="89"/>
      <c r="I248" s="89"/>
    </row>
    <row r="249" spans="1:26" ht="13.5" customHeight="1">
      <c r="A249" s="90">
        <v>239</v>
      </c>
      <c r="B249" s="90"/>
      <c r="C249" s="90" t="s">
        <v>3456</v>
      </c>
      <c r="D249" s="91" t="s">
        <v>3457</v>
      </c>
      <c r="E249" s="90" t="s">
        <v>3458</v>
      </c>
      <c r="F249" s="89"/>
      <c r="G249" s="89"/>
      <c r="H249" s="89"/>
      <c r="I249" s="89"/>
    </row>
    <row r="250" spans="1:26" ht="13.5" customHeight="1">
      <c r="A250" s="90">
        <v>240</v>
      </c>
      <c r="B250" s="90"/>
      <c r="C250" s="90" t="s">
        <v>3459</v>
      </c>
      <c r="D250" s="91" t="s">
        <v>3460</v>
      </c>
      <c r="E250" s="90" t="s">
        <v>3461</v>
      </c>
      <c r="F250" s="89"/>
      <c r="G250" s="89"/>
      <c r="H250" s="89"/>
      <c r="I250" s="89"/>
    </row>
    <row r="251" spans="1:26" ht="13.5" customHeight="1">
      <c r="A251" s="90">
        <v>241</v>
      </c>
      <c r="B251" s="90"/>
      <c r="C251" s="90" t="s">
        <v>3462</v>
      </c>
      <c r="D251" s="91" t="s">
        <v>3463</v>
      </c>
      <c r="E251" s="90" t="s">
        <v>3464</v>
      </c>
      <c r="F251" s="89"/>
      <c r="G251" s="89"/>
      <c r="H251" s="89"/>
      <c r="I251" s="89"/>
    </row>
    <row r="252" spans="1:26" ht="13.5" customHeight="1">
      <c r="A252" s="90">
        <v>242</v>
      </c>
      <c r="B252" s="90"/>
      <c r="C252" s="90" t="s">
        <v>3465</v>
      </c>
      <c r="D252" s="91" t="s">
        <v>3466</v>
      </c>
      <c r="E252" s="90" t="s">
        <v>3467</v>
      </c>
      <c r="F252" s="89"/>
      <c r="G252" s="89"/>
      <c r="H252" s="89"/>
      <c r="I252" s="89"/>
    </row>
    <row r="253" spans="1:26" ht="13.5" customHeight="1">
      <c r="A253" s="90"/>
      <c r="B253" s="90"/>
      <c r="C253" s="90" t="s">
        <v>3468</v>
      </c>
      <c r="D253" s="91" t="s">
        <v>3469</v>
      </c>
      <c r="E253" s="90" t="s">
        <v>3470</v>
      </c>
      <c r="F253" s="89"/>
      <c r="G253" s="89"/>
      <c r="H253" s="89"/>
      <c r="I253" s="89"/>
    </row>
    <row r="254" spans="1:26" ht="13.5" customHeight="1">
      <c r="A254" s="90">
        <v>243</v>
      </c>
      <c r="B254" s="90"/>
      <c r="C254" s="90" t="s">
        <v>3471</v>
      </c>
      <c r="D254" s="91" t="s">
        <v>3472</v>
      </c>
      <c r="E254" s="90" t="s">
        <v>3473</v>
      </c>
      <c r="F254" s="89"/>
      <c r="G254" s="89"/>
      <c r="H254" s="89"/>
      <c r="I254" s="89"/>
    </row>
    <row r="255" spans="1:26" ht="13.5" customHeight="1">
      <c r="A255" s="90"/>
      <c r="B255" s="90"/>
      <c r="C255" s="90" t="s">
        <v>3474</v>
      </c>
      <c r="D255" s="91" t="s">
        <v>3475</v>
      </c>
      <c r="E255" s="90" t="s">
        <v>3476</v>
      </c>
      <c r="F255" s="89"/>
      <c r="G255" s="89"/>
      <c r="H255" s="89"/>
      <c r="I255" s="89"/>
    </row>
    <row r="256" spans="1:26" ht="13.5" customHeight="1">
      <c r="A256" s="105"/>
      <c r="B256" s="105"/>
      <c r="C256" s="105" t="s">
        <v>3477</v>
      </c>
      <c r="D256" s="106" t="s">
        <v>3478</v>
      </c>
      <c r="E256" s="105" t="s">
        <v>3479</v>
      </c>
      <c r="F256" s="107"/>
      <c r="G256" s="107"/>
      <c r="H256" s="107"/>
      <c r="I256" s="107"/>
      <c r="J256" s="108"/>
      <c r="K256" s="108"/>
      <c r="L256" s="108"/>
      <c r="M256" s="108"/>
      <c r="N256" s="108"/>
      <c r="O256" s="108"/>
      <c r="P256" s="108"/>
      <c r="Q256" s="108"/>
      <c r="R256" s="108"/>
      <c r="S256" s="108"/>
      <c r="T256" s="108"/>
      <c r="U256" s="108"/>
      <c r="V256" s="108"/>
      <c r="W256" s="108"/>
      <c r="X256" s="108"/>
      <c r="Y256" s="108"/>
      <c r="Z256" s="108"/>
    </row>
    <row r="257" spans="1:26" ht="13.5" customHeight="1">
      <c r="A257" s="90">
        <v>244</v>
      </c>
      <c r="B257" s="90"/>
      <c r="C257" s="90" t="s">
        <v>3480</v>
      </c>
      <c r="D257" s="91" t="s">
        <v>3481</v>
      </c>
      <c r="E257" s="90" t="s">
        <v>3482</v>
      </c>
      <c r="F257" s="89"/>
      <c r="G257" s="89"/>
      <c r="H257" s="89"/>
      <c r="I257" s="89"/>
    </row>
    <row r="258" spans="1:26" ht="13.5" customHeight="1">
      <c r="A258" s="90">
        <v>245</v>
      </c>
      <c r="B258" s="90"/>
      <c r="C258" s="90" t="s">
        <v>3483</v>
      </c>
      <c r="D258" s="91" t="s">
        <v>3484</v>
      </c>
      <c r="E258" s="90" t="s">
        <v>3485</v>
      </c>
      <c r="F258" s="89"/>
      <c r="G258" s="89"/>
      <c r="H258" s="89"/>
      <c r="I258" s="89"/>
    </row>
    <row r="259" spans="1:26" ht="13.5" customHeight="1">
      <c r="A259" s="90">
        <v>246</v>
      </c>
      <c r="B259" s="90"/>
      <c r="C259" s="90" t="s">
        <v>3486</v>
      </c>
      <c r="D259" s="91" t="s">
        <v>3487</v>
      </c>
      <c r="E259" s="90" t="s">
        <v>3488</v>
      </c>
      <c r="F259" s="89"/>
      <c r="G259" s="89"/>
      <c r="H259" s="89"/>
      <c r="I259" s="89"/>
    </row>
    <row r="260" spans="1:26" ht="13.5" customHeight="1">
      <c r="A260" s="90">
        <v>247</v>
      </c>
      <c r="B260" s="90"/>
      <c r="C260" s="95" t="s">
        <v>3489</v>
      </c>
      <c r="D260" s="91" t="s">
        <v>3490</v>
      </c>
      <c r="E260" s="90" t="s">
        <v>3491</v>
      </c>
      <c r="F260" s="89"/>
      <c r="G260" s="89"/>
      <c r="H260" s="89"/>
      <c r="I260" s="89"/>
    </row>
    <row r="261" spans="1:26" ht="13.5" customHeight="1">
      <c r="A261" s="90">
        <v>248</v>
      </c>
      <c r="B261" s="90"/>
      <c r="C261" s="90" t="s">
        <v>3492</v>
      </c>
      <c r="D261" s="91" t="s">
        <v>3493</v>
      </c>
      <c r="E261" s="90" t="s">
        <v>3494</v>
      </c>
      <c r="F261" s="89"/>
      <c r="G261" s="89"/>
      <c r="H261" s="89"/>
      <c r="I261" s="89"/>
    </row>
    <row r="262" spans="1:26" ht="13.5" customHeight="1">
      <c r="A262" s="90">
        <v>249</v>
      </c>
      <c r="B262" s="90"/>
      <c r="C262" s="95" t="s">
        <v>3495</v>
      </c>
      <c r="D262" s="109"/>
      <c r="E262" s="90" t="s">
        <v>3496</v>
      </c>
      <c r="F262" s="89"/>
      <c r="G262" s="89"/>
      <c r="H262" s="89"/>
      <c r="I262" s="89"/>
    </row>
    <row r="263" spans="1:26" ht="13.5" customHeight="1">
      <c r="A263" s="90">
        <v>250</v>
      </c>
      <c r="B263" s="90"/>
      <c r="C263" s="90" t="s">
        <v>3497</v>
      </c>
      <c r="D263" s="91" t="s">
        <v>3498</v>
      </c>
      <c r="E263" s="90" t="s">
        <v>3499</v>
      </c>
      <c r="F263" s="89"/>
      <c r="G263" s="89"/>
      <c r="H263" s="89"/>
      <c r="I263" s="89"/>
    </row>
    <row r="264" spans="1:26" ht="13.5" customHeight="1">
      <c r="A264" s="90">
        <v>251</v>
      </c>
      <c r="B264" s="90"/>
      <c r="C264" s="110" t="s">
        <v>3500</v>
      </c>
      <c r="D264" s="91" t="s">
        <v>3501</v>
      </c>
      <c r="E264" s="90" t="s">
        <v>3502</v>
      </c>
      <c r="F264" s="89"/>
      <c r="G264" s="89"/>
      <c r="H264" s="89"/>
      <c r="I264" s="89"/>
    </row>
    <row r="265" spans="1:26" ht="13.5" customHeight="1">
      <c r="A265" s="90"/>
      <c r="B265" s="90"/>
      <c r="C265" s="110" t="s">
        <v>3503</v>
      </c>
      <c r="D265" s="91" t="s">
        <v>3504</v>
      </c>
      <c r="E265" s="90" t="s">
        <v>3505</v>
      </c>
      <c r="F265" s="89"/>
      <c r="G265" s="89"/>
      <c r="H265" s="89"/>
      <c r="I265" s="89"/>
    </row>
    <row r="266" spans="1:26" ht="13.5" customHeight="1">
      <c r="A266" s="90">
        <v>252</v>
      </c>
      <c r="B266" s="90"/>
      <c r="C266" s="110" t="s">
        <v>3506</v>
      </c>
      <c r="D266" s="91" t="s">
        <v>3507</v>
      </c>
      <c r="E266" s="90" t="s">
        <v>3508</v>
      </c>
      <c r="F266" s="89"/>
      <c r="G266" s="89"/>
      <c r="H266" s="89"/>
      <c r="I266" s="89"/>
    </row>
    <row r="267" spans="1:26" ht="13.5" customHeight="1">
      <c r="A267" s="105"/>
      <c r="B267" s="105"/>
      <c r="C267" s="105" t="s">
        <v>3509</v>
      </c>
      <c r="D267" s="106" t="s">
        <v>3510</v>
      </c>
      <c r="E267" s="111" t="s">
        <v>3511</v>
      </c>
      <c r="F267" s="107"/>
      <c r="G267" s="107"/>
      <c r="H267" s="107"/>
      <c r="I267" s="107"/>
      <c r="J267" s="108"/>
      <c r="K267" s="108"/>
      <c r="L267" s="108"/>
      <c r="M267" s="108"/>
      <c r="N267" s="108"/>
      <c r="O267" s="108"/>
      <c r="P267" s="108"/>
      <c r="Q267" s="108"/>
      <c r="R267" s="108"/>
      <c r="S267" s="108"/>
      <c r="T267" s="108"/>
      <c r="U267" s="108"/>
      <c r="V267" s="108"/>
      <c r="W267" s="108"/>
      <c r="X267" s="108"/>
      <c r="Y267" s="108"/>
      <c r="Z267" s="108"/>
    </row>
    <row r="268" spans="1:26" ht="13.5" customHeight="1">
      <c r="A268" s="90"/>
      <c r="B268" s="90"/>
      <c r="C268" s="90" t="s">
        <v>3512</v>
      </c>
      <c r="D268" s="91" t="s">
        <v>3513</v>
      </c>
      <c r="E268" s="90" t="s">
        <v>3514</v>
      </c>
      <c r="F268" s="89"/>
      <c r="G268" s="89"/>
      <c r="H268" s="89"/>
      <c r="I268" s="89"/>
    </row>
    <row r="269" spans="1:26" ht="13.5" customHeight="1">
      <c r="A269" s="90">
        <v>253</v>
      </c>
      <c r="B269" s="90"/>
      <c r="C269" s="90" t="s">
        <v>3515</v>
      </c>
      <c r="D269" s="91" t="s">
        <v>3516</v>
      </c>
      <c r="E269" s="90" t="s">
        <v>3517</v>
      </c>
      <c r="F269" s="89"/>
      <c r="G269" s="89"/>
      <c r="H269" s="89"/>
      <c r="I269" s="89"/>
    </row>
    <row r="270" spans="1:26" ht="13.5" customHeight="1">
      <c r="A270" s="90">
        <v>254</v>
      </c>
      <c r="B270" s="90"/>
      <c r="C270" s="90" t="s">
        <v>3518</v>
      </c>
      <c r="D270" s="91" t="s">
        <v>3519</v>
      </c>
      <c r="E270" s="90" t="s">
        <v>3520</v>
      </c>
      <c r="F270" s="89"/>
      <c r="G270" s="89"/>
      <c r="H270" s="89"/>
      <c r="I270" s="89"/>
    </row>
    <row r="271" spans="1:26" ht="13.5" customHeight="1">
      <c r="A271" s="90">
        <v>255</v>
      </c>
      <c r="B271" s="90"/>
      <c r="C271" s="90" t="s">
        <v>3521</v>
      </c>
      <c r="D271" s="91" t="s">
        <v>3522</v>
      </c>
      <c r="E271" s="90" t="s">
        <v>3523</v>
      </c>
      <c r="F271" s="89"/>
      <c r="G271" s="89"/>
      <c r="H271" s="89"/>
      <c r="I271" s="89"/>
    </row>
    <row r="272" spans="1:26" ht="13.5" customHeight="1">
      <c r="A272" s="90">
        <v>256</v>
      </c>
      <c r="B272" s="90"/>
      <c r="C272" s="90" t="s">
        <v>3524</v>
      </c>
      <c r="D272" s="91" t="s">
        <v>3525</v>
      </c>
      <c r="E272" s="90" t="s">
        <v>3526</v>
      </c>
      <c r="F272" s="89"/>
      <c r="G272" s="89"/>
      <c r="H272" s="89"/>
      <c r="I272" s="89"/>
    </row>
    <row r="273" spans="1:9" ht="13.5" customHeight="1">
      <c r="A273" s="90"/>
      <c r="B273" s="90"/>
      <c r="C273" s="90" t="s">
        <v>3527</v>
      </c>
      <c r="D273" s="91" t="s">
        <v>3528</v>
      </c>
      <c r="E273" s="90" t="s">
        <v>3529</v>
      </c>
      <c r="F273" s="89"/>
      <c r="G273" s="89"/>
      <c r="H273" s="89"/>
      <c r="I273" s="89"/>
    </row>
    <row r="274" spans="1:9" ht="13.5" customHeight="1">
      <c r="A274" s="90">
        <v>257</v>
      </c>
      <c r="B274" s="90"/>
      <c r="C274" s="90" t="s">
        <v>3530</v>
      </c>
      <c r="D274" s="91"/>
      <c r="E274" s="90" t="s">
        <v>3531</v>
      </c>
      <c r="F274" s="89"/>
      <c r="G274" s="89"/>
      <c r="H274" s="89"/>
      <c r="I274" s="89"/>
    </row>
    <row r="275" spans="1:9" ht="13.5" customHeight="1">
      <c r="A275" s="90">
        <v>258</v>
      </c>
      <c r="B275" s="90"/>
      <c r="C275" s="90" t="s">
        <v>3532</v>
      </c>
      <c r="D275" s="91" t="s">
        <v>3533</v>
      </c>
      <c r="E275" s="90" t="s">
        <v>3534</v>
      </c>
      <c r="F275" s="89"/>
      <c r="G275" s="89"/>
      <c r="H275" s="89"/>
      <c r="I275" s="89"/>
    </row>
    <row r="276" spans="1:9" ht="13.5" customHeight="1">
      <c r="A276" s="90">
        <v>259</v>
      </c>
      <c r="B276" s="90"/>
      <c r="C276" s="90" t="s">
        <v>3535</v>
      </c>
      <c r="D276" s="91" t="s">
        <v>3536</v>
      </c>
      <c r="E276" s="90" t="s">
        <v>3537</v>
      </c>
      <c r="F276" s="89"/>
      <c r="G276" s="89"/>
      <c r="H276" s="89"/>
      <c r="I276" s="89"/>
    </row>
    <row r="277" spans="1:9" ht="13.5" customHeight="1">
      <c r="A277" s="90">
        <v>260</v>
      </c>
      <c r="B277" s="90"/>
      <c r="C277" s="90" t="s">
        <v>3538</v>
      </c>
      <c r="D277" s="91" t="s">
        <v>3539</v>
      </c>
      <c r="E277" s="90" t="s">
        <v>3540</v>
      </c>
      <c r="F277" s="89"/>
      <c r="G277" s="89"/>
      <c r="H277" s="89"/>
      <c r="I277" s="89"/>
    </row>
    <row r="278" spans="1:9" ht="13.5" customHeight="1">
      <c r="A278" s="90">
        <v>261</v>
      </c>
      <c r="B278" s="90"/>
      <c r="C278" s="90" t="s">
        <v>3541</v>
      </c>
      <c r="D278" s="91" t="s">
        <v>3542</v>
      </c>
      <c r="E278" s="90" t="s">
        <v>3543</v>
      </c>
      <c r="F278" s="89"/>
      <c r="G278" s="89"/>
      <c r="H278" s="89"/>
      <c r="I278" s="89"/>
    </row>
    <row r="279" spans="1:9" ht="13.5" customHeight="1">
      <c r="A279" s="90">
        <v>262</v>
      </c>
      <c r="B279" s="90"/>
      <c r="C279" s="90" t="s">
        <v>3544</v>
      </c>
      <c r="D279" s="91" t="s">
        <v>3545</v>
      </c>
      <c r="E279" s="90" t="s">
        <v>3546</v>
      </c>
      <c r="F279" s="89"/>
      <c r="G279" s="89"/>
      <c r="H279" s="89"/>
      <c r="I279" s="89"/>
    </row>
    <row r="280" spans="1:9" ht="13.5" customHeight="1">
      <c r="A280" s="90">
        <v>263</v>
      </c>
      <c r="B280" s="90"/>
      <c r="C280" s="90" t="s">
        <v>3547</v>
      </c>
      <c r="D280" s="91" t="s">
        <v>3548</v>
      </c>
      <c r="E280" s="90" t="s">
        <v>3549</v>
      </c>
      <c r="F280" s="89"/>
      <c r="G280" s="89"/>
      <c r="H280" s="89"/>
      <c r="I280" s="89"/>
    </row>
    <row r="281" spans="1:9" ht="13.5" customHeight="1">
      <c r="A281" s="90">
        <v>264</v>
      </c>
      <c r="B281" s="90"/>
      <c r="C281" s="90" t="s">
        <v>3550</v>
      </c>
      <c r="D281" s="91" t="s">
        <v>3551</v>
      </c>
      <c r="E281" s="90" t="s">
        <v>3552</v>
      </c>
      <c r="F281" s="89"/>
      <c r="G281" s="89"/>
      <c r="H281" s="89"/>
      <c r="I281" s="89"/>
    </row>
    <row r="282" spans="1:9" ht="13.5" customHeight="1">
      <c r="A282" s="90">
        <v>265</v>
      </c>
      <c r="B282" s="90"/>
      <c r="C282" s="90" t="s">
        <v>3553</v>
      </c>
      <c r="D282" s="91" t="s">
        <v>3554</v>
      </c>
      <c r="E282" s="90" t="s">
        <v>3555</v>
      </c>
      <c r="F282" s="89"/>
      <c r="G282" s="89"/>
      <c r="H282" s="89"/>
      <c r="I282" s="89"/>
    </row>
    <row r="283" spans="1:9" ht="13.5" customHeight="1">
      <c r="A283" s="90">
        <v>266</v>
      </c>
      <c r="B283" s="90"/>
      <c r="C283" s="90" t="s">
        <v>3556</v>
      </c>
      <c r="D283" s="91" t="s">
        <v>3557</v>
      </c>
      <c r="E283" s="90" t="s">
        <v>3558</v>
      </c>
      <c r="F283" s="89"/>
      <c r="G283" s="89"/>
      <c r="H283" s="89"/>
      <c r="I283" s="89"/>
    </row>
    <row r="284" spans="1:9" ht="13.5" customHeight="1">
      <c r="A284" s="90">
        <v>267</v>
      </c>
      <c r="B284" s="90"/>
      <c r="C284" s="90" t="s">
        <v>3559</v>
      </c>
      <c r="D284" s="91" t="s">
        <v>3560</v>
      </c>
      <c r="E284" s="90" t="s">
        <v>3561</v>
      </c>
      <c r="F284" s="89"/>
      <c r="G284" s="89"/>
      <c r="H284" s="89"/>
      <c r="I284" s="89"/>
    </row>
    <row r="285" spans="1:9" ht="13.5" customHeight="1">
      <c r="A285" s="90"/>
      <c r="B285" s="90"/>
      <c r="C285" s="90" t="s">
        <v>3562</v>
      </c>
      <c r="D285" s="112" t="s">
        <v>3563</v>
      </c>
      <c r="E285" s="90" t="s">
        <v>3564</v>
      </c>
      <c r="F285" s="89"/>
      <c r="G285" s="89"/>
      <c r="H285" s="89"/>
      <c r="I285" s="89"/>
    </row>
    <row r="286" spans="1:9" ht="13.5" customHeight="1">
      <c r="A286" s="90"/>
      <c r="B286" s="90"/>
      <c r="C286" s="90" t="s">
        <v>3565</v>
      </c>
      <c r="D286" s="112" t="s">
        <v>3566</v>
      </c>
      <c r="E286" s="102" t="s">
        <v>3567</v>
      </c>
      <c r="F286" s="89"/>
      <c r="G286" s="89"/>
      <c r="H286" s="89"/>
      <c r="I286" s="89"/>
    </row>
    <row r="287" spans="1:9" ht="13.5" customHeight="1">
      <c r="A287" s="90">
        <v>268</v>
      </c>
      <c r="B287" s="90"/>
      <c r="C287" s="90" t="s">
        <v>3568</v>
      </c>
      <c r="D287" s="91" t="s">
        <v>3569</v>
      </c>
      <c r="E287" s="90" t="s">
        <v>3570</v>
      </c>
      <c r="F287" s="89"/>
      <c r="G287" s="89"/>
      <c r="H287" s="89"/>
      <c r="I287" s="89"/>
    </row>
    <row r="288" spans="1:9" ht="13.5" customHeight="1">
      <c r="A288" s="90">
        <v>269</v>
      </c>
      <c r="B288" s="90"/>
      <c r="C288" s="90" t="s">
        <v>3571</v>
      </c>
      <c r="D288" s="91" t="s">
        <v>3572</v>
      </c>
      <c r="E288" s="90" t="s">
        <v>3573</v>
      </c>
      <c r="F288" s="89"/>
      <c r="G288" s="89"/>
      <c r="H288" s="89"/>
      <c r="I288" s="89"/>
    </row>
    <row r="289" spans="1:26" ht="13.5" customHeight="1">
      <c r="A289" s="90">
        <v>270</v>
      </c>
      <c r="B289" s="90"/>
      <c r="C289" s="90" t="s">
        <v>3574</v>
      </c>
      <c r="D289" s="109" t="s">
        <v>3575</v>
      </c>
      <c r="E289" s="90" t="s">
        <v>3576</v>
      </c>
      <c r="F289" s="89"/>
      <c r="G289" s="89"/>
      <c r="H289" s="89"/>
      <c r="I289" s="89"/>
    </row>
    <row r="290" spans="1:26" ht="13.5" customHeight="1">
      <c r="A290" s="90">
        <v>271</v>
      </c>
      <c r="B290" s="90"/>
      <c r="C290" s="90" t="s">
        <v>3577</v>
      </c>
      <c r="D290" s="91" t="s">
        <v>3578</v>
      </c>
      <c r="E290" s="90" t="s">
        <v>3579</v>
      </c>
      <c r="F290" s="89"/>
      <c r="G290" s="89"/>
      <c r="H290" s="89"/>
      <c r="I290" s="89"/>
    </row>
    <row r="291" spans="1:26" ht="13.5" customHeight="1">
      <c r="A291" s="90">
        <v>272</v>
      </c>
      <c r="B291" s="90"/>
      <c r="C291" s="90" t="s">
        <v>3580</v>
      </c>
      <c r="D291" s="91" t="s">
        <v>3581</v>
      </c>
      <c r="E291" s="90" t="s">
        <v>3582</v>
      </c>
      <c r="F291" s="89"/>
      <c r="G291" s="89"/>
      <c r="H291" s="89"/>
      <c r="I291" s="89"/>
    </row>
    <row r="292" spans="1:26" ht="13.5" customHeight="1">
      <c r="A292" s="105"/>
      <c r="B292" s="105"/>
      <c r="C292" s="113" t="s">
        <v>3583</v>
      </c>
      <c r="D292" s="114" t="s">
        <v>3584</v>
      </c>
      <c r="E292" s="105" t="s">
        <v>3585</v>
      </c>
      <c r="F292" s="107"/>
      <c r="G292" s="107"/>
      <c r="H292" s="107"/>
      <c r="I292" s="107"/>
      <c r="J292" s="108"/>
      <c r="K292" s="108"/>
      <c r="L292" s="108"/>
      <c r="M292" s="108"/>
      <c r="N292" s="108"/>
      <c r="O292" s="108"/>
      <c r="P292" s="108"/>
      <c r="Q292" s="108"/>
      <c r="R292" s="108"/>
      <c r="S292" s="108"/>
      <c r="T292" s="108"/>
      <c r="U292" s="108"/>
      <c r="V292" s="108"/>
      <c r="W292" s="108"/>
      <c r="X292" s="108"/>
      <c r="Y292" s="108"/>
      <c r="Z292" s="108"/>
    </row>
    <row r="293" spans="1:26" ht="13.5" customHeight="1">
      <c r="A293" s="90">
        <v>273</v>
      </c>
      <c r="B293" s="90"/>
      <c r="C293" s="90" t="s">
        <v>3586</v>
      </c>
      <c r="D293" s="91" t="s">
        <v>3587</v>
      </c>
      <c r="E293" s="90" t="s">
        <v>3588</v>
      </c>
      <c r="F293" s="89"/>
      <c r="G293" s="89"/>
      <c r="H293" s="89"/>
      <c r="I293" s="89"/>
    </row>
    <row r="294" spans="1:26" ht="13.5" customHeight="1">
      <c r="A294" s="90">
        <v>274</v>
      </c>
      <c r="B294" s="90"/>
      <c r="C294" s="90" t="s">
        <v>3589</v>
      </c>
      <c r="D294" s="91" t="s">
        <v>3590</v>
      </c>
      <c r="E294" s="90" t="s">
        <v>3591</v>
      </c>
      <c r="F294" s="89"/>
      <c r="G294" s="89"/>
      <c r="H294" s="89"/>
      <c r="I294" s="89"/>
    </row>
    <row r="295" spans="1:26" ht="13.5" customHeight="1">
      <c r="A295" s="90">
        <v>275</v>
      </c>
      <c r="B295" s="90"/>
      <c r="C295" s="90" t="s">
        <v>3592</v>
      </c>
      <c r="D295" s="91" t="s">
        <v>3593</v>
      </c>
      <c r="E295" s="90" t="s">
        <v>3594</v>
      </c>
      <c r="F295" s="89"/>
      <c r="G295" s="89"/>
      <c r="H295" s="89"/>
      <c r="I295" s="89"/>
    </row>
    <row r="296" spans="1:26" ht="13.5" customHeight="1">
      <c r="A296" s="90">
        <v>276</v>
      </c>
      <c r="B296" s="90"/>
      <c r="C296" s="90" t="s">
        <v>3595</v>
      </c>
      <c r="D296" s="91" t="s">
        <v>3596</v>
      </c>
      <c r="E296" s="90" t="s">
        <v>3597</v>
      </c>
      <c r="F296" s="89"/>
      <c r="G296" s="89"/>
      <c r="H296" s="89"/>
      <c r="I296" s="89"/>
    </row>
    <row r="297" spans="1:26" ht="13.5" customHeight="1">
      <c r="A297" s="90">
        <v>277</v>
      </c>
      <c r="B297" s="90"/>
      <c r="C297" s="90" t="s">
        <v>3598</v>
      </c>
      <c r="D297" s="91" t="s">
        <v>3599</v>
      </c>
      <c r="E297" s="90" t="s">
        <v>3600</v>
      </c>
      <c r="F297" s="89"/>
      <c r="G297" s="89"/>
      <c r="H297" s="89"/>
      <c r="I297" s="89"/>
    </row>
    <row r="298" spans="1:26" ht="13.5" customHeight="1">
      <c r="A298" s="90">
        <v>278</v>
      </c>
      <c r="B298" s="90"/>
      <c r="C298" s="90" t="s">
        <v>3601</v>
      </c>
      <c r="D298" s="91" t="s">
        <v>3602</v>
      </c>
      <c r="E298" s="90" t="s">
        <v>3603</v>
      </c>
      <c r="F298" s="89"/>
      <c r="G298" s="89"/>
      <c r="H298" s="89"/>
      <c r="I298" s="89"/>
    </row>
    <row r="299" spans="1:26" ht="13.5" customHeight="1">
      <c r="A299" s="90">
        <v>279</v>
      </c>
      <c r="B299" s="90"/>
      <c r="C299" s="90" t="s">
        <v>3604</v>
      </c>
      <c r="D299" s="91" t="s">
        <v>3605</v>
      </c>
      <c r="E299" s="90" t="s">
        <v>3606</v>
      </c>
      <c r="F299" s="89"/>
      <c r="G299" s="89"/>
      <c r="H299" s="89"/>
      <c r="I299" s="89"/>
    </row>
    <row r="300" spans="1:26" ht="13.5" customHeight="1">
      <c r="A300" s="90"/>
      <c r="B300" s="90"/>
      <c r="C300" s="90" t="s">
        <v>3607</v>
      </c>
      <c r="D300" s="91" t="s">
        <v>3608</v>
      </c>
      <c r="E300" s="90" t="s">
        <v>3609</v>
      </c>
      <c r="F300" s="89"/>
      <c r="G300" s="89"/>
      <c r="H300" s="89"/>
      <c r="I300" s="89"/>
    </row>
    <row r="301" spans="1:26" ht="13.5" customHeight="1">
      <c r="A301" s="90">
        <v>280</v>
      </c>
      <c r="B301" s="90"/>
      <c r="C301" s="90" t="s">
        <v>3610</v>
      </c>
      <c r="D301" s="91" t="s">
        <v>3611</v>
      </c>
      <c r="E301" s="90" t="s">
        <v>3612</v>
      </c>
      <c r="F301" s="89"/>
      <c r="G301" s="89"/>
      <c r="H301" s="89"/>
      <c r="I301" s="89"/>
    </row>
    <row r="302" spans="1:26" ht="13.5" customHeight="1">
      <c r="A302" s="90">
        <v>281</v>
      </c>
      <c r="B302" s="90"/>
      <c r="C302" s="90" t="s">
        <v>3613</v>
      </c>
      <c r="D302" s="91" t="s">
        <v>3614</v>
      </c>
      <c r="E302" s="90" t="s">
        <v>3615</v>
      </c>
      <c r="F302" s="89"/>
      <c r="G302" s="89"/>
      <c r="H302" s="89"/>
      <c r="I302" s="89"/>
    </row>
    <row r="303" spans="1:26" ht="13.5" customHeight="1">
      <c r="A303" s="90">
        <v>282</v>
      </c>
      <c r="B303" s="90"/>
      <c r="C303" s="90" t="s">
        <v>3616</v>
      </c>
      <c r="D303" s="91" t="s">
        <v>3617</v>
      </c>
      <c r="E303" s="90" t="s">
        <v>3618</v>
      </c>
      <c r="F303" s="89"/>
      <c r="G303" s="89"/>
      <c r="H303" s="89"/>
      <c r="I303" s="89"/>
    </row>
    <row r="304" spans="1:26" ht="13.5" customHeight="1">
      <c r="A304" s="90">
        <v>283</v>
      </c>
      <c r="B304" s="90"/>
      <c r="C304" s="90" t="s">
        <v>3619</v>
      </c>
      <c r="D304" s="91" t="s">
        <v>3620</v>
      </c>
      <c r="E304" s="90" t="s">
        <v>3621</v>
      </c>
      <c r="F304" s="89"/>
      <c r="G304" s="89"/>
      <c r="H304" s="89"/>
      <c r="I304" s="89"/>
    </row>
    <row r="305" spans="1:26" ht="13.5" customHeight="1">
      <c r="A305" s="90">
        <v>284</v>
      </c>
      <c r="B305" s="90"/>
      <c r="C305" s="90" t="s">
        <v>3622</v>
      </c>
      <c r="D305" s="91" t="s">
        <v>3623</v>
      </c>
      <c r="E305" s="90" t="s">
        <v>3624</v>
      </c>
      <c r="F305" s="89"/>
      <c r="G305" s="89"/>
      <c r="H305" s="89"/>
      <c r="I305" s="89"/>
    </row>
    <row r="306" spans="1:26" ht="13.5" customHeight="1">
      <c r="A306" s="90">
        <v>285</v>
      </c>
      <c r="B306" s="90"/>
      <c r="C306" s="90" t="s">
        <v>3625</v>
      </c>
      <c r="D306" s="91" t="s">
        <v>3626</v>
      </c>
      <c r="E306" s="90" t="s">
        <v>3627</v>
      </c>
      <c r="F306" s="89"/>
      <c r="G306" s="89"/>
      <c r="H306" s="89"/>
      <c r="I306" s="89"/>
    </row>
    <row r="307" spans="1:26" ht="13.5" customHeight="1">
      <c r="A307" s="90">
        <v>286</v>
      </c>
      <c r="B307" s="90"/>
      <c r="C307" s="90" t="s">
        <v>3628</v>
      </c>
      <c r="D307" s="91" t="s">
        <v>3629</v>
      </c>
      <c r="E307" s="90" t="s">
        <v>3630</v>
      </c>
      <c r="F307" s="89"/>
      <c r="G307" s="89"/>
      <c r="H307" s="89"/>
      <c r="I307" s="89"/>
    </row>
    <row r="308" spans="1:26" ht="13.5" customHeight="1">
      <c r="A308" s="90">
        <v>287</v>
      </c>
      <c r="B308" s="90"/>
      <c r="C308" s="95" t="s">
        <v>3631</v>
      </c>
      <c r="D308" s="91" t="s">
        <v>3632</v>
      </c>
      <c r="E308" s="90" t="s">
        <v>3633</v>
      </c>
      <c r="F308" s="89"/>
      <c r="G308" s="89"/>
      <c r="H308" s="89"/>
      <c r="I308" s="89"/>
    </row>
    <row r="309" spans="1:26" ht="13.5" customHeight="1">
      <c r="A309" s="90">
        <v>288</v>
      </c>
      <c r="B309" s="90"/>
      <c r="C309" s="95" t="s">
        <v>3634</v>
      </c>
      <c r="D309" s="91" t="s">
        <v>3635</v>
      </c>
      <c r="E309" s="90" t="s">
        <v>3636</v>
      </c>
      <c r="F309" s="89"/>
      <c r="G309" s="89"/>
      <c r="H309" s="89"/>
      <c r="I309" s="89"/>
    </row>
    <row r="310" spans="1:26" ht="13.5" customHeight="1">
      <c r="A310" s="90">
        <v>289</v>
      </c>
      <c r="B310" s="90"/>
      <c r="C310" s="90" t="s">
        <v>3637</v>
      </c>
      <c r="D310" s="91" t="s">
        <v>3638</v>
      </c>
      <c r="E310" s="90" t="s">
        <v>3639</v>
      </c>
      <c r="F310" s="89"/>
      <c r="G310" s="89"/>
      <c r="H310" s="89"/>
      <c r="I310" s="89"/>
    </row>
    <row r="311" spans="1:26" ht="13.5" customHeight="1">
      <c r="A311" s="90">
        <v>290</v>
      </c>
      <c r="B311" s="90"/>
      <c r="C311" s="90" t="s">
        <v>3640</v>
      </c>
      <c r="D311" s="91" t="s">
        <v>3641</v>
      </c>
      <c r="E311" s="90" t="s">
        <v>3642</v>
      </c>
      <c r="F311" s="89"/>
      <c r="G311" s="89"/>
      <c r="H311" s="89"/>
      <c r="I311" s="89"/>
    </row>
    <row r="312" spans="1:26" ht="13.5" customHeight="1">
      <c r="A312" s="90">
        <v>291</v>
      </c>
      <c r="B312" s="90"/>
      <c r="C312" s="90" t="s">
        <v>3643</v>
      </c>
      <c r="D312" s="91" t="s">
        <v>3644</v>
      </c>
      <c r="E312" s="90" t="s">
        <v>2976</v>
      </c>
      <c r="F312" s="89"/>
      <c r="G312" s="89"/>
      <c r="H312" s="89"/>
      <c r="I312" s="89"/>
    </row>
    <row r="313" spans="1:26" ht="13.5" customHeight="1">
      <c r="A313" s="90">
        <v>292</v>
      </c>
      <c r="B313" s="90"/>
      <c r="C313" s="90" t="s">
        <v>3645</v>
      </c>
      <c r="D313" s="91" t="s">
        <v>3646</v>
      </c>
      <c r="E313" s="90" t="s">
        <v>3647</v>
      </c>
      <c r="F313" s="89"/>
      <c r="G313" s="89"/>
      <c r="H313" s="89"/>
      <c r="I313" s="89"/>
    </row>
    <row r="314" spans="1:26" ht="13.5" customHeight="1">
      <c r="A314" s="90">
        <v>293</v>
      </c>
      <c r="B314" s="90"/>
      <c r="C314" s="90" t="s">
        <v>3648</v>
      </c>
      <c r="D314" s="91" t="s">
        <v>3649</v>
      </c>
      <c r="E314" s="90" t="s">
        <v>3650</v>
      </c>
      <c r="F314" s="89"/>
      <c r="G314" s="89"/>
      <c r="H314" s="89"/>
      <c r="I314" s="89"/>
    </row>
    <row r="315" spans="1:26" ht="13.5" customHeight="1">
      <c r="A315" s="105">
        <v>294</v>
      </c>
      <c r="B315" s="105"/>
      <c r="C315" s="105" t="s">
        <v>3651</v>
      </c>
      <c r="D315" s="106" t="s">
        <v>3652</v>
      </c>
      <c r="E315" s="105" t="s">
        <v>3653</v>
      </c>
      <c r="F315" s="107"/>
      <c r="G315" s="107"/>
      <c r="H315" s="107"/>
      <c r="I315" s="107"/>
      <c r="J315" s="108"/>
      <c r="K315" s="108"/>
      <c r="L315" s="108"/>
      <c r="M315" s="108"/>
      <c r="N315" s="108"/>
      <c r="O315" s="108"/>
      <c r="P315" s="108"/>
      <c r="Q315" s="108"/>
      <c r="R315" s="108"/>
      <c r="S315" s="108"/>
      <c r="T315" s="108"/>
      <c r="U315" s="108"/>
      <c r="V315" s="108"/>
      <c r="W315" s="108"/>
      <c r="X315" s="108"/>
      <c r="Y315" s="108"/>
      <c r="Z315" s="108"/>
    </row>
    <row r="316" spans="1:26" ht="13.5" customHeight="1">
      <c r="A316" s="90">
        <v>295</v>
      </c>
      <c r="B316" s="90"/>
      <c r="C316" s="110" t="s">
        <v>3654</v>
      </c>
      <c r="D316" s="91" t="s">
        <v>3655</v>
      </c>
      <c r="E316" s="90" t="s">
        <v>3656</v>
      </c>
      <c r="F316" s="89"/>
      <c r="G316" s="89"/>
      <c r="H316" s="89"/>
      <c r="I316" s="89"/>
    </row>
    <row r="317" spans="1:26" ht="13.5" customHeight="1">
      <c r="A317" s="90">
        <v>296</v>
      </c>
      <c r="B317" s="90"/>
      <c r="C317" s="90" t="s">
        <v>3657</v>
      </c>
      <c r="D317" s="91" t="s">
        <v>3658</v>
      </c>
      <c r="E317" s="90" t="s">
        <v>3659</v>
      </c>
      <c r="F317" s="89"/>
      <c r="G317" s="89"/>
      <c r="H317" s="89"/>
      <c r="I317" s="89"/>
    </row>
    <row r="318" spans="1:26" ht="13.5" customHeight="1">
      <c r="A318" s="90">
        <v>297</v>
      </c>
      <c r="B318" s="90"/>
      <c r="C318" s="90" t="s">
        <v>3660</v>
      </c>
      <c r="D318" s="91" t="s">
        <v>3661</v>
      </c>
      <c r="E318" s="90" t="s">
        <v>3662</v>
      </c>
      <c r="F318" s="89"/>
      <c r="G318" s="89"/>
      <c r="H318" s="89"/>
      <c r="I318" s="89"/>
    </row>
    <row r="319" spans="1:26" ht="13.5" customHeight="1">
      <c r="A319" s="90">
        <v>298</v>
      </c>
      <c r="B319" s="90"/>
      <c r="C319" s="90" t="s">
        <v>3663</v>
      </c>
      <c r="D319" s="91" t="s">
        <v>3664</v>
      </c>
      <c r="E319" s="90" t="s">
        <v>3665</v>
      </c>
      <c r="F319" s="89"/>
      <c r="G319" s="89"/>
      <c r="H319" s="89"/>
      <c r="I319" s="89"/>
    </row>
    <row r="320" spans="1:26" ht="13.5" customHeight="1">
      <c r="A320" s="90">
        <v>299</v>
      </c>
      <c r="B320" s="90"/>
      <c r="C320" s="90" t="s">
        <v>3666</v>
      </c>
      <c r="D320" s="91" t="s">
        <v>3667</v>
      </c>
      <c r="E320" s="90" t="s">
        <v>3668</v>
      </c>
      <c r="F320" s="89"/>
      <c r="G320" s="89"/>
      <c r="H320" s="89"/>
      <c r="I320" s="89"/>
    </row>
    <row r="321" spans="1:9" ht="13.5" customHeight="1">
      <c r="A321" s="90">
        <v>300</v>
      </c>
      <c r="B321" s="90"/>
      <c r="C321" s="90" t="s">
        <v>3669</v>
      </c>
      <c r="D321" s="91" t="s">
        <v>3670</v>
      </c>
      <c r="E321" s="90" t="s">
        <v>3671</v>
      </c>
      <c r="F321" s="89"/>
      <c r="G321" s="89"/>
      <c r="H321" s="89"/>
      <c r="I321" s="89"/>
    </row>
    <row r="322" spans="1:9" ht="13.5" customHeight="1">
      <c r="A322" s="90">
        <v>301</v>
      </c>
      <c r="B322" s="90"/>
      <c r="C322" s="90" t="s">
        <v>3672</v>
      </c>
      <c r="D322" s="91" t="s">
        <v>3673</v>
      </c>
      <c r="E322" s="90" t="s">
        <v>3674</v>
      </c>
      <c r="F322" s="89"/>
      <c r="G322" s="89"/>
      <c r="H322" s="89"/>
      <c r="I322" s="89"/>
    </row>
    <row r="323" spans="1:9" ht="13.5" customHeight="1">
      <c r="A323" s="90">
        <v>302</v>
      </c>
      <c r="B323" s="90"/>
      <c r="C323" s="90" t="s">
        <v>3675</v>
      </c>
      <c r="D323" s="91" t="s">
        <v>3676</v>
      </c>
      <c r="E323" s="90" t="s">
        <v>3677</v>
      </c>
      <c r="F323" s="89"/>
      <c r="G323" s="89"/>
      <c r="H323" s="89"/>
      <c r="I323" s="89"/>
    </row>
    <row r="324" spans="1:9" ht="13.5" customHeight="1">
      <c r="A324" s="90">
        <v>303</v>
      </c>
      <c r="B324" s="90"/>
      <c r="C324" s="90" t="s">
        <v>3678</v>
      </c>
      <c r="D324" s="91" t="s">
        <v>3679</v>
      </c>
      <c r="E324" s="90" t="s">
        <v>3680</v>
      </c>
      <c r="F324" s="89"/>
      <c r="G324" s="89"/>
      <c r="H324" s="89"/>
      <c r="I324" s="89"/>
    </row>
    <row r="325" spans="1:9" ht="13.5" customHeight="1">
      <c r="A325" s="90">
        <v>304</v>
      </c>
      <c r="B325" s="90"/>
      <c r="C325" s="90" t="s">
        <v>3681</v>
      </c>
      <c r="D325" s="91" t="s">
        <v>3682</v>
      </c>
      <c r="E325" s="90" t="s">
        <v>3683</v>
      </c>
      <c r="F325" s="89"/>
      <c r="G325" s="89"/>
      <c r="H325" s="89"/>
      <c r="I325" s="89"/>
    </row>
    <row r="326" spans="1:9" ht="13.5" customHeight="1">
      <c r="A326" s="90">
        <v>305</v>
      </c>
      <c r="B326" s="90"/>
      <c r="C326" s="90" t="s">
        <v>3684</v>
      </c>
      <c r="D326" s="91" t="s">
        <v>3685</v>
      </c>
      <c r="E326" s="90" t="s">
        <v>3686</v>
      </c>
      <c r="F326" s="89"/>
      <c r="G326" s="89"/>
      <c r="H326" s="89"/>
      <c r="I326" s="89"/>
    </row>
    <row r="327" spans="1:9" ht="13.5" customHeight="1">
      <c r="A327" s="90">
        <v>306</v>
      </c>
      <c r="B327" s="90"/>
      <c r="C327" s="90" t="s">
        <v>3687</v>
      </c>
      <c r="D327" s="91" t="s">
        <v>3688</v>
      </c>
      <c r="E327" s="90" t="s">
        <v>3689</v>
      </c>
      <c r="F327" s="89"/>
      <c r="G327" s="89"/>
      <c r="H327" s="89"/>
      <c r="I327" s="89"/>
    </row>
    <row r="328" spans="1:9" ht="13.5" customHeight="1">
      <c r="A328" s="90">
        <v>307</v>
      </c>
      <c r="B328" s="90"/>
      <c r="C328" s="90" t="s">
        <v>3690</v>
      </c>
      <c r="D328" s="91" t="s">
        <v>3691</v>
      </c>
      <c r="E328" s="90" t="s">
        <v>3692</v>
      </c>
      <c r="F328" s="89"/>
      <c r="G328" s="89"/>
      <c r="H328" s="89"/>
      <c r="I328" s="89"/>
    </row>
    <row r="329" spans="1:9" ht="13.5" customHeight="1">
      <c r="A329" s="90">
        <v>308</v>
      </c>
      <c r="B329" s="90"/>
      <c r="C329" s="90" t="s">
        <v>3693</v>
      </c>
      <c r="D329" s="91" t="s">
        <v>3694</v>
      </c>
      <c r="E329" s="90" t="s">
        <v>3695</v>
      </c>
      <c r="F329" s="89"/>
      <c r="G329" s="89"/>
      <c r="H329" s="89"/>
      <c r="I329" s="89"/>
    </row>
    <row r="330" spans="1:9" ht="13.5" customHeight="1">
      <c r="A330" s="90">
        <v>309</v>
      </c>
      <c r="B330" s="90"/>
      <c r="C330" s="90" t="s">
        <v>3696</v>
      </c>
      <c r="D330" s="91" t="s">
        <v>3697</v>
      </c>
      <c r="E330" s="90" t="s">
        <v>3698</v>
      </c>
      <c r="F330" s="89"/>
      <c r="G330" s="89"/>
      <c r="H330" s="89"/>
      <c r="I330" s="89"/>
    </row>
    <row r="331" spans="1:9" ht="13.5" customHeight="1">
      <c r="A331" s="90"/>
      <c r="B331" s="90"/>
      <c r="C331" s="90" t="s">
        <v>3699</v>
      </c>
      <c r="D331" s="91" t="s">
        <v>3700</v>
      </c>
      <c r="E331" s="90" t="s">
        <v>3701</v>
      </c>
      <c r="F331" s="89"/>
      <c r="G331" s="89"/>
      <c r="H331" s="89"/>
      <c r="I331" s="89"/>
    </row>
    <row r="332" spans="1:9" ht="13.5" customHeight="1">
      <c r="A332" s="90">
        <v>310</v>
      </c>
      <c r="B332" s="90"/>
      <c r="C332" s="90" t="s">
        <v>3702</v>
      </c>
      <c r="D332" s="91" t="s">
        <v>3703</v>
      </c>
      <c r="E332" s="90" t="s">
        <v>3704</v>
      </c>
      <c r="F332" s="89"/>
      <c r="G332" s="89"/>
      <c r="H332" s="89"/>
      <c r="I332" s="89"/>
    </row>
    <row r="333" spans="1:9" ht="13.5" customHeight="1">
      <c r="A333" s="90">
        <v>311</v>
      </c>
      <c r="B333" s="90"/>
      <c r="C333" s="90" t="s">
        <v>3705</v>
      </c>
      <c r="D333" s="91" t="s">
        <v>3706</v>
      </c>
      <c r="E333" s="90" t="s">
        <v>3707</v>
      </c>
      <c r="F333" s="89"/>
      <c r="G333" s="89"/>
      <c r="H333" s="89"/>
      <c r="I333" s="89"/>
    </row>
    <row r="334" spans="1:9" ht="13.5" customHeight="1">
      <c r="A334" s="90">
        <v>312</v>
      </c>
      <c r="B334" s="90"/>
      <c r="C334" s="90" t="s">
        <v>3708</v>
      </c>
      <c r="D334" s="91" t="s">
        <v>3709</v>
      </c>
      <c r="E334" s="90" t="s">
        <v>3710</v>
      </c>
      <c r="F334" s="89"/>
      <c r="G334" s="89"/>
      <c r="H334" s="89"/>
      <c r="I334" s="89"/>
    </row>
    <row r="335" spans="1:9" ht="13.5" customHeight="1">
      <c r="A335" s="90">
        <v>313</v>
      </c>
      <c r="B335" s="90"/>
      <c r="C335" s="90" t="s">
        <v>3711</v>
      </c>
      <c r="D335" s="91" t="s">
        <v>3712</v>
      </c>
      <c r="E335" s="90" t="s">
        <v>3713</v>
      </c>
      <c r="F335" s="89"/>
      <c r="G335" s="89"/>
      <c r="H335" s="89"/>
      <c r="I335" s="89"/>
    </row>
    <row r="336" spans="1:9" ht="13.5" customHeight="1">
      <c r="A336" s="90">
        <v>314</v>
      </c>
      <c r="B336" s="90"/>
      <c r="C336" s="90" t="s">
        <v>3714</v>
      </c>
      <c r="D336" s="91" t="s">
        <v>3715</v>
      </c>
      <c r="E336" s="90" t="s">
        <v>3716</v>
      </c>
      <c r="F336" s="89"/>
      <c r="G336" s="89"/>
      <c r="H336" s="89"/>
      <c r="I336" s="89"/>
    </row>
    <row r="337" spans="1:9" ht="13.5" customHeight="1">
      <c r="A337" s="90">
        <v>315</v>
      </c>
      <c r="B337" s="90"/>
      <c r="C337" s="90" t="s">
        <v>3717</v>
      </c>
      <c r="D337" s="91" t="s">
        <v>3718</v>
      </c>
      <c r="E337" s="90" t="s">
        <v>3719</v>
      </c>
      <c r="F337" s="89"/>
      <c r="G337" s="89"/>
      <c r="H337" s="89"/>
      <c r="I337" s="89"/>
    </row>
    <row r="338" spans="1:9" ht="13.5" customHeight="1">
      <c r="A338" s="90">
        <v>316</v>
      </c>
      <c r="B338" s="90"/>
      <c r="C338" s="90" t="s">
        <v>3720</v>
      </c>
      <c r="D338" s="91" t="s">
        <v>3721</v>
      </c>
      <c r="E338" s="90" t="s">
        <v>3722</v>
      </c>
      <c r="F338" s="89"/>
      <c r="G338" s="89"/>
      <c r="H338" s="89"/>
      <c r="I338" s="89"/>
    </row>
    <row r="339" spans="1:9" ht="13.5" customHeight="1">
      <c r="A339" s="90">
        <v>317</v>
      </c>
      <c r="B339" s="90"/>
      <c r="C339" s="90" t="s">
        <v>3723</v>
      </c>
      <c r="D339" s="91" t="s">
        <v>3724</v>
      </c>
      <c r="E339" s="90" t="s">
        <v>3725</v>
      </c>
      <c r="F339" s="89"/>
      <c r="G339" s="89"/>
      <c r="H339" s="89"/>
      <c r="I339" s="89"/>
    </row>
    <row r="340" spans="1:9" ht="13.5" customHeight="1">
      <c r="A340" s="90">
        <v>318</v>
      </c>
      <c r="B340" s="90"/>
      <c r="C340" s="90" t="s">
        <v>3726</v>
      </c>
      <c r="D340" s="91" t="s">
        <v>3727</v>
      </c>
      <c r="E340" s="90" t="s">
        <v>3728</v>
      </c>
      <c r="F340" s="89"/>
      <c r="G340" s="89"/>
      <c r="H340" s="89"/>
      <c r="I340" s="89"/>
    </row>
    <row r="341" spans="1:9" ht="13.5" customHeight="1">
      <c r="A341" s="90">
        <v>319</v>
      </c>
      <c r="B341" s="90"/>
      <c r="C341" s="90" t="s">
        <v>3729</v>
      </c>
      <c r="D341" s="91" t="s">
        <v>3730</v>
      </c>
      <c r="E341" s="90" t="s">
        <v>3731</v>
      </c>
      <c r="F341" s="89"/>
      <c r="G341" s="89"/>
      <c r="H341" s="89"/>
      <c r="I341" s="89"/>
    </row>
    <row r="342" spans="1:9" ht="13.5" customHeight="1">
      <c r="A342" s="90">
        <v>320</v>
      </c>
      <c r="B342" s="90"/>
      <c r="C342" s="90" t="s">
        <v>3732</v>
      </c>
      <c r="D342" s="91" t="s">
        <v>3733</v>
      </c>
      <c r="E342" s="90" t="s">
        <v>3734</v>
      </c>
      <c r="F342" s="89"/>
      <c r="G342" s="89"/>
      <c r="H342" s="89"/>
      <c r="I342" s="89"/>
    </row>
    <row r="343" spans="1:9" ht="13.5" customHeight="1">
      <c r="A343" s="90">
        <v>321</v>
      </c>
      <c r="B343" s="90"/>
      <c r="C343" s="90" t="s">
        <v>3735</v>
      </c>
      <c r="D343" s="91" t="s">
        <v>3736</v>
      </c>
      <c r="E343" s="90" t="s">
        <v>3737</v>
      </c>
      <c r="F343" s="89"/>
      <c r="G343" s="89"/>
      <c r="H343" s="89"/>
      <c r="I343" s="89"/>
    </row>
    <row r="344" spans="1:9" ht="13.5" customHeight="1">
      <c r="A344" s="90">
        <v>322</v>
      </c>
      <c r="B344" s="90"/>
      <c r="C344" s="90" t="s">
        <v>3738</v>
      </c>
      <c r="D344" s="91" t="s">
        <v>3739</v>
      </c>
      <c r="E344" s="90" t="s">
        <v>3740</v>
      </c>
      <c r="F344" s="89"/>
      <c r="G344" s="89"/>
      <c r="H344" s="89"/>
      <c r="I344" s="89"/>
    </row>
    <row r="345" spans="1:9" ht="13.5" customHeight="1">
      <c r="A345" s="90">
        <v>323</v>
      </c>
      <c r="B345" s="90"/>
      <c r="C345" s="90" t="s">
        <v>3741</v>
      </c>
      <c r="D345" s="91" t="s">
        <v>3742</v>
      </c>
      <c r="E345" s="90" t="s">
        <v>3743</v>
      </c>
      <c r="F345" s="89"/>
      <c r="G345" s="89"/>
      <c r="H345" s="89"/>
      <c r="I345" s="89"/>
    </row>
    <row r="346" spans="1:9" ht="13.5" customHeight="1">
      <c r="A346" s="90">
        <v>324</v>
      </c>
      <c r="B346" s="90"/>
      <c r="C346" s="90" t="s">
        <v>3744</v>
      </c>
      <c r="D346" s="91" t="s">
        <v>3745</v>
      </c>
      <c r="E346" s="90" t="s">
        <v>3746</v>
      </c>
      <c r="F346" s="89"/>
      <c r="G346" s="89"/>
      <c r="H346" s="89"/>
      <c r="I346" s="89"/>
    </row>
    <row r="347" spans="1:9" ht="13.5" customHeight="1">
      <c r="A347" s="90">
        <v>325</v>
      </c>
      <c r="B347" s="90"/>
      <c r="C347" s="90" t="s">
        <v>3747</v>
      </c>
      <c r="D347" s="91" t="s">
        <v>3748</v>
      </c>
      <c r="E347" s="90" t="s">
        <v>3749</v>
      </c>
      <c r="F347" s="89"/>
      <c r="G347" s="89"/>
      <c r="H347" s="89"/>
      <c r="I347" s="89"/>
    </row>
    <row r="348" spans="1:9" ht="13.5" customHeight="1">
      <c r="A348" s="90">
        <v>326</v>
      </c>
      <c r="B348" s="90"/>
      <c r="C348" s="90" t="s">
        <v>3750</v>
      </c>
      <c r="D348" s="91" t="s">
        <v>3751</v>
      </c>
      <c r="E348" s="90" t="s">
        <v>3752</v>
      </c>
      <c r="F348" s="89"/>
      <c r="G348" s="89"/>
      <c r="H348" s="89"/>
      <c r="I348" s="89"/>
    </row>
    <row r="349" spans="1:9" ht="13.5" customHeight="1">
      <c r="A349" s="90">
        <v>327</v>
      </c>
      <c r="B349" s="90"/>
      <c r="C349" s="90" t="s">
        <v>3753</v>
      </c>
      <c r="D349" s="91" t="s">
        <v>3754</v>
      </c>
      <c r="E349" s="90" t="s">
        <v>3755</v>
      </c>
      <c r="F349" s="89"/>
      <c r="G349" s="89"/>
      <c r="H349" s="89"/>
      <c r="I349" s="89"/>
    </row>
    <row r="350" spans="1:9" ht="13.5" customHeight="1">
      <c r="A350" s="90">
        <v>328</v>
      </c>
      <c r="B350" s="90"/>
      <c r="C350" s="90" t="s">
        <v>3756</v>
      </c>
      <c r="D350" s="91" t="s">
        <v>3757</v>
      </c>
      <c r="E350" s="90" t="s">
        <v>3758</v>
      </c>
      <c r="F350" s="89"/>
      <c r="G350" s="89"/>
      <c r="H350" s="89"/>
      <c r="I350" s="89"/>
    </row>
    <row r="351" spans="1:9" ht="13.5" customHeight="1">
      <c r="A351" s="90">
        <v>329</v>
      </c>
      <c r="B351" s="90"/>
      <c r="C351" s="90" t="s">
        <v>3759</v>
      </c>
      <c r="D351" s="91" t="s">
        <v>3760</v>
      </c>
      <c r="E351" s="90" t="s">
        <v>3761</v>
      </c>
      <c r="F351" s="89"/>
      <c r="G351" s="89"/>
      <c r="H351" s="89"/>
      <c r="I351" s="89"/>
    </row>
    <row r="352" spans="1:9" ht="13.5" customHeight="1">
      <c r="A352" s="90">
        <v>330</v>
      </c>
      <c r="B352" s="90"/>
      <c r="C352" s="95" t="s">
        <v>3762</v>
      </c>
      <c r="D352" s="91" t="s">
        <v>3763</v>
      </c>
      <c r="E352" s="90" t="s">
        <v>3764</v>
      </c>
      <c r="F352" s="89"/>
      <c r="G352" s="89"/>
      <c r="H352" s="89"/>
      <c r="I352" s="89"/>
    </row>
    <row r="353" spans="1:9" ht="13.5" customHeight="1">
      <c r="A353" s="90">
        <v>331</v>
      </c>
      <c r="B353" s="90"/>
      <c r="C353" s="90" t="s">
        <v>3765</v>
      </c>
      <c r="D353" s="91" t="s">
        <v>3766</v>
      </c>
      <c r="E353" s="90" t="s">
        <v>3767</v>
      </c>
      <c r="F353" s="89"/>
      <c r="G353" s="89"/>
      <c r="H353" s="89"/>
      <c r="I353" s="89"/>
    </row>
    <row r="354" spans="1:9" ht="13.5" customHeight="1">
      <c r="A354" s="90">
        <v>332</v>
      </c>
      <c r="B354" s="90"/>
      <c r="C354" s="90" t="s">
        <v>3768</v>
      </c>
      <c r="D354" s="91" t="s">
        <v>3769</v>
      </c>
      <c r="E354" s="90" t="s">
        <v>3770</v>
      </c>
      <c r="F354" s="89"/>
      <c r="G354" s="89"/>
      <c r="H354" s="89"/>
      <c r="I354" s="89"/>
    </row>
    <row r="355" spans="1:9" ht="13.5" customHeight="1">
      <c r="A355" s="90">
        <v>333</v>
      </c>
      <c r="B355" s="90"/>
      <c r="C355" s="90" t="s">
        <v>3771</v>
      </c>
      <c r="D355" s="91" t="s">
        <v>3772</v>
      </c>
      <c r="E355" s="90" t="s">
        <v>3773</v>
      </c>
      <c r="F355" s="89"/>
      <c r="G355" s="89"/>
      <c r="H355" s="89"/>
      <c r="I355" s="89"/>
    </row>
    <row r="356" spans="1:9" ht="13.5" customHeight="1">
      <c r="A356" s="90">
        <v>334</v>
      </c>
      <c r="B356" s="90"/>
      <c r="C356" s="90" t="s">
        <v>3774</v>
      </c>
      <c r="D356" s="91" t="s">
        <v>3775</v>
      </c>
      <c r="E356" s="90" t="s">
        <v>3776</v>
      </c>
      <c r="F356" s="89"/>
      <c r="G356" s="89"/>
      <c r="H356" s="89"/>
      <c r="I356" s="89"/>
    </row>
    <row r="357" spans="1:9" ht="13.5" customHeight="1">
      <c r="A357" s="90">
        <v>335</v>
      </c>
      <c r="B357" s="90"/>
      <c r="C357" s="90" t="s">
        <v>3777</v>
      </c>
      <c r="D357" s="91" t="s">
        <v>3778</v>
      </c>
      <c r="E357" s="90" t="s">
        <v>3779</v>
      </c>
      <c r="F357" s="89"/>
      <c r="G357" s="89"/>
      <c r="H357" s="89"/>
      <c r="I357" s="89"/>
    </row>
    <row r="358" spans="1:9" ht="13.5" customHeight="1">
      <c r="A358" s="90">
        <v>336</v>
      </c>
      <c r="B358" s="90"/>
      <c r="C358" s="95" t="s">
        <v>3780</v>
      </c>
      <c r="D358" s="91" t="s">
        <v>3781</v>
      </c>
      <c r="E358" s="90" t="s">
        <v>3782</v>
      </c>
      <c r="F358" s="89"/>
      <c r="G358" s="89"/>
      <c r="H358" s="89"/>
      <c r="I358" s="89"/>
    </row>
    <row r="359" spans="1:9" ht="13.5" customHeight="1">
      <c r="A359" s="90">
        <v>337</v>
      </c>
      <c r="B359" s="90"/>
      <c r="C359" s="90" t="s">
        <v>3783</v>
      </c>
      <c r="D359" s="91" t="s">
        <v>3784</v>
      </c>
      <c r="E359" s="90" t="s">
        <v>3785</v>
      </c>
      <c r="F359" s="89"/>
      <c r="G359" s="89"/>
      <c r="H359" s="89"/>
      <c r="I359" s="89"/>
    </row>
    <row r="360" spans="1:9" ht="13.5" customHeight="1">
      <c r="A360" s="90">
        <v>338</v>
      </c>
      <c r="B360" s="90"/>
      <c r="C360" s="90" t="s">
        <v>3786</v>
      </c>
      <c r="D360" s="91" t="s">
        <v>3787</v>
      </c>
      <c r="E360" s="90" t="s">
        <v>3788</v>
      </c>
      <c r="F360" s="89"/>
      <c r="G360" s="89"/>
      <c r="H360" s="89"/>
      <c r="I360" s="89"/>
    </row>
    <row r="361" spans="1:9" ht="13.5" customHeight="1">
      <c r="A361" s="90">
        <v>339</v>
      </c>
      <c r="B361" s="90"/>
      <c r="C361" s="90" t="s">
        <v>3789</v>
      </c>
      <c r="D361" s="91" t="s">
        <v>3790</v>
      </c>
      <c r="E361" s="90" t="s">
        <v>3791</v>
      </c>
      <c r="F361" s="89"/>
      <c r="G361" s="89"/>
      <c r="H361" s="89"/>
      <c r="I361" s="89"/>
    </row>
    <row r="362" spans="1:9" ht="13.5" customHeight="1">
      <c r="A362" s="90">
        <v>340</v>
      </c>
      <c r="B362" s="90"/>
      <c r="C362" s="90" t="s">
        <v>3792</v>
      </c>
      <c r="D362" s="91" t="s">
        <v>3793</v>
      </c>
      <c r="E362" s="90" t="s">
        <v>3794</v>
      </c>
      <c r="F362" s="89"/>
      <c r="G362" s="89"/>
      <c r="H362" s="89"/>
      <c r="I362" s="89"/>
    </row>
    <row r="363" spans="1:9" ht="13.5" customHeight="1">
      <c r="A363" s="90">
        <v>341</v>
      </c>
      <c r="B363" s="90"/>
      <c r="C363" s="90" t="s">
        <v>3795</v>
      </c>
      <c r="D363" s="91" t="s">
        <v>3796</v>
      </c>
      <c r="E363" s="90" t="s">
        <v>3797</v>
      </c>
      <c r="F363" s="89"/>
      <c r="G363" s="89"/>
      <c r="H363" s="89"/>
      <c r="I363" s="89"/>
    </row>
    <row r="364" spans="1:9" ht="13.5" customHeight="1">
      <c r="A364" s="90">
        <v>342</v>
      </c>
      <c r="B364" s="90"/>
      <c r="C364" s="90" t="s">
        <v>3798</v>
      </c>
      <c r="D364" s="91" t="s">
        <v>3799</v>
      </c>
      <c r="E364" s="90" t="s">
        <v>3800</v>
      </c>
      <c r="F364" s="89"/>
      <c r="G364" s="89"/>
      <c r="H364" s="89"/>
      <c r="I364" s="89"/>
    </row>
    <row r="365" spans="1:9" ht="13.5" customHeight="1">
      <c r="A365" s="90">
        <v>343</v>
      </c>
      <c r="B365" s="90"/>
      <c r="C365" s="90" t="s">
        <v>3801</v>
      </c>
      <c r="D365" s="91" t="s">
        <v>3802</v>
      </c>
      <c r="E365" s="90" t="s">
        <v>3803</v>
      </c>
      <c r="F365" s="89"/>
      <c r="G365" s="89"/>
      <c r="H365" s="89"/>
      <c r="I365" s="89"/>
    </row>
    <row r="366" spans="1:9" ht="13.5" customHeight="1">
      <c r="A366" s="90">
        <v>344</v>
      </c>
      <c r="B366" s="90"/>
      <c r="C366" s="90" t="s">
        <v>3804</v>
      </c>
      <c r="D366" s="91" t="s">
        <v>3805</v>
      </c>
      <c r="E366" s="90" t="s">
        <v>3806</v>
      </c>
      <c r="F366" s="89"/>
      <c r="G366" s="89"/>
      <c r="H366" s="89"/>
      <c r="I366" s="89"/>
    </row>
    <row r="367" spans="1:9" ht="13.5" customHeight="1">
      <c r="A367" s="90">
        <v>345</v>
      </c>
      <c r="B367" s="90"/>
      <c r="C367" s="90" t="s">
        <v>3807</v>
      </c>
      <c r="D367" s="91" t="s">
        <v>3808</v>
      </c>
      <c r="E367" s="90" t="s">
        <v>3112</v>
      </c>
      <c r="F367" s="89"/>
      <c r="G367" s="89"/>
      <c r="H367" s="89"/>
      <c r="I367" s="89"/>
    </row>
    <row r="368" spans="1:9" ht="13.5" customHeight="1">
      <c r="A368" s="90">
        <v>346</v>
      </c>
      <c r="B368" s="90"/>
      <c r="C368" s="90" t="s">
        <v>3809</v>
      </c>
      <c r="D368" s="91" t="s">
        <v>3810</v>
      </c>
      <c r="E368" s="90" t="s">
        <v>3811</v>
      </c>
      <c r="F368" s="89"/>
      <c r="G368" s="89"/>
      <c r="H368" s="89"/>
      <c r="I368" s="89"/>
    </row>
    <row r="369" spans="1:9" ht="13.5" customHeight="1">
      <c r="A369" s="90">
        <v>347</v>
      </c>
      <c r="B369" s="90"/>
      <c r="C369" s="95" t="s">
        <v>3812</v>
      </c>
      <c r="D369" s="91" t="s">
        <v>3813</v>
      </c>
      <c r="E369" s="90" t="s">
        <v>3814</v>
      </c>
      <c r="F369" s="89"/>
      <c r="G369" s="89"/>
      <c r="H369" s="89"/>
      <c r="I369" s="89"/>
    </row>
    <row r="370" spans="1:9" ht="13.5" customHeight="1">
      <c r="A370" s="90">
        <v>348</v>
      </c>
      <c r="B370" s="90"/>
      <c r="C370" s="90" t="s">
        <v>3815</v>
      </c>
      <c r="D370" s="91" t="s">
        <v>3816</v>
      </c>
      <c r="E370" s="90" t="s">
        <v>3817</v>
      </c>
      <c r="F370" s="89"/>
      <c r="G370" s="89"/>
      <c r="H370" s="89"/>
      <c r="I370" s="89"/>
    </row>
    <row r="371" spans="1:9" ht="13.5" customHeight="1">
      <c r="A371" s="90">
        <v>349</v>
      </c>
      <c r="B371" s="90"/>
      <c r="C371" s="90" t="s">
        <v>3818</v>
      </c>
      <c r="D371" s="91" t="s">
        <v>3819</v>
      </c>
      <c r="E371" s="90" t="s">
        <v>3820</v>
      </c>
      <c r="F371" s="89"/>
      <c r="G371" s="89"/>
      <c r="H371" s="89"/>
      <c r="I371" s="89"/>
    </row>
    <row r="372" spans="1:9" ht="13.5" customHeight="1">
      <c r="A372" s="90">
        <v>350</v>
      </c>
      <c r="B372" s="90"/>
      <c r="C372" s="90" t="s">
        <v>3821</v>
      </c>
      <c r="D372" s="91" t="s">
        <v>3822</v>
      </c>
      <c r="E372" s="90" t="s">
        <v>3823</v>
      </c>
      <c r="F372" s="89"/>
      <c r="G372" s="89"/>
      <c r="H372" s="89"/>
      <c r="I372" s="89"/>
    </row>
    <row r="373" spans="1:9" ht="13.5" customHeight="1">
      <c r="A373" s="90">
        <v>351</v>
      </c>
      <c r="B373" s="90"/>
      <c r="C373" s="90" t="s">
        <v>3824</v>
      </c>
      <c r="D373" s="91" t="s">
        <v>3825</v>
      </c>
      <c r="E373" s="90" t="s">
        <v>3826</v>
      </c>
      <c r="F373" s="89"/>
      <c r="G373" s="89"/>
      <c r="H373" s="89"/>
      <c r="I373" s="89"/>
    </row>
    <row r="374" spans="1:9" ht="13.5" customHeight="1">
      <c r="A374" s="90">
        <v>352</v>
      </c>
      <c r="B374" s="90"/>
      <c r="C374" s="90" t="s">
        <v>3827</v>
      </c>
      <c r="D374" s="91" t="s">
        <v>3828</v>
      </c>
      <c r="E374" s="90" t="s">
        <v>3829</v>
      </c>
      <c r="F374" s="89"/>
      <c r="G374" s="89"/>
      <c r="H374" s="89"/>
      <c r="I374" s="89"/>
    </row>
    <row r="375" spans="1:9" ht="13.5" customHeight="1">
      <c r="A375" s="90">
        <v>353</v>
      </c>
      <c r="B375" s="90"/>
      <c r="C375" s="90" t="s">
        <v>3830</v>
      </c>
      <c r="D375" s="91" t="s">
        <v>3831</v>
      </c>
      <c r="E375" s="90" t="s">
        <v>3832</v>
      </c>
      <c r="F375" s="89"/>
      <c r="G375" s="89"/>
      <c r="H375" s="89"/>
      <c r="I375" s="89"/>
    </row>
    <row r="376" spans="1:9" ht="13.5" customHeight="1">
      <c r="A376" s="90">
        <v>354</v>
      </c>
      <c r="B376" s="90"/>
      <c r="C376" s="90" t="s">
        <v>3833</v>
      </c>
      <c r="D376" s="91" t="s">
        <v>3834</v>
      </c>
      <c r="E376" s="90" t="s">
        <v>3835</v>
      </c>
      <c r="F376" s="89"/>
      <c r="G376" s="89"/>
      <c r="H376" s="89"/>
      <c r="I376" s="89"/>
    </row>
    <row r="377" spans="1:9" ht="13.5" customHeight="1">
      <c r="A377" s="90">
        <v>355</v>
      </c>
      <c r="B377" s="90"/>
      <c r="C377" s="90" t="s">
        <v>3836</v>
      </c>
      <c r="D377" s="91" t="s">
        <v>3837</v>
      </c>
      <c r="E377" s="90" t="s">
        <v>3838</v>
      </c>
      <c r="F377" s="89"/>
      <c r="G377" s="89"/>
      <c r="H377" s="89"/>
      <c r="I377" s="89"/>
    </row>
    <row r="378" spans="1:9" ht="13.5" customHeight="1">
      <c r="A378" s="90">
        <v>356</v>
      </c>
      <c r="B378" s="90"/>
      <c r="C378" s="90" t="s">
        <v>3839</v>
      </c>
      <c r="D378" s="91" t="s">
        <v>3840</v>
      </c>
      <c r="E378" s="90" t="s">
        <v>3841</v>
      </c>
      <c r="F378" s="89"/>
      <c r="G378" s="89"/>
      <c r="H378" s="89"/>
      <c r="I378" s="89"/>
    </row>
    <row r="379" spans="1:9" ht="13.5" customHeight="1">
      <c r="A379" s="90">
        <v>357</v>
      </c>
      <c r="B379" s="90"/>
      <c r="C379" s="90" t="s">
        <v>3842</v>
      </c>
      <c r="D379" s="91" t="s">
        <v>3843</v>
      </c>
      <c r="E379" s="90" t="s">
        <v>3844</v>
      </c>
      <c r="F379" s="89"/>
      <c r="G379" s="89"/>
      <c r="H379" s="89"/>
      <c r="I379" s="89"/>
    </row>
    <row r="380" spans="1:9" ht="13.5" customHeight="1">
      <c r="A380" s="90">
        <v>358</v>
      </c>
      <c r="B380" s="90"/>
      <c r="C380" s="90" t="s">
        <v>3845</v>
      </c>
      <c r="D380" s="91" t="s">
        <v>3846</v>
      </c>
      <c r="E380" s="90" t="s">
        <v>3847</v>
      </c>
      <c r="F380" s="89"/>
      <c r="G380" s="89"/>
      <c r="H380" s="89"/>
      <c r="I380" s="89"/>
    </row>
    <row r="381" spans="1:9" ht="13.5" customHeight="1">
      <c r="A381" s="90">
        <v>359</v>
      </c>
      <c r="B381" s="90"/>
      <c r="C381" s="90" t="s">
        <v>3848</v>
      </c>
      <c r="D381" s="91" t="s">
        <v>3849</v>
      </c>
      <c r="E381" s="90" t="s">
        <v>3850</v>
      </c>
      <c r="F381" s="89"/>
      <c r="G381" s="89"/>
      <c r="H381" s="89"/>
      <c r="I381" s="89"/>
    </row>
    <row r="382" spans="1:9" ht="13.5" customHeight="1">
      <c r="A382" s="90">
        <v>360</v>
      </c>
      <c r="B382" s="90"/>
      <c r="C382" s="90" t="s">
        <v>3851</v>
      </c>
      <c r="D382" s="91" t="s">
        <v>3852</v>
      </c>
      <c r="E382" s="90" t="s">
        <v>3853</v>
      </c>
      <c r="F382" s="89"/>
      <c r="G382" s="89"/>
      <c r="H382" s="89"/>
      <c r="I382" s="89"/>
    </row>
    <row r="383" spans="1:9" ht="13.5" customHeight="1">
      <c r="A383" s="90">
        <v>361</v>
      </c>
      <c r="B383" s="90"/>
      <c r="C383" s="90" t="s">
        <v>3854</v>
      </c>
      <c r="D383" s="91" t="s">
        <v>3855</v>
      </c>
      <c r="E383" s="90" t="s">
        <v>3856</v>
      </c>
      <c r="F383" s="89"/>
      <c r="G383" s="89"/>
      <c r="H383" s="89"/>
      <c r="I383" s="89"/>
    </row>
    <row r="384" spans="1:9" ht="13.5" customHeight="1">
      <c r="A384" s="90">
        <v>362</v>
      </c>
      <c r="B384" s="90"/>
      <c r="C384" s="90" t="s">
        <v>3857</v>
      </c>
      <c r="D384" s="91" t="s">
        <v>3858</v>
      </c>
      <c r="E384" s="90" t="s">
        <v>3859</v>
      </c>
      <c r="F384" s="89"/>
      <c r="G384" s="89"/>
      <c r="H384" s="89"/>
      <c r="I384" s="89"/>
    </row>
    <row r="385" spans="1:26" ht="13.5" customHeight="1">
      <c r="A385" s="90">
        <v>363</v>
      </c>
      <c r="B385" s="90"/>
      <c r="C385" s="90" t="s">
        <v>3860</v>
      </c>
      <c r="D385" s="91" t="s">
        <v>3861</v>
      </c>
      <c r="E385" s="90" t="s">
        <v>3862</v>
      </c>
      <c r="F385" s="89"/>
      <c r="G385" s="89"/>
      <c r="H385" s="89"/>
      <c r="I385" s="89"/>
    </row>
    <row r="386" spans="1:26" ht="13.5" customHeight="1">
      <c r="A386" s="90">
        <v>364</v>
      </c>
      <c r="B386" s="90"/>
      <c r="C386" s="90" t="s">
        <v>3863</v>
      </c>
      <c r="D386" s="91" t="s">
        <v>3864</v>
      </c>
      <c r="E386" s="90" t="s">
        <v>3865</v>
      </c>
      <c r="F386" s="89"/>
      <c r="G386" s="89"/>
      <c r="H386" s="89"/>
      <c r="I386" s="89"/>
    </row>
    <row r="387" spans="1:26" ht="13.5" customHeight="1">
      <c r="A387" s="90">
        <v>365</v>
      </c>
      <c r="B387" s="90"/>
      <c r="C387" s="90" t="s">
        <v>3866</v>
      </c>
      <c r="D387" s="91" t="s">
        <v>3867</v>
      </c>
      <c r="E387" s="90" t="s">
        <v>3868</v>
      </c>
      <c r="F387" s="89"/>
      <c r="G387" s="89"/>
      <c r="H387" s="89"/>
      <c r="I387" s="89"/>
    </row>
    <row r="388" spans="1:26" ht="13.5" customHeight="1">
      <c r="A388" s="90">
        <v>366</v>
      </c>
      <c r="B388" s="90"/>
      <c r="C388" s="90" t="s">
        <v>3869</v>
      </c>
      <c r="D388" s="91" t="s">
        <v>3870</v>
      </c>
      <c r="E388" s="90" t="s">
        <v>3871</v>
      </c>
      <c r="F388" s="89"/>
      <c r="G388" s="89"/>
      <c r="H388" s="89"/>
      <c r="I388" s="89"/>
    </row>
    <row r="389" spans="1:26" ht="13.5" customHeight="1">
      <c r="A389" s="90">
        <v>367</v>
      </c>
      <c r="B389" s="90"/>
      <c r="C389" s="90" t="s">
        <v>3872</v>
      </c>
      <c r="D389" s="91" t="s">
        <v>3873</v>
      </c>
      <c r="E389" s="90" t="s">
        <v>3874</v>
      </c>
      <c r="F389" s="89"/>
      <c r="G389" s="89"/>
      <c r="H389" s="89"/>
      <c r="I389" s="89"/>
    </row>
    <row r="390" spans="1:26" ht="13.5" customHeight="1">
      <c r="A390" s="90">
        <v>368</v>
      </c>
      <c r="B390" s="90"/>
      <c r="C390" s="90" t="s">
        <v>3875</v>
      </c>
      <c r="D390" s="91" t="s">
        <v>3876</v>
      </c>
      <c r="E390" s="90" t="s">
        <v>3877</v>
      </c>
      <c r="F390" s="89"/>
      <c r="G390" s="89"/>
      <c r="H390" s="89"/>
      <c r="I390" s="89"/>
    </row>
    <row r="391" spans="1:26" ht="13.5" customHeight="1">
      <c r="A391" s="90">
        <v>369</v>
      </c>
      <c r="B391" s="90"/>
      <c r="C391" s="90" t="s">
        <v>3878</v>
      </c>
      <c r="D391" s="91" t="s">
        <v>3879</v>
      </c>
      <c r="E391" s="90" t="s">
        <v>3880</v>
      </c>
      <c r="F391" s="89"/>
      <c r="G391" s="89"/>
      <c r="H391" s="89"/>
      <c r="I391" s="89"/>
    </row>
    <row r="392" spans="1:26" ht="13.5" customHeight="1">
      <c r="A392" s="90">
        <v>370</v>
      </c>
      <c r="B392" s="90"/>
      <c r="C392" s="90" t="s">
        <v>3881</v>
      </c>
      <c r="D392" s="91" t="s">
        <v>3882</v>
      </c>
      <c r="E392" s="90" t="s">
        <v>3883</v>
      </c>
      <c r="F392" s="89"/>
      <c r="G392" s="89"/>
      <c r="H392" s="89"/>
      <c r="I392" s="89"/>
    </row>
    <row r="393" spans="1:26" ht="13.5" customHeight="1">
      <c r="A393" s="90"/>
      <c r="B393" s="90"/>
      <c r="C393" s="90"/>
      <c r="D393" s="91"/>
      <c r="E393" s="90"/>
      <c r="F393" s="89"/>
      <c r="G393" s="89"/>
      <c r="H393" s="89"/>
      <c r="I393" s="89"/>
    </row>
    <row r="394" spans="1:26" ht="13.5" customHeight="1">
      <c r="A394" s="90"/>
      <c r="B394" s="90"/>
      <c r="C394" s="90" t="s">
        <v>3884</v>
      </c>
      <c r="D394" s="91" t="s">
        <v>3885</v>
      </c>
      <c r="E394" s="90" t="s">
        <v>3886</v>
      </c>
      <c r="F394" s="89"/>
      <c r="G394" s="89"/>
      <c r="H394" s="89"/>
      <c r="I394" s="89"/>
    </row>
    <row r="395" spans="1:26" ht="13.5" customHeight="1">
      <c r="A395" s="90"/>
      <c r="B395" s="90"/>
      <c r="C395" s="90" t="s">
        <v>3887</v>
      </c>
      <c r="D395" s="91" t="s">
        <v>3888</v>
      </c>
      <c r="E395" s="90" t="s">
        <v>3889</v>
      </c>
      <c r="F395" s="89"/>
      <c r="G395" s="89"/>
      <c r="H395" s="89"/>
      <c r="I395" s="89"/>
    </row>
    <row r="396" spans="1:26" ht="13.5" customHeight="1">
      <c r="A396" s="90"/>
      <c r="B396" s="90"/>
      <c r="C396" s="90" t="s">
        <v>3890</v>
      </c>
      <c r="D396" s="91" t="s">
        <v>3891</v>
      </c>
      <c r="E396" s="90" t="s">
        <v>3892</v>
      </c>
      <c r="F396" s="89"/>
      <c r="G396" s="89"/>
      <c r="H396" s="89"/>
      <c r="I396" s="89"/>
    </row>
    <row r="397" spans="1:26" ht="13.5" customHeight="1">
      <c r="A397" s="105"/>
      <c r="B397" s="105"/>
      <c r="C397" s="105" t="s">
        <v>3893</v>
      </c>
      <c r="D397" s="106" t="s">
        <v>3894</v>
      </c>
      <c r="E397" s="105" t="s">
        <v>3895</v>
      </c>
      <c r="F397" s="107"/>
      <c r="G397" s="107"/>
      <c r="H397" s="107"/>
      <c r="I397" s="107"/>
      <c r="J397" s="108"/>
      <c r="K397" s="108"/>
      <c r="L397" s="108"/>
      <c r="M397" s="108"/>
      <c r="N397" s="108"/>
      <c r="O397" s="108"/>
      <c r="P397" s="108"/>
      <c r="Q397" s="108"/>
      <c r="R397" s="108"/>
      <c r="S397" s="108"/>
      <c r="T397" s="108"/>
      <c r="U397" s="108"/>
      <c r="V397" s="108"/>
      <c r="W397" s="108"/>
      <c r="X397" s="108"/>
      <c r="Y397" s="108"/>
      <c r="Z397" s="108"/>
    </row>
    <row r="398" spans="1:26" ht="13.5" customHeight="1">
      <c r="A398" s="90"/>
      <c r="B398" s="90"/>
      <c r="C398" s="115" t="s">
        <v>3896</v>
      </c>
      <c r="D398" s="112" t="s">
        <v>3897</v>
      </c>
      <c r="E398" s="90" t="s">
        <v>3898</v>
      </c>
      <c r="F398" s="89"/>
      <c r="G398" s="89"/>
      <c r="H398" s="89"/>
      <c r="I398" s="89"/>
    </row>
    <row r="399" spans="1:26" ht="13.5" customHeight="1">
      <c r="A399" s="90"/>
      <c r="B399" s="90"/>
      <c r="C399" s="115" t="s">
        <v>3899</v>
      </c>
      <c r="D399" s="112" t="s">
        <v>3900</v>
      </c>
      <c r="E399" s="90" t="s">
        <v>3901</v>
      </c>
      <c r="F399" s="89"/>
      <c r="G399" s="89"/>
      <c r="H399" s="89"/>
      <c r="I399" s="89"/>
    </row>
    <row r="400" spans="1:26" ht="13.5" customHeight="1">
      <c r="A400" s="90"/>
      <c r="B400" s="90"/>
      <c r="C400" s="90" t="s">
        <v>3902</v>
      </c>
      <c r="D400" s="91" t="s">
        <v>3903</v>
      </c>
      <c r="E400" s="102" t="s">
        <v>3904</v>
      </c>
      <c r="F400" s="89"/>
      <c r="G400" s="89"/>
      <c r="H400" s="89"/>
      <c r="I400" s="89"/>
    </row>
    <row r="401" spans="1:9" ht="13.5" customHeight="1">
      <c r="A401" s="90"/>
      <c r="B401" s="90"/>
      <c r="C401" s="90" t="s">
        <v>3905</v>
      </c>
      <c r="D401" s="91" t="s">
        <v>3906</v>
      </c>
      <c r="E401" s="90" t="s">
        <v>3907</v>
      </c>
      <c r="F401" s="89"/>
      <c r="G401" s="89"/>
      <c r="H401" s="89"/>
      <c r="I401" s="89"/>
    </row>
    <row r="402" spans="1:9" ht="13.5" customHeight="1">
      <c r="A402" s="90"/>
      <c r="B402" s="90"/>
      <c r="C402" s="90" t="s">
        <v>3908</v>
      </c>
      <c r="D402" s="91" t="s">
        <v>3909</v>
      </c>
      <c r="E402" s="90" t="s">
        <v>3910</v>
      </c>
      <c r="F402" s="89"/>
      <c r="G402" s="89"/>
      <c r="H402" s="89"/>
      <c r="I402" s="89"/>
    </row>
    <row r="403" spans="1:9" ht="13.5" customHeight="1">
      <c r="A403" s="90"/>
      <c r="B403" s="90"/>
      <c r="C403" s="90" t="s">
        <v>3911</v>
      </c>
      <c r="D403" s="91" t="s">
        <v>3912</v>
      </c>
      <c r="E403" s="90" t="s">
        <v>3913</v>
      </c>
      <c r="F403" s="89"/>
      <c r="G403" s="89"/>
      <c r="H403" s="89"/>
      <c r="I403" s="89"/>
    </row>
    <row r="404" spans="1:9" ht="13.5" customHeight="1">
      <c r="A404" s="90"/>
      <c r="B404" s="90"/>
      <c r="C404" s="90" t="s">
        <v>3914</v>
      </c>
      <c r="D404" s="91" t="s">
        <v>3915</v>
      </c>
      <c r="E404" s="90" t="s">
        <v>3916</v>
      </c>
      <c r="F404" s="89"/>
      <c r="G404" s="89"/>
      <c r="H404" s="89"/>
      <c r="I404" s="89"/>
    </row>
    <row r="405" spans="1:9" ht="13.5" customHeight="1">
      <c r="A405" s="90"/>
      <c r="B405" s="90"/>
      <c r="C405" s="115" t="s">
        <v>3917</v>
      </c>
      <c r="D405" s="112" t="s">
        <v>3918</v>
      </c>
      <c r="E405" s="90" t="s">
        <v>3919</v>
      </c>
      <c r="F405" s="89"/>
      <c r="G405" s="89"/>
      <c r="H405" s="89"/>
      <c r="I405" s="89"/>
    </row>
    <row r="406" spans="1:9" ht="13.5" customHeight="1">
      <c r="A406" s="90"/>
      <c r="B406" s="90"/>
      <c r="C406" s="115" t="s">
        <v>3920</v>
      </c>
      <c r="D406" s="112" t="s">
        <v>3921</v>
      </c>
      <c r="E406" s="90" t="s">
        <v>3922</v>
      </c>
      <c r="F406" s="89"/>
      <c r="G406" s="89"/>
      <c r="H406" s="89"/>
      <c r="I406" s="89"/>
    </row>
    <row r="407" spans="1:9" ht="13.5" customHeight="1">
      <c r="A407" s="90"/>
      <c r="B407" s="90"/>
      <c r="C407" s="90" t="s">
        <v>3923</v>
      </c>
      <c r="D407" s="91" t="s">
        <v>3924</v>
      </c>
      <c r="E407" s="90" t="s">
        <v>3925</v>
      </c>
      <c r="F407" s="89"/>
      <c r="G407" s="89"/>
      <c r="H407" s="89"/>
      <c r="I407" s="89"/>
    </row>
    <row r="408" spans="1:9" ht="13.5" customHeight="1">
      <c r="A408" s="90"/>
      <c r="B408" s="90"/>
      <c r="C408" s="90" t="s">
        <v>3926</v>
      </c>
      <c r="D408" s="91" t="s">
        <v>3927</v>
      </c>
      <c r="E408" s="90" t="s">
        <v>3928</v>
      </c>
      <c r="F408" s="89"/>
      <c r="G408" s="89"/>
      <c r="H408" s="89"/>
      <c r="I408" s="89"/>
    </row>
    <row r="409" spans="1:9" ht="13.5" customHeight="1">
      <c r="A409" s="90"/>
      <c r="B409" s="90"/>
      <c r="C409" s="90" t="s">
        <v>3929</v>
      </c>
      <c r="D409" s="91" t="s">
        <v>3930</v>
      </c>
      <c r="E409" s="90" t="s">
        <v>3931</v>
      </c>
      <c r="F409" s="89"/>
      <c r="G409" s="89"/>
      <c r="H409" s="89"/>
      <c r="I409" s="89"/>
    </row>
    <row r="410" spans="1:9" ht="13.5" customHeight="1">
      <c r="A410" s="90"/>
      <c r="B410" s="90"/>
      <c r="C410" s="115" t="s">
        <v>3932</v>
      </c>
      <c r="D410" s="91" t="s">
        <v>3933</v>
      </c>
      <c r="E410" s="90" t="s">
        <v>3934</v>
      </c>
      <c r="F410" s="89"/>
      <c r="G410" s="89"/>
      <c r="H410" s="89"/>
      <c r="I410" s="89"/>
    </row>
    <row r="411" spans="1:9" ht="13.5" customHeight="1">
      <c r="A411" s="90"/>
      <c r="B411" s="90"/>
      <c r="C411" s="90" t="s">
        <v>3935</v>
      </c>
      <c r="D411" s="91" t="s">
        <v>3936</v>
      </c>
      <c r="E411" s="90" t="s">
        <v>3937</v>
      </c>
      <c r="F411" s="89"/>
      <c r="G411" s="89"/>
      <c r="H411" s="89"/>
      <c r="I411" s="89"/>
    </row>
    <row r="412" spans="1:9" ht="13.5" customHeight="1">
      <c r="A412" s="90"/>
      <c r="B412" s="90"/>
      <c r="C412" s="115" t="s">
        <v>3938</v>
      </c>
      <c r="D412" s="91" t="s">
        <v>3939</v>
      </c>
      <c r="E412" s="90" t="s">
        <v>3940</v>
      </c>
      <c r="F412" s="89"/>
      <c r="G412" s="89"/>
      <c r="H412" s="89"/>
      <c r="I412" s="89"/>
    </row>
    <row r="413" spans="1:9" ht="13.5" customHeight="1">
      <c r="A413" s="90"/>
      <c r="B413" s="90"/>
      <c r="C413" s="90" t="s">
        <v>3941</v>
      </c>
      <c r="D413" s="91" t="s">
        <v>3942</v>
      </c>
      <c r="E413" s="90" t="s">
        <v>3943</v>
      </c>
      <c r="F413" s="89"/>
      <c r="G413" s="89"/>
      <c r="H413" s="89"/>
      <c r="I413" s="89"/>
    </row>
    <row r="414" spans="1:9" ht="13.5" customHeight="1">
      <c r="A414" s="332"/>
      <c r="B414" s="333"/>
      <c r="C414" s="333"/>
      <c r="D414" s="333"/>
      <c r="E414" s="334"/>
      <c r="F414" s="89"/>
      <c r="G414" s="89"/>
      <c r="H414" s="89"/>
      <c r="I414" s="89"/>
    </row>
    <row r="415" spans="1:9" ht="13.5" customHeight="1">
      <c r="A415" s="116"/>
      <c r="B415" s="117"/>
      <c r="C415" s="328" t="s">
        <v>3944</v>
      </c>
      <c r="D415" s="329"/>
      <c r="E415" s="330"/>
      <c r="F415" s="89"/>
      <c r="G415" s="89"/>
      <c r="H415" s="89"/>
      <c r="I415" s="89"/>
    </row>
    <row r="416" spans="1:9" ht="13.5" customHeight="1">
      <c r="A416" s="118">
        <v>371</v>
      </c>
      <c r="B416" s="119"/>
      <c r="C416" s="115" t="s">
        <v>3945</v>
      </c>
      <c r="D416" s="112" t="s">
        <v>3946</v>
      </c>
      <c r="E416" s="120" t="s">
        <v>3947</v>
      </c>
      <c r="F416" s="89"/>
      <c r="G416" s="89"/>
      <c r="H416" s="89"/>
      <c r="I416" s="89"/>
    </row>
    <row r="417" spans="1:9" ht="13.5" customHeight="1">
      <c r="A417" s="118">
        <v>372</v>
      </c>
      <c r="B417" s="119"/>
      <c r="C417" s="115" t="s">
        <v>3948</v>
      </c>
      <c r="D417" s="112" t="s">
        <v>3949</v>
      </c>
      <c r="E417" s="120" t="s">
        <v>3950</v>
      </c>
      <c r="F417" s="89"/>
      <c r="G417" s="89"/>
      <c r="H417" s="89"/>
      <c r="I417" s="89"/>
    </row>
    <row r="418" spans="1:9" ht="13.5" customHeight="1">
      <c r="A418" s="118">
        <v>373</v>
      </c>
      <c r="B418" s="119"/>
      <c r="C418" s="115" t="s">
        <v>3951</v>
      </c>
      <c r="D418" s="112" t="s">
        <v>3952</v>
      </c>
      <c r="E418" s="120" t="s">
        <v>3953</v>
      </c>
      <c r="F418" s="89"/>
      <c r="G418" s="89"/>
      <c r="H418" s="89"/>
      <c r="I418" s="89"/>
    </row>
    <row r="419" spans="1:9" ht="13.5" customHeight="1">
      <c r="A419" s="118">
        <v>374</v>
      </c>
      <c r="B419" s="119"/>
      <c r="C419" s="115" t="s">
        <v>3954</v>
      </c>
      <c r="D419" s="112" t="s">
        <v>3955</v>
      </c>
      <c r="E419" s="120" t="s">
        <v>3956</v>
      </c>
      <c r="F419" s="89"/>
      <c r="G419" s="89"/>
      <c r="H419" s="89"/>
      <c r="I419" s="89"/>
    </row>
    <row r="420" spans="1:9" ht="13.5" customHeight="1">
      <c r="A420" s="118">
        <v>375</v>
      </c>
      <c r="B420" s="119"/>
      <c r="C420" s="115" t="s">
        <v>3957</v>
      </c>
      <c r="D420" s="112" t="s">
        <v>3958</v>
      </c>
      <c r="E420" s="120" t="s">
        <v>3959</v>
      </c>
      <c r="F420" s="89"/>
      <c r="G420" s="89"/>
      <c r="H420" s="89"/>
      <c r="I420" s="89"/>
    </row>
    <row r="421" spans="1:9" ht="13.5" customHeight="1">
      <c r="A421" s="118">
        <v>376</v>
      </c>
      <c r="B421" s="119"/>
      <c r="C421" s="115" t="s">
        <v>3960</v>
      </c>
      <c r="D421" s="112" t="s">
        <v>3961</v>
      </c>
      <c r="E421" s="120" t="s">
        <v>3962</v>
      </c>
      <c r="F421" s="89"/>
      <c r="G421" s="89"/>
      <c r="H421" s="89"/>
      <c r="I421" s="89"/>
    </row>
    <row r="422" spans="1:9" ht="13.5" customHeight="1">
      <c r="A422" s="121">
        <v>377</v>
      </c>
      <c r="B422" s="122"/>
      <c r="C422" s="123" t="s">
        <v>3963</v>
      </c>
      <c r="D422" s="124" t="s">
        <v>3964</v>
      </c>
      <c r="E422" s="125" t="s">
        <v>3965</v>
      </c>
      <c r="F422" s="89"/>
      <c r="G422" s="89"/>
      <c r="H422" s="89"/>
      <c r="I422" s="89"/>
    </row>
    <row r="423" spans="1:9" ht="13.5" customHeight="1">
      <c r="A423" s="325"/>
      <c r="B423" s="326"/>
      <c r="C423" s="326"/>
      <c r="D423" s="326"/>
      <c r="E423" s="327"/>
      <c r="F423" s="89"/>
      <c r="G423" s="89"/>
      <c r="H423" s="89"/>
      <c r="I423" s="89"/>
    </row>
    <row r="424" spans="1:9" ht="13.5" customHeight="1">
      <c r="A424" s="116"/>
      <c r="B424" s="117"/>
      <c r="C424" s="328" t="s">
        <v>3966</v>
      </c>
      <c r="D424" s="329"/>
      <c r="E424" s="330"/>
      <c r="F424" s="89"/>
      <c r="G424" s="89"/>
      <c r="H424" s="89"/>
      <c r="I424" s="89"/>
    </row>
    <row r="425" spans="1:9" ht="13.5" customHeight="1">
      <c r="A425" s="118">
        <v>378</v>
      </c>
      <c r="B425" s="119"/>
      <c r="C425" s="115" t="s">
        <v>3967</v>
      </c>
      <c r="D425" s="112" t="s">
        <v>3968</v>
      </c>
      <c r="E425" s="120" t="s">
        <v>3969</v>
      </c>
      <c r="F425" s="89"/>
      <c r="G425" s="89"/>
      <c r="H425" s="89"/>
      <c r="I425" s="89"/>
    </row>
    <row r="426" spans="1:9" ht="13.5" customHeight="1">
      <c r="A426" s="118">
        <v>379</v>
      </c>
      <c r="B426" s="119"/>
      <c r="C426" s="115" t="s">
        <v>3970</v>
      </c>
      <c r="D426" s="112" t="s">
        <v>3971</v>
      </c>
      <c r="E426" s="120" t="s">
        <v>3972</v>
      </c>
      <c r="F426" s="89"/>
      <c r="G426" s="89"/>
      <c r="H426" s="89"/>
      <c r="I426" s="89"/>
    </row>
    <row r="427" spans="1:9" ht="13.5" customHeight="1">
      <c r="A427" s="118">
        <v>380</v>
      </c>
      <c r="B427" s="119"/>
      <c r="C427" s="115" t="s">
        <v>3973</v>
      </c>
      <c r="D427" s="112" t="s">
        <v>3974</v>
      </c>
      <c r="E427" s="120" t="s">
        <v>3975</v>
      </c>
      <c r="F427" s="89"/>
      <c r="G427" s="89"/>
      <c r="H427" s="89"/>
      <c r="I427" s="89"/>
    </row>
    <row r="428" spans="1:9" ht="13.5" customHeight="1">
      <c r="A428" s="121">
        <v>381</v>
      </c>
      <c r="B428" s="122"/>
      <c r="C428" s="123" t="s">
        <v>3976</v>
      </c>
      <c r="D428" s="124" t="s">
        <v>3977</v>
      </c>
      <c r="E428" s="125" t="s">
        <v>3978</v>
      </c>
      <c r="F428" s="89"/>
      <c r="G428" s="89"/>
      <c r="H428" s="89"/>
      <c r="I428" s="89"/>
    </row>
    <row r="429" spans="1:9" ht="13.5" customHeight="1">
      <c r="A429" s="325"/>
      <c r="B429" s="326"/>
      <c r="C429" s="326"/>
      <c r="D429" s="326"/>
      <c r="E429" s="327"/>
      <c r="F429" s="89"/>
      <c r="G429" s="89"/>
      <c r="H429" s="89"/>
      <c r="I429" s="89"/>
    </row>
    <row r="430" spans="1:9" ht="13.5" customHeight="1">
      <c r="A430" s="116"/>
      <c r="B430" s="117"/>
      <c r="C430" s="328" t="s">
        <v>3979</v>
      </c>
      <c r="D430" s="329"/>
      <c r="E430" s="330"/>
      <c r="F430" s="89"/>
      <c r="G430" s="89"/>
      <c r="H430" s="89"/>
      <c r="I430" s="89"/>
    </row>
    <row r="431" spans="1:9" ht="13.5" customHeight="1">
      <c r="A431" s="121">
        <v>382</v>
      </c>
      <c r="B431" s="122"/>
      <c r="C431" s="123" t="s">
        <v>3980</v>
      </c>
      <c r="D431" s="124" t="s">
        <v>3981</v>
      </c>
      <c r="E431" s="125" t="s">
        <v>3982</v>
      </c>
      <c r="F431" s="89"/>
      <c r="G431" s="89"/>
      <c r="H431" s="89"/>
      <c r="I431" s="89"/>
    </row>
    <row r="432" spans="1:9" ht="13.5" customHeight="1">
      <c r="A432" s="325"/>
      <c r="B432" s="326"/>
      <c r="C432" s="326"/>
      <c r="D432" s="326"/>
      <c r="E432" s="327"/>
      <c r="F432" s="89"/>
      <c r="G432" s="89"/>
      <c r="H432" s="89"/>
      <c r="I432" s="89"/>
    </row>
    <row r="433" spans="1:9" ht="13.5" customHeight="1">
      <c r="A433" s="116"/>
      <c r="B433" s="117"/>
      <c r="C433" s="328" t="s">
        <v>3983</v>
      </c>
      <c r="D433" s="329"/>
      <c r="E433" s="330"/>
      <c r="F433" s="89"/>
      <c r="G433" s="89"/>
      <c r="H433" s="89"/>
      <c r="I433" s="89"/>
    </row>
    <row r="434" spans="1:9" ht="13.5" customHeight="1">
      <c r="A434" s="118">
        <v>383</v>
      </c>
      <c r="B434" s="119"/>
      <c r="C434" s="115" t="s">
        <v>3984</v>
      </c>
      <c r="D434" s="112" t="s">
        <v>3985</v>
      </c>
      <c r="E434" s="120" t="s">
        <v>3986</v>
      </c>
      <c r="F434" s="89"/>
      <c r="G434" s="89"/>
      <c r="H434" s="89"/>
      <c r="I434" s="89"/>
    </row>
    <row r="435" spans="1:9" ht="13.5" customHeight="1">
      <c r="A435" s="118">
        <v>384</v>
      </c>
      <c r="B435" s="119"/>
      <c r="C435" s="115" t="s">
        <v>3987</v>
      </c>
      <c r="D435" s="112" t="s">
        <v>3988</v>
      </c>
      <c r="E435" s="120" t="s">
        <v>3989</v>
      </c>
      <c r="F435" s="89"/>
      <c r="G435" s="89"/>
      <c r="H435" s="89"/>
      <c r="I435" s="89"/>
    </row>
    <row r="436" spans="1:9" ht="13.5" customHeight="1">
      <c r="A436" s="118">
        <v>385</v>
      </c>
      <c r="B436" s="119"/>
      <c r="C436" s="115" t="s">
        <v>3990</v>
      </c>
      <c r="D436" s="112" t="s">
        <v>3991</v>
      </c>
      <c r="E436" s="120" t="s">
        <v>3992</v>
      </c>
      <c r="F436" s="89"/>
      <c r="G436" s="89"/>
      <c r="H436" s="89"/>
      <c r="I436" s="89"/>
    </row>
    <row r="437" spans="1:9" ht="13.5" customHeight="1">
      <c r="A437" s="118">
        <v>386</v>
      </c>
      <c r="B437" s="119"/>
      <c r="C437" s="115" t="s">
        <v>3993</v>
      </c>
      <c r="D437" s="112" t="s">
        <v>3994</v>
      </c>
      <c r="E437" s="120" t="s">
        <v>3995</v>
      </c>
      <c r="F437" s="89"/>
      <c r="G437" s="89"/>
      <c r="H437" s="89"/>
      <c r="I437" s="89"/>
    </row>
    <row r="438" spans="1:9" ht="13.5" customHeight="1">
      <c r="A438" s="118">
        <v>387</v>
      </c>
      <c r="B438" s="119"/>
      <c r="C438" s="115" t="s">
        <v>3996</v>
      </c>
      <c r="D438" s="112" t="s">
        <v>3997</v>
      </c>
      <c r="E438" s="120" t="s">
        <v>3998</v>
      </c>
      <c r="F438" s="89"/>
      <c r="G438" s="89"/>
      <c r="H438" s="89"/>
      <c r="I438" s="89"/>
    </row>
    <row r="439" spans="1:9" ht="13.5" customHeight="1">
      <c r="A439" s="118">
        <v>388</v>
      </c>
      <c r="B439" s="119"/>
      <c r="C439" s="115" t="s">
        <v>3999</v>
      </c>
      <c r="D439" s="112" t="s">
        <v>4000</v>
      </c>
      <c r="E439" s="120" t="s">
        <v>4001</v>
      </c>
      <c r="F439" s="89"/>
      <c r="G439" s="89"/>
      <c r="H439" s="89"/>
      <c r="I439" s="89"/>
    </row>
    <row r="440" spans="1:9" ht="13.5" customHeight="1">
      <c r="A440" s="121">
        <v>389</v>
      </c>
      <c r="B440" s="122"/>
      <c r="C440" s="123" t="s">
        <v>4002</v>
      </c>
      <c r="D440" s="124" t="s">
        <v>4003</v>
      </c>
      <c r="E440" s="125" t="s">
        <v>4004</v>
      </c>
      <c r="F440" s="89"/>
      <c r="G440" s="89"/>
      <c r="H440" s="89"/>
      <c r="I440" s="89"/>
    </row>
    <row r="441" spans="1:9" ht="13.5" customHeight="1">
      <c r="A441" s="325"/>
      <c r="B441" s="326"/>
      <c r="C441" s="326"/>
      <c r="D441" s="326"/>
      <c r="E441" s="327"/>
      <c r="F441" s="89"/>
      <c r="G441" s="89"/>
      <c r="H441" s="89"/>
      <c r="I441" s="89"/>
    </row>
    <row r="442" spans="1:9" ht="13.5" customHeight="1">
      <c r="A442" s="116"/>
      <c r="B442" s="117"/>
      <c r="C442" s="328" t="s">
        <v>4005</v>
      </c>
      <c r="D442" s="329"/>
      <c r="E442" s="330"/>
      <c r="F442" s="89"/>
      <c r="G442" s="89"/>
      <c r="H442" s="89"/>
      <c r="I442" s="89"/>
    </row>
    <row r="443" spans="1:9" ht="13.5" customHeight="1">
      <c r="A443" s="118">
        <v>390</v>
      </c>
      <c r="B443" s="119"/>
      <c r="C443" s="115" t="s">
        <v>4006</v>
      </c>
      <c r="D443" s="112" t="s">
        <v>4007</v>
      </c>
      <c r="E443" s="120" t="s">
        <v>4008</v>
      </c>
      <c r="F443" s="89"/>
      <c r="G443" s="89"/>
      <c r="H443" s="89"/>
      <c r="I443" s="89"/>
    </row>
    <row r="444" spans="1:9" ht="13.5" customHeight="1">
      <c r="A444" s="121">
        <v>391</v>
      </c>
      <c r="B444" s="122"/>
      <c r="C444" s="123" t="s">
        <v>4009</v>
      </c>
      <c r="D444" s="124" t="s">
        <v>4010</v>
      </c>
      <c r="E444" s="125" t="s">
        <v>4011</v>
      </c>
      <c r="F444" s="89"/>
      <c r="G444" s="89"/>
      <c r="H444" s="89"/>
      <c r="I444" s="89"/>
    </row>
    <row r="445" spans="1:9" ht="13.5" customHeight="1">
      <c r="A445" s="325"/>
      <c r="B445" s="326"/>
      <c r="C445" s="326"/>
      <c r="D445" s="326"/>
      <c r="E445" s="327"/>
      <c r="F445" s="89"/>
      <c r="G445" s="89"/>
      <c r="H445" s="89"/>
      <c r="I445" s="89"/>
    </row>
    <row r="446" spans="1:9" ht="13.5" customHeight="1">
      <c r="A446" s="116"/>
      <c r="B446" s="117"/>
      <c r="C446" s="328" t="s">
        <v>4012</v>
      </c>
      <c r="D446" s="329"/>
      <c r="E446" s="330"/>
      <c r="F446" s="89"/>
      <c r="G446" s="89"/>
      <c r="H446" s="89"/>
      <c r="I446" s="89"/>
    </row>
    <row r="447" spans="1:9" ht="13.5" customHeight="1">
      <c r="A447" s="118">
        <v>392</v>
      </c>
      <c r="B447" s="119"/>
      <c r="C447" s="115" t="s">
        <v>4013</v>
      </c>
      <c r="D447" s="112" t="s">
        <v>4014</v>
      </c>
      <c r="E447" s="120" t="s">
        <v>4015</v>
      </c>
      <c r="F447" s="89"/>
      <c r="G447" s="89"/>
      <c r="H447" s="89"/>
      <c r="I447" s="89"/>
    </row>
    <row r="448" spans="1:9" ht="13.5" customHeight="1">
      <c r="A448" s="121">
        <v>393</v>
      </c>
      <c r="B448" s="122"/>
      <c r="C448" s="123" t="s">
        <v>4016</v>
      </c>
      <c r="D448" s="124" t="s">
        <v>4017</v>
      </c>
      <c r="E448" s="125" t="s">
        <v>4018</v>
      </c>
      <c r="F448" s="89"/>
      <c r="G448" s="89"/>
      <c r="H448" s="89"/>
      <c r="I448" s="89"/>
    </row>
    <row r="449" spans="1:9" ht="13.5" customHeight="1">
      <c r="A449" s="325"/>
      <c r="B449" s="326"/>
      <c r="C449" s="326"/>
      <c r="D449" s="326"/>
      <c r="E449" s="327"/>
      <c r="F449" s="89"/>
      <c r="G449" s="89"/>
      <c r="H449" s="89"/>
      <c r="I449" s="89"/>
    </row>
    <row r="450" spans="1:9" ht="13.5" customHeight="1">
      <c r="A450" s="116"/>
      <c r="B450" s="117"/>
      <c r="C450" s="328" t="s">
        <v>4019</v>
      </c>
      <c r="D450" s="329"/>
      <c r="E450" s="330"/>
      <c r="F450" s="89"/>
      <c r="G450" s="89"/>
      <c r="H450" s="89"/>
      <c r="I450" s="89"/>
    </row>
    <row r="451" spans="1:9" ht="13.5" customHeight="1">
      <c r="A451" s="118">
        <v>394</v>
      </c>
      <c r="B451" s="119"/>
      <c r="C451" s="115" t="s">
        <v>4020</v>
      </c>
      <c r="D451" s="112" t="s">
        <v>4021</v>
      </c>
      <c r="E451" s="120" t="s">
        <v>4022</v>
      </c>
      <c r="F451" s="89"/>
      <c r="G451" s="89"/>
      <c r="H451" s="89"/>
      <c r="I451" s="89"/>
    </row>
    <row r="452" spans="1:9" ht="13.5" customHeight="1">
      <c r="A452" s="121">
        <v>395</v>
      </c>
      <c r="B452" s="122"/>
      <c r="C452" s="123" t="s">
        <v>4023</v>
      </c>
      <c r="D452" s="124" t="s">
        <v>4024</v>
      </c>
      <c r="E452" s="125" t="s">
        <v>4025</v>
      </c>
      <c r="F452" s="89"/>
      <c r="G452" s="89"/>
      <c r="H452" s="89"/>
      <c r="I452" s="89"/>
    </row>
    <row r="453" spans="1:9" ht="13.5" customHeight="1">
      <c r="A453" s="325"/>
      <c r="B453" s="326"/>
      <c r="C453" s="326"/>
      <c r="D453" s="326"/>
      <c r="E453" s="327"/>
      <c r="F453" s="89"/>
      <c r="G453" s="89"/>
      <c r="H453" s="89"/>
      <c r="I453" s="89"/>
    </row>
    <row r="454" spans="1:9" ht="13.5" customHeight="1">
      <c r="A454" s="116"/>
      <c r="B454" s="117"/>
      <c r="C454" s="328" t="s">
        <v>4026</v>
      </c>
      <c r="D454" s="329"/>
      <c r="E454" s="330"/>
      <c r="F454" s="89"/>
      <c r="G454" s="89"/>
      <c r="H454" s="89"/>
      <c r="I454" s="89"/>
    </row>
    <row r="455" spans="1:9" ht="13.5" customHeight="1">
      <c r="A455" s="118">
        <v>396</v>
      </c>
      <c r="B455" s="119"/>
      <c r="C455" s="115" t="s">
        <v>4027</v>
      </c>
      <c r="D455" s="112" t="s">
        <v>4028</v>
      </c>
      <c r="E455" s="120" t="s">
        <v>4029</v>
      </c>
      <c r="F455" s="89"/>
      <c r="G455" s="89"/>
      <c r="H455" s="89"/>
      <c r="I455" s="89"/>
    </row>
    <row r="456" spans="1:9" ht="13.5" customHeight="1">
      <c r="A456" s="118">
        <v>397</v>
      </c>
      <c r="B456" s="119"/>
      <c r="C456" s="115" t="s">
        <v>4030</v>
      </c>
      <c r="D456" s="112" t="s">
        <v>4031</v>
      </c>
      <c r="E456" s="120" t="s">
        <v>4032</v>
      </c>
      <c r="F456" s="89"/>
      <c r="G456" s="89"/>
      <c r="H456" s="89"/>
      <c r="I456" s="89"/>
    </row>
    <row r="457" spans="1:9" ht="13.5" customHeight="1">
      <c r="A457" s="118">
        <v>398</v>
      </c>
      <c r="B457" s="119"/>
      <c r="C457" s="115" t="s">
        <v>4033</v>
      </c>
      <c r="D457" s="112" t="s">
        <v>4034</v>
      </c>
      <c r="E457" s="120" t="s">
        <v>4035</v>
      </c>
      <c r="F457" s="89"/>
      <c r="G457" s="89"/>
      <c r="H457" s="89"/>
      <c r="I457" s="89"/>
    </row>
    <row r="458" spans="1:9" ht="13.5" customHeight="1">
      <c r="A458" s="118">
        <v>399</v>
      </c>
      <c r="B458" s="119"/>
      <c r="C458" s="115" t="s">
        <v>4036</v>
      </c>
      <c r="D458" s="112" t="s">
        <v>4037</v>
      </c>
      <c r="E458" s="120" t="s">
        <v>4038</v>
      </c>
      <c r="F458" s="89"/>
      <c r="G458" s="89"/>
      <c r="H458" s="89"/>
      <c r="I458" s="89"/>
    </row>
    <row r="459" spans="1:9" ht="13.5" customHeight="1">
      <c r="A459" s="118">
        <v>400</v>
      </c>
      <c r="B459" s="119"/>
      <c r="C459" s="115" t="s">
        <v>4039</v>
      </c>
      <c r="D459" s="112" t="s">
        <v>4040</v>
      </c>
      <c r="E459" s="120" t="s">
        <v>4041</v>
      </c>
      <c r="F459" s="89"/>
      <c r="G459" s="89"/>
      <c r="H459" s="89"/>
      <c r="I459" s="89"/>
    </row>
    <row r="460" spans="1:9" ht="13.5" customHeight="1">
      <c r="A460" s="118">
        <v>401</v>
      </c>
      <c r="B460" s="119"/>
      <c r="C460" s="115" t="s">
        <v>4042</v>
      </c>
      <c r="D460" s="112" t="s">
        <v>4043</v>
      </c>
      <c r="E460" s="120" t="s">
        <v>4044</v>
      </c>
      <c r="F460" s="89"/>
      <c r="G460" s="89"/>
      <c r="H460" s="89"/>
      <c r="I460" s="89"/>
    </row>
    <row r="461" spans="1:9" ht="13.5" customHeight="1">
      <c r="A461" s="118">
        <v>402</v>
      </c>
      <c r="B461" s="119"/>
      <c r="C461" s="115" t="s">
        <v>4045</v>
      </c>
      <c r="D461" s="112" t="s">
        <v>4046</v>
      </c>
      <c r="E461" s="120" t="s">
        <v>4047</v>
      </c>
      <c r="F461" s="89"/>
      <c r="G461" s="89"/>
      <c r="H461" s="89"/>
      <c r="I461" s="89"/>
    </row>
    <row r="462" spans="1:9" ht="13.5" customHeight="1">
      <c r="A462" s="121">
        <v>403</v>
      </c>
      <c r="B462" s="122"/>
      <c r="C462" s="123" t="s">
        <v>4048</v>
      </c>
      <c r="D462" s="124" t="s">
        <v>4049</v>
      </c>
      <c r="E462" s="125" t="s">
        <v>4050</v>
      </c>
      <c r="F462" s="89"/>
      <c r="G462" s="89"/>
      <c r="H462" s="89"/>
      <c r="I462" s="89"/>
    </row>
    <row r="463" spans="1:9" ht="13.5" customHeight="1">
      <c r="A463" s="325"/>
      <c r="B463" s="326"/>
      <c r="C463" s="326"/>
      <c r="D463" s="326"/>
      <c r="E463" s="327"/>
      <c r="F463" s="89"/>
      <c r="G463" s="89"/>
      <c r="H463" s="89"/>
      <c r="I463" s="89"/>
    </row>
    <row r="464" spans="1:9" ht="13.5" customHeight="1">
      <c r="A464" s="116"/>
      <c r="B464" s="117"/>
      <c r="C464" s="328" t="s">
        <v>4051</v>
      </c>
      <c r="D464" s="329"/>
      <c r="E464" s="330"/>
      <c r="F464" s="89"/>
      <c r="G464" s="89"/>
      <c r="H464" s="89"/>
      <c r="I464" s="89"/>
    </row>
    <row r="465" spans="1:9" ht="13.5" customHeight="1">
      <c r="A465" s="118">
        <v>404</v>
      </c>
      <c r="B465" s="119"/>
      <c r="C465" s="115" t="s">
        <v>4052</v>
      </c>
      <c r="D465" s="112" t="s">
        <v>4053</v>
      </c>
      <c r="E465" s="120" t="s">
        <v>4054</v>
      </c>
      <c r="F465" s="89"/>
      <c r="G465" s="89"/>
      <c r="H465" s="89"/>
      <c r="I465" s="89"/>
    </row>
    <row r="466" spans="1:9" ht="13.5" customHeight="1">
      <c r="A466" s="121">
        <v>405</v>
      </c>
      <c r="B466" s="122"/>
      <c r="C466" s="123" t="s">
        <v>4055</v>
      </c>
      <c r="D466" s="124" t="s">
        <v>4056</v>
      </c>
      <c r="E466" s="125" t="s">
        <v>4057</v>
      </c>
      <c r="F466" s="89"/>
      <c r="G466" s="89"/>
      <c r="H466" s="89"/>
      <c r="I466" s="89"/>
    </row>
    <row r="467" spans="1:9" ht="13.5" customHeight="1">
      <c r="A467" s="325"/>
      <c r="B467" s="326"/>
      <c r="C467" s="326"/>
      <c r="D467" s="326"/>
      <c r="E467" s="327"/>
      <c r="F467" s="89"/>
      <c r="G467" s="89"/>
      <c r="H467" s="89"/>
      <c r="I467" s="89"/>
    </row>
    <row r="468" spans="1:9" ht="13.5" customHeight="1">
      <c r="A468" s="116"/>
      <c r="B468" s="117"/>
      <c r="C468" s="328" t="s">
        <v>4058</v>
      </c>
      <c r="D468" s="329"/>
      <c r="E468" s="330"/>
      <c r="F468" s="89"/>
      <c r="G468" s="89"/>
      <c r="H468" s="89"/>
      <c r="I468" s="89"/>
    </row>
    <row r="469" spans="1:9" ht="13.5" customHeight="1">
      <c r="A469" s="118">
        <v>406</v>
      </c>
      <c r="B469" s="119"/>
      <c r="C469" s="115" t="s">
        <v>4059</v>
      </c>
      <c r="D469" s="112" t="s">
        <v>4060</v>
      </c>
      <c r="E469" s="120" t="s">
        <v>4061</v>
      </c>
      <c r="F469" s="89"/>
      <c r="G469" s="89"/>
      <c r="H469" s="89"/>
      <c r="I469" s="89"/>
    </row>
    <row r="470" spans="1:9" ht="13.5" customHeight="1">
      <c r="A470" s="118">
        <v>407</v>
      </c>
      <c r="B470" s="119"/>
      <c r="C470" s="115" t="s">
        <v>4062</v>
      </c>
      <c r="D470" s="112" t="s">
        <v>4063</v>
      </c>
      <c r="E470" s="120" t="s">
        <v>4064</v>
      </c>
      <c r="F470" s="89"/>
      <c r="G470" s="89"/>
      <c r="H470" s="89"/>
      <c r="I470" s="89"/>
    </row>
    <row r="471" spans="1:9" ht="13.5" customHeight="1">
      <c r="A471" s="121">
        <v>408</v>
      </c>
      <c r="B471" s="122"/>
      <c r="C471" s="123" t="s">
        <v>4065</v>
      </c>
      <c r="D471" s="124" t="s">
        <v>4066</v>
      </c>
      <c r="E471" s="125" t="s">
        <v>4067</v>
      </c>
      <c r="F471" s="89"/>
      <c r="G471" s="89"/>
      <c r="H471" s="89"/>
      <c r="I471" s="89"/>
    </row>
    <row r="472" spans="1:9" ht="13.5" customHeight="1">
      <c r="A472" s="325"/>
      <c r="B472" s="326"/>
      <c r="C472" s="326"/>
      <c r="D472" s="326"/>
      <c r="E472" s="327"/>
      <c r="F472" s="89"/>
      <c r="G472" s="89"/>
      <c r="H472" s="89"/>
      <c r="I472" s="89"/>
    </row>
    <row r="473" spans="1:9" ht="13.5" customHeight="1">
      <c r="A473" s="116"/>
      <c r="B473" s="117"/>
      <c r="C473" s="328" t="s">
        <v>4068</v>
      </c>
      <c r="D473" s="329"/>
      <c r="E473" s="330"/>
      <c r="F473" s="89"/>
      <c r="G473" s="89"/>
      <c r="H473" s="89"/>
      <c r="I473" s="89"/>
    </row>
    <row r="474" spans="1:9" ht="13.5" customHeight="1">
      <c r="A474" s="118">
        <v>409</v>
      </c>
      <c r="B474" s="119"/>
      <c r="C474" s="115" t="s">
        <v>4069</v>
      </c>
      <c r="D474" s="112" t="s">
        <v>4070</v>
      </c>
      <c r="E474" s="120" t="s">
        <v>4071</v>
      </c>
      <c r="F474" s="89"/>
      <c r="G474" s="89"/>
      <c r="H474" s="89"/>
      <c r="I474" s="89"/>
    </row>
    <row r="475" spans="1:9" ht="13.5" customHeight="1">
      <c r="A475" s="118">
        <v>410</v>
      </c>
      <c r="B475" s="119"/>
      <c r="C475" s="115" t="s">
        <v>4072</v>
      </c>
      <c r="D475" s="112" t="s">
        <v>4073</v>
      </c>
      <c r="E475" s="120" t="s">
        <v>4074</v>
      </c>
      <c r="F475" s="89"/>
      <c r="G475" s="89"/>
      <c r="H475" s="89"/>
      <c r="I475" s="89"/>
    </row>
    <row r="476" spans="1:9" ht="13.5" customHeight="1">
      <c r="A476" s="118">
        <v>411</v>
      </c>
      <c r="B476" s="119"/>
      <c r="C476" s="115" t="s">
        <v>4075</v>
      </c>
      <c r="D476" s="112" t="s">
        <v>4076</v>
      </c>
      <c r="E476" s="120" t="s">
        <v>4077</v>
      </c>
      <c r="F476" s="89"/>
      <c r="G476" s="89"/>
      <c r="H476" s="89"/>
      <c r="I476" s="89"/>
    </row>
    <row r="477" spans="1:9" ht="13.5" customHeight="1">
      <c r="A477" s="118">
        <v>412</v>
      </c>
      <c r="B477" s="119"/>
      <c r="C477" s="115" t="s">
        <v>4078</v>
      </c>
      <c r="D477" s="112" t="s">
        <v>4079</v>
      </c>
      <c r="E477" s="120" t="s">
        <v>4080</v>
      </c>
      <c r="F477" s="89"/>
      <c r="G477" s="89"/>
      <c r="H477" s="89"/>
      <c r="I477" s="89"/>
    </row>
    <row r="478" spans="1:9" ht="13.5" customHeight="1">
      <c r="A478" s="118">
        <v>413</v>
      </c>
      <c r="B478" s="119"/>
      <c r="C478" s="115" t="s">
        <v>4081</v>
      </c>
      <c r="D478" s="112" t="s">
        <v>4082</v>
      </c>
      <c r="E478" s="120" t="s">
        <v>4083</v>
      </c>
      <c r="F478" s="89"/>
      <c r="G478" s="89"/>
      <c r="H478" s="89"/>
      <c r="I478" s="89"/>
    </row>
    <row r="479" spans="1:9" ht="13.5" customHeight="1">
      <c r="A479" s="121">
        <v>414</v>
      </c>
      <c r="B479" s="122"/>
      <c r="C479" s="123" t="s">
        <v>4084</v>
      </c>
      <c r="D479" s="124" t="s">
        <v>4085</v>
      </c>
      <c r="E479" s="125" t="s">
        <v>4086</v>
      </c>
      <c r="F479" s="89"/>
      <c r="G479" s="89"/>
      <c r="H479" s="89"/>
      <c r="I479" s="89"/>
    </row>
    <row r="480" spans="1:9" ht="13.5" customHeight="1">
      <c r="A480" s="325"/>
      <c r="B480" s="326"/>
      <c r="C480" s="326"/>
      <c r="D480" s="326"/>
      <c r="E480" s="327"/>
      <c r="F480" s="89"/>
      <c r="G480" s="89"/>
      <c r="H480" s="89"/>
      <c r="I480" s="89"/>
    </row>
    <row r="481" spans="1:9" ht="13.5" customHeight="1">
      <c r="A481" s="116"/>
      <c r="B481" s="117"/>
      <c r="C481" s="328" t="s">
        <v>4087</v>
      </c>
      <c r="D481" s="329"/>
      <c r="E481" s="330"/>
      <c r="F481" s="89"/>
      <c r="G481" s="89"/>
      <c r="H481" s="89"/>
      <c r="I481" s="89"/>
    </row>
    <row r="482" spans="1:9" ht="13.5" customHeight="1">
      <c r="A482" s="118">
        <v>415</v>
      </c>
      <c r="B482" s="119"/>
      <c r="C482" s="115" t="s">
        <v>4088</v>
      </c>
      <c r="D482" s="112" t="s">
        <v>4089</v>
      </c>
      <c r="E482" s="120" t="s">
        <v>4090</v>
      </c>
      <c r="F482" s="89"/>
      <c r="G482" s="89"/>
      <c r="H482" s="89"/>
      <c r="I482" s="89"/>
    </row>
    <row r="483" spans="1:9" ht="13.5" customHeight="1">
      <c r="A483" s="118">
        <v>416</v>
      </c>
      <c r="B483" s="119"/>
      <c r="C483" s="115" t="s">
        <v>4091</v>
      </c>
      <c r="D483" s="112" t="s">
        <v>4092</v>
      </c>
      <c r="E483" s="120" t="s">
        <v>4093</v>
      </c>
      <c r="F483" s="89"/>
      <c r="G483" s="89"/>
      <c r="H483" s="89"/>
      <c r="I483" s="89"/>
    </row>
    <row r="484" spans="1:9" ht="13.5" customHeight="1">
      <c r="A484" s="118">
        <v>417</v>
      </c>
      <c r="B484" s="119"/>
      <c r="C484" s="115" t="s">
        <v>4094</v>
      </c>
      <c r="D484" s="112" t="s">
        <v>4095</v>
      </c>
      <c r="E484" s="120" t="s">
        <v>4096</v>
      </c>
      <c r="F484" s="89"/>
      <c r="G484" s="89"/>
      <c r="H484" s="89"/>
      <c r="I484" s="89"/>
    </row>
    <row r="485" spans="1:9" ht="13.5" customHeight="1">
      <c r="A485" s="118">
        <v>418</v>
      </c>
      <c r="B485" s="119"/>
      <c r="C485" s="115" t="s">
        <v>4097</v>
      </c>
      <c r="D485" s="112" t="s">
        <v>4098</v>
      </c>
      <c r="E485" s="120" t="s">
        <v>4099</v>
      </c>
      <c r="F485" s="89"/>
      <c r="G485" s="89"/>
      <c r="H485" s="89"/>
      <c r="I485" s="89"/>
    </row>
    <row r="486" spans="1:9" ht="13.5" customHeight="1">
      <c r="A486" s="118">
        <v>419</v>
      </c>
      <c r="B486" s="119"/>
      <c r="C486" s="115" t="s">
        <v>4100</v>
      </c>
      <c r="D486" s="112" t="s">
        <v>4101</v>
      </c>
      <c r="E486" s="120" t="s">
        <v>4102</v>
      </c>
      <c r="F486" s="89"/>
      <c r="G486" s="89"/>
      <c r="H486" s="89"/>
      <c r="I486" s="89"/>
    </row>
    <row r="487" spans="1:9" ht="13.5" customHeight="1">
      <c r="A487" s="118">
        <v>420</v>
      </c>
      <c r="B487" s="119"/>
      <c r="C487" s="115" t="s">
        <v>4103</v>
      </c>
      <c r="D487" s="112" t="s">
        <v>4104</v>
      </c>
      <c r="E487" s="120" t="s">
        <v>4105</v>
      </c>
      <c r="F487" s="89"/>
      <c r="G487" s="89"/>
      <c r="H487" s="89"/>
      <c r="I487" s="89"/>
    </row>
    <row r="488" spans="1:9" ht="13.5" customHeight="1">
      <c r="A488" s="118">
        <v>421</v>
      </c>
      <c r="B488" s="119"/>
      <c r="C488" s="115" t="s">
        <v>4106</v>
      </c>
      <c r="D488" s="112" t="s">
        <v>4107</v>
      </c>
      <c r="E488" s="120" t="s">
        <v>4108</v>
      </c>
      <c r="F488" s="89"/>
      <c r="G488" s="89"/>
      <c r="H488" s="89"/>
      <c r="I488" s="89"/>
    </row>
    <row r="489" spans="1:9" ht="13.5" customHeight="1">
      <c r="A489" s="118">
        <v>422</v>
      </c>
      <c r="B489" s="119"/>
      <c r="C489" s="115" t="s">
        <v>4109</v>
      </c>
      <c r="D489" s="112" t="s">
        <v>4110</v>
      </c>
      <c r="E489" s="120" t="s">
        <v>4111</v>
      </c>
      <c r="F489" s="89"/>
      <c r="G489" s="89"/>
      <c r="H489" s="89"/>
      <c r="I489" s="89"/>
    </row>
    <row r="490" spans="1:9" ht="13.5" customHeight="1">
      <c r="A490" s="118">
        <v>423</v>
      </c>
      <c r="B490" s="119"/>
      <c r="C490" s="115" t="s">
        <v>4112</v>
      </c>
      <c r="D490" s="112" t="s">
        <v>4113</v>
      </c>
      <c r="E490" s="120" t="s">
        <v>4114</v>
      </c>
      <c r="F490" s="89"/>
      <c r="G490" s="89"/>
      <c r="H490" s="89"/>
      <c r="I490" s="89"/>
    </row>
    <row r="491" spans="1:9" ht="13.5" customHeight="1">
      <c r="A491" s="121">
        <v>424</v>
      </c>
      <c r="B491" s="122"/>
      <c r="C491" s="123" t="s">
        <v>4115</v>
      </c>
      <c r="D491" s="124" t="s">
        <v>4116</v>
      </c>
      <c r="E491" s="125" t="s">
        <v>4117</v>
      </c>
      <c r="F491" s="89"/>
      <c r="G491" s="89"/>
      <c r="H491" s="89"/>
      <c r="I491" s="89"/>
    </row>
    <row r="492" spans="1:9" ht="13.5" customHeight="1">
      <c r="A492" s="325"/>
      <c r="B492" s="326"/>
      <c r="C492" s="326"/>
      <c r="D492" s="326"/>
      <c r="E492" s="327"/>
      <c r="F492" s="89"/>
      <c r="G492" s="89"/>
      <c r="H492" s="89"/>
      <c r="I492" s="89"/>
    </row>
    <row r="493" spans="1:9" ht="13.5" customHeight="1">
      <c r="A493" s="116"/>
      <c r="B493" s="117"/>
      <c r="C493" s="328" t="s">
        <v>4118</v>
      </c>
      <c r="D493" s="329"/>
      <c r="E493" s="330"/>
      <c r="F493" s="89"/>
      <c r="G493" s="89"/>
      <c r="H493" s="89"/>
      <c r="I493" s="89"/>
    </row>
    <row r="494" spans="1:9" ht="13.5" customHeight="1">
      <c r="A494" s="118">
        <v>425</v>
      </c>
      <c r="B494" s="119"/>
      <c r="C494" s="115" t="s">
        <v>4119</v>
      </c>
      <c r="D494" s="112" t="s">
        <v>4120</v>
      </c>
      <c r="E494" s="120" t="s">
        <v>4121</v>
      </c>
      <c r="F494" s="89"/>
      <c r="G494" s="89"/>
      <c r="H494" s="89"/>
      <c r="I494" s="89"/>
    </row>
    <row r="495" spans="1:9" ht="13.5" customHeight="1">
      <c r="A495" s="118">
        <v>426</v>
      </c>
      <c r="B495" s="119"/>
      <c r="C495" s="115" t="s">
        <v>4122</v>
      </c>
      <c r="D495" s="112" t="s">
        <v>4123</v>
      </c>
      <c r="E495" s="120" t="s">
        <v>4124</v>
      </c>
      <c r="F495" s="89"/>
      <c r="G495" s="89"/>
      <c r="H495" s="89"/>
      <c r="I495" s="89"/>
    </row>
    <row r="496" spans="1:9" ht="13.5" customHeight="1">
      <c r="A496" s="118">
        <v>427</v>
      </c>
      <c r="B496" s="119"/>
      <c r="C496" s="115" t="s">
        <v>4125</v>
      </c>
      <c r="D496" s="112" t="s">
        <v>4126</v>
      </c>
      <c r="E496" s="120" t="s">
        <v>4127</v>
      </c>
      <c r="F496" s="89"/>
      <c r="G496" s="89"/>
      <c r="H496" s="89"/>
      <c r="I496" s="89"/>
    </row>
    <row r="497" spans="1:9" ht="13.5" customHeight="1">
      <c r="A497" s="118">
        <v>428</v>
      </c>
      <c r="B497" s="119"/>
      <c r="C497" s="115" t="s">
        <v>4128</v>
      </c>
      <c r="D497" s="112" t="s">
        <v>4129</v>
      </c>
      <c r="E497" s="120" t="s">
        <v>4130</v>
      </c>
      <c r="F497" s="89"/>
      <c r="G497" s="89"/>
      <c r="H497" s="89"/>
      <c r="I497" s="89"/>
    </row>
    <row r="498" spans="1:9" ht="13.5" customHeight="1">
      <c r="A498" s="118">
        <v>429</v>
      </c>
      <c r="B498" s="119"/>
      <c r="C498" s="115" t="s">
        <v>4131</v>
      </c>
      <c r="D498" s="112" t="s">
        <v>4132</v>
      </c>
      <c r="E498" s="120" t="s">
        <v>4133</v>
      </c>
      <c r="F498" s="89"/>
      <c r="G498" s="89"/>
      <c r="H498" s="89"/>
      <c r="I498" s="89"/>
    </row>
    <row r="499" spans="1:9" ht="13.5" customHeight="1">
      <c r="A499" s="121">
        <v>430</v>
      </c>
      <c r="B499" s="122"/>
      <c r="C499" s="123" t="s">
        <v>4134</v>
      </c>
      <c r="D499" s="124" t="s">
        <v>4135</v>
      </c>
      <c r="E499" s="125" t="s">
        <v>4136</v>
      </c>
      <c r="F499" s="89"/>
      <c r="G499" s="89"/>
      <c r="H499" s="89"/>
      <c r="I499" s="89"/>
    </row>
    <row r="500" spans="1:9" ht="13.5" customHeight="1">
      <c r="A500" s="325"/>
      <c r="B500" s="326"/>
      <c r="C500" s="326"/>
      <c r="D500" s="326"/>
      <c r="E500" s="327"/>
      <c r="F500" s="89"/>
      <c r="G500" s="89"/>
      <c r="H500" s="89"/>
      <c r="I500" s="89"/>
    </row>
    <row r="501" spans="1:9" ht="13.5" customHeight="1">
      <c r="A501" s="116"/>
      <c r="B501" s="117"/>
      <c r="C501" s="328" t="s">
        <v>4137</v>
      </c>
      <c r="D501" s="329"/>
      <c r="E501" s="330"/>
      <c r="F501" s="89"/>
      <c r="G501" s="89"/>
      <c r="H501" s="89"/>
      <c r="I501" s="89"/>
    </row>
    <row r="502" spans="1:9" ht="13.5" customHeight="1">
      <c r="A502" s="118">
        <v>431</v>
      </c>
      <c r="B502" s="119"/>
      <c r="C502" s="115" t="s">
        <v>4138</v>
      </c>
      <c r="D502" s="112" t="s">
        <v>4139</v>
      </c>
      <c r="E502" s="120" t="s">
        <v>4140</v>
      </c>
      <c r="F502" s="89"/>
      <c r="G502" s="89"/>
      <c r="H502" s="89"/>
      <c r="I502" s="89"/>
    </row>
    <row r="503" spans="1:9" ht="13.5" customHeight="1">
      <c r="A503" s="118">
        <v>432</v>
      </c>
      <c r="B503" s="119"/>
      <c r="C503" s="115" t="s">
        <v>4141</v>
      </c>
      <c r="D503" s="112" t="s">
        <v>4142</v>
      </c>
      <c r="E503" s="120" t="s">
        <v>4143</v>
      </c>
      <c r="F503" s="89"/>
      <c r="G503" s="89"/>
      <c r="H503" s="89"/>
      <c r="I503" s="89"/>
    </row>
    <row r="504" spans="1:9" ht="13.5" customHeight="1">
      <c r="A504" s="118">
        <v>433</v>
      </c>
      <c r="B504" s="119"/>
      <c r="C504" s="115" t="s">
        <v>4144</v>
      </c>
      <c r="D504" s="112" t="s">
        <v>4145</v>
      </c>
      <c r="E504" s="120" t="s">
        <v>4146</v>
      </c>
      <c r="F504" s="89"/>
      <c r="G504" s="89"/>
      <c r="H504" s="89"/>
      <c r="I504" s="89"/>
    </row>
    <row r="505" spans="1:9" ht="13.5" customHeight="1">
      <c r="A505" s="121">
        <v>434</v>
      </c>
      <c r="B505" s="122"/>
      <c r="C505" s="123" t="s">
        <v>4147</v>
      </c>
      <c r="D505" s="124" t="s">
        <v>4148</v>
      </c>
      <c r="E505" s="125" t="s">
        <v>4149</v>
      </c>
      <c r="F505" s="89"/>
      <c r="G505" s="89"/>
      <c r="H505" s="89"/>
      <c r="I505" s="89"/>
    </row>
    <row r="506" spans="1:9" ht="13.5" customHeight="1">
      <c r="A506" s="325"/>
      <c r="B506" s="326"/>
      <c r="C506" s="326"/>
      <c r="D506" s="326"/>
      <c r="E506" s="327"/>
      <c r="F506" s="89"/>
      <c r="G506" s="89"/>
      <c r="H506" s="89"/>
      <c r="I506" s="89"/>
    </row>
    <row r="507" spans="1:9" ht="13.5" customHeight="1">
      <c r="A507" s="116"/>
      <c r="B507" s="117"/>
      <c r="C507" s="328" t="s">
        <v>4150</v>
      </c>
      <c r="D507" s="329"/>
      <c r="E507" s="330"/>
      <c r="F507" s="89"/>
      <c r="G507" s="89"/>
      <c r="H507" s="89"/>
      <c r="I507" s="89"/>
    </row>
    <row r="508" spans="1:9" ht="13.5" customHeight="1">
      <c r="A508" s="118">
        <v>435</v>
      </c>
      <c r="B508" s="119"/>
      <c r="C508" s="115" t="s">
        <v>4151</v>
      </c>
      <c r="D508" s="112" t="s">
        <v>4152</v>
      </c>
      <c r="E508" s="120" t="s">
        <v>4153</v>
      </c>
      <c r="F508" s="89"/>
      <c r="G508" s="89"/>
      <c r="H508" s="89"/>
      <c r="I508" s="89"/>
    </row>
    <row r="509" spans="1:9" ht="13.5" customHeight="1">
      <c r="A509" s="118">
        <v>436</v>
      </c>
      <c r="B509" s="119"/>
      <c r="C509" s="115" t="s">
        <v>4154</v>
      </c>
      <c r="D509" s="112" t="s">
        <v>4155</v>
      </c>
      <c r="E509" s="120" t="s">
        <v>4156</v>
      </c>
      <c r="F509" s="89"/>
      <c r="G509" s="89"/>
      <c r="H509" s="89"/>
      <c r="I509" s="89"/>
    </row>
    <row r="510" spans="1:9" ht="13.5" customHeight="1">
      <c r="A510" s="118">
        <v>437</v>
      </c>
      <c r="B510" s="119"/>
      <c r="C510" s="115" t="s">
        <v>4157</v>
      </c>
      <c r="D510" s="112" t="s">
        <v>4158</v>
      </c>
      <c r="E510" s="120" t="s">
        <v>4159</v>
      </c>
      <c r="F510" s="89"/>
      <c r="G510" s="89"/>
      <c r="H510" s="89"/>
      <c r="I510" s="89"/>
    </row>
    <row r="511" spans="1:9" ht="13.5" customHeight="1">
      <c r="A511" s="118">
        <v>438</v>
      </c>
      <c r="B511" s="119"/>
      <c r="C511" s="115" t="s">
        <v>4160</v>
      </c>
      <c r="D511" s="112" t="s">
        <v>4161</v>
      </c>
      <c r="E511" s="120" t="s">
        <v>4162</v>
      </c>
      <c r="F511" s="89"/>
      <c r="G511" s="89"/>
      <c r="H511" s="89"/>
      <c r="I511" s="89"/>
    </row>
    <row r="512" spans="1:9" ht="13.5" customHeight="1">
      <c r="A512" s="118">
        <v>439</v>
      </c>
      <c r="B512" s="119"/>
      <c r="C512" s="115" t="s">
        <v>4163</v>
      </c>
      <c r="D512" s="112" t="s">
        <v>4164</v>
      </c>
      <c r="E512" s="120" t="s">
        <v>4165</v>
      </c>
      <c r="F512" s="89"/>
      <c r="G512" s="89"/>
      <c r="H512" s="89"/>
      <c r="I512" s="89"/>
    </row>
    <row r="513" spans="1:9" ht="13.5" customHeight="1">
      <c r="A513" s="118">
        <v>440</v>
      </c>
      <c r="B513" s="119"/>
      <c r="C513" s="115" t="s">
        <v>4166</v>
      </c>
      <c r="D513" s="112" t="s">
        <v>4167</v>
      </c>
      <c r="E513" s="120" t="s">
        <v>4168</v>
      </c>
      <c r="F513" s="89"/>
      <c r="G513" s="89"/>
      <c r="H513" s="89"/>
      <c r="I513" s="89"/>
    </row>
    <row r="514" spans="1:9" ht="13.5" customHeight="1">
      <c r="A514" s="118">
        <v>441</v>
      </c>
      <c r="B514" s="119"/>
      <c r="C514" s="115" t="s">
        <v>4169</v>
      </c>
      <c r="D514" s="112" t="s">
        <v>4170</v>
      </c>
      <c r="E514" s="120" t="s">
        <v>4171</v>
      </c>
      <c r="F514" s="89"/>
      <c r="G514" s="89"/>
      <c r="H514" s="89"/>
      <c r="I514" s="89"/>
    </row>
    <row r="515" spans="1:9" ht="13.5" customHeight="1">
      <c r="A515" s="121">
        <v>442</v>
      </c>
      <c r="B515" s="122"/>
      <c r="C515" s="123" t="s">
        <v>4172</v>
      </c>
      <c r="D515" s="124" t="s">
        <v>4173</v>
      </c>
      <c r="E515" s="125" t="s">
        <v>4174</v>
      </c>
      <c r="F515" s="89"/>
      <c r="G515" s="89"/>
      <c r="H515" s="89"/>
      <c r="I515" s="89"/>
    </row>
    <row r="516" spans="1:9" ht="13.5" customHeight="1">
      <c r="A516" s="325"/>
      <c r="B516" s="326"/>
      <c r="C516" s="326"/>
      <c r="D516" s="326"/>
      <c r="E516" s="327"/>
      <c r="F516" s="89"/>
      <c r="G516" s="89"/>
      <c r="H516" s="89"/>
      <c r="I516" s="89"/>
    </row>
    <row r="517" spans="1:9" ht="13.5" customHeight="1">
      <c r="A517" s="116"/>
      <c r="B517" s="117"/>
      <c r="C517" s="328" t="s">
        <v>4175</v>
      </c>
      <c r="D517" s="329"/>
      <c r="E517" s="330"/>
      <c r="F517" s="89"/>
      <c r="G517" s="89"/>
      <c r="H517" s="89"/>
      <c r="I517" s="89"/>
    </row>
    <row r="518" spans="1:9" ht="13.5" customHeight="1">
      <c r="A518" s="118">
        <v>443</v>
      </c>
      <c r="B518" s="119"/>
      <c r="C518" s="115" t="s">
        <v>4176</v>
      </c>
      <c r="D518" s="112" t="s">
        <v>4177</v>
      </c>
      <c r="E518" s="120" t="s">
        <v>4178</v>
      </c>
      <c r="F518" s="89"/>
      <c r="G518" s="89"/>
      <c r="H518" s="89"/>
      <c r="I518" s="89"/>
    </row>
    <row r="519" spans="1:9" ht="13.5" customHeight="1">
      <c r="A519" s="118">
        <v>444</v>
      </c>
      <c r="B519" s="119"/>
      <c r="C519" s="115" t="s">
        <v>4179</v>
      </c>
      <c r="D519" s="112" t="s">
        <v>4180</v>
      </c>
      <c r="E519" s="120" t="s">
        <v>4181</v>
      </c>
      <c r="F519" s="89"/>
      <c r="G519" s="89"/>
      <c r="H519" s="89"/>
      <c r="I519" s="89"/>
    </row>
    <row r="520" spans="1:9" ht="13.5" customHeight="1">
      <c r="A520" s="121">
        <v>445</v>
      </c>
      <c r="B520" s="122"/>
      <c r="C520" s="123" t="s">
        <v>4182</v>
      </c>
      <c r="D520" s="124" t="s">
        <v>4183</v>
      </c>
      <c r="E520" s="125" t="s">
        <v>4184</v>
      </c>
      <c r="F520" s="89"/>
      <c r="G520" s="89"/>
      <c r="H520" s="89"/>
      <c r="I520" s="89"/>
    </row>
    <row r="521" spans="1:9" ht="13.5" customHeight="1">
      <c r="A521" s="325"/>
      <c r="B521" s="326"/>
      <c r="C521" s="326"/>
      <c r="D521" s="326"/>
      <c r="E521" s="327"/>
      <c r="F521" s="89"/>
      <c r="G521" s="89"/>
      <c r="H521" s="89"/>
      <c r="I521" s="89"/>
    </row>
    <row r="522" spans="1:9" ht="13.5" customHeight="1">
      <c r="A522" s="116"/>
      <c r="B522" s="117"/>
      <c r="C522" s="328" t="s">
        <v>4185</v>
      </c>
      <c r="D522" s="329"/>
      <c r="E522" s="330"/>
      <c r="F522" s="89"/>
      <c r="G522" s="89"/>
      <c r="H522" s="89"/>
      <c r="I522" s="89"/>
    </row>
    <row r="523" spans="1:9" ht="13.5" customHeight="1">
      <c r="A523" s="118">
        <v>446</v>
      </c>
      <c r="B523" s="119"/>
      <c r="C523" s="115" t="s">
        <v>4186</v>
      </c>
      <c r="D523" s="112" t="s">
        <v>4187</v>
      </c>
      <c r="E523" s="120" t="s">
        <v>4188</v>
      </c>
      <c r="F523" s="89"/>
      <c r="G523" s="89"/>
      <c r="H523" s="89"/>
      <c r="I523" s="89"/>
    </row>
    <row r="524" spans="1:9" ht="13.5" customHeight="1">
      <c r="A524" s="118">
        <v>447</v>
      </c>
      <c r="B524" s="119"/>
      <c r="C524" s="115" t="s">
        <v>4189</v>
      </c>
      <c r="D524" s="112" t="s">
        <v>4190</v>
      </c>
      <c r="E524" s="120" t="s">
        <v>4191</v>
      </c>
      <c r="F524" s="89"/>
      <c r="G524" s="89"/>
      <c r="H524" s="89"/>
      <c r="I524" s="89"/>
    </row>
    <row r="525" spans="1:9" ht="13.5" customHeight="1">
      <c r="A525" s="121">
        <v>448</v>
      </c>
      <c r="B525" s="122"/>
      <c r="C525" s="123" t="s">
        <v>4192</v>
      </c>
      <c r="D525" s="124" t="s">
        <v>4193</v>
      </c>
      <c r="E525" s="125" t="s">
        <v>4194</v>
      </c>
      <c r="F525" s="89"/>
      <c r="G525" s="89"/>
      <c r="H525" s="89"/>
      <c r="I525" s="89"/>
    </row>
    <row r="526" spans="1:9" ht="13.5" customHeight="1">
      <c r="A526" s="325"/>
      <c r="B526" s="326"/>
      <c r="C526" s="326"/>
      <c r="D526" s="326"/>
      <c r="E526" s="327"/>
      <c r="F526" s="89"/>
      <c r="G526" s="89"/>
      <c r="H526" s="89"/>
      <c r="I526" s="89"/>
    </row>
    <row r="527" spans="1:9" ht="13.5" customHeight="1">
      <c r="A527" s="116"/>
      <c r="B527" s="117"/>
      <c r="C527" s="328" t="s">
        <v>4195</v>
      </c>
      <c r="D527" s="329"/>
      <c r="E527" s="330"/>
      <c r="F527" s="89"/>
      <c r="G527" s="89"/>
      <c r="H527" s="89"/>
      <c r="I527" s="89"/>
    </row>
    <row r="528" spans="1:9" ht="13.5" customHeight="1">
      <c r="A528" s="118">
        <v>449</v>
      </c>
      <c r="B528" s="119"/>
      <c r="C528" s="115" t="s">
        <v>4196</v>
      </c>
      <c r="D528" s="112" t="s">
        <v>4197</v>
      </c>
      <c r="E528" s="120" t="s">
        <v>4198</v>
      </c>
      <c r="F528" s="89"/>
      <c r="G528" s="89"/>
      <c r="H528" s="89"/>
      <c r="I528" s="89"/>
    </row>
    <row r="529" spans="1:9" ht="13.5" customHeight="1">
      <c r="A529" s="118">
        <v>450</v>
      </c>
      <c r="B529" s="119"/>
      <c r="C529" s="115" t="s">
        <v>4199</v>
      </c>
      <c r="D529" s="112" t="s">
        <v>4200</v>
      </c>
      <c r="E529" s="120" t="s">
        <v>4201</v>
      </c>
      <c r="F529" s="89"/>
      <c r="G529" s="89"/>
      <c r="H529" s="89"/>
      <c r="I529" s="89"/>
    </row>
    <row r="530" spans="1:9" ht="13.5" customHeight="1">
      <c r="A530" s="126">
        <v>451</v>
      </c>
      <c r="B530" s="127"/>
      <c r="C530" s="128" t="s">
        <v>4202</v>
      </c>
      <c r="D530" s="129" t="s">
        <v>4203</v>
      </c>
      <c r="E530" s="130" t="s">
        <v>4204</v>
      </c>
      <c r="F530" s="89"/>
      <c r="G530" s="89"/>
      <c r="H530" s="89"/>
      <c r="I530" s="89"/>
    </row>
    <row r="531" spans="1:9" ht="13.5" customHeight="1">
      <c r="A531" s="325"/>
      <c r="B531" s="326"/>
      <c r="C531" s="326"/>
      <c r="D531" s="326"/>
      <c r="E531" s="327"/>
      <c r="F531" s="89"/>
      <c r="G531" s="89"/>
      <c r="H531" s="89"/>
      <c r="I531" s="89"/>
    </row>
    <row r="532" spans="1:9" ht="13.5" customHeight="1">
      <c r="A532" s="116"/>
      <c r="B532" s="117"/>
      <c r="C532" s="328" t="s">
        <v>4205</v>
      </c>
      <c r="D532" s="329"/>
      <c r="E532" s="330"/>
      <c r="F532" s="89"/>
      <c r="G532" s="89"/>
      <c r="H532" s="89"/>
      <c r="I532" s="89"/>
    </row>
    <row r="533" spans="1:9" ht="13.5" customHeight="1">
      <c r="A533" s="118">
        <v>452</v>
      </c>
      <c r="B533" s="119"/>
      <c r="C533" s="115" t="s">
        <v>4206</v>
      </c>
      <c r="D533" s="112" t="s">
        <v>4207</v>
      </c>
      <c r="E533" s="120" t="s">
        <v>4208</v>
      </c>
      <c r="F533" s="89"/>
      <c r="G533" s="89"/>
      <c r="H533" s="89"/>
      <c r="I533" s="89"/>
    </row>
    <row r="534" spans="1:9" ht="13.5" customHeight="1">
      <c r="A534" s="121">
        <v>453</v>
      </c>
      <c r="B534" s="122"/>
      <c r="C534" s="123" t="s">
        <v>4209</v>
      </c>
      <c r="D534" s="124" t="s">
        <v>4210</v>
      </c>
      <c r="E534" s="125" t="s">
        <v>4211</v>
      </c>
      <c r="F534" s="89"/>
      <c r="G534" s="89"/>
      <c r="H534" s="89"/>
      <c r="I534" s="89"/>
    </row>
    <row r="535" spans="1:9" ht="13.5" customHeight="1">
      <c r="A535" s="325"/>
      <c r="B535" s="326"/>
      <c r="C535" s="326"/>
      <c r="D535" s="326"/>
      <c r="E535" s="327"/>
      <c r="F535" s="89"/>
      <c r="G535" s="89"/>
      <c r="H535" s="89"/>
      <c r="I535" s="89"/>
    </row>
    <row r="536" spans="1:9" ht="13.5" customHeight="1">
      <c r="A536" s="116"/>
      <c r="B536" s="117"/>
      <c r="C536" s="328" t="s">
        <v>4212</v>
      </c>
      <c r="D536" s="329"/>
      <c r="E536" s="330"/>
      <c r="F536" s="89"/>
      <c r="G536" s="89"/>
      <c r="H536" s="89"/>
      <c r="I536" s="89"/>
    </row>
    <row r="537" spans="1:9" ht="13.5" customHeight="1">
      <c r="A537" s="118">
        <v>454</v>
      </c>
      <c r="B537" s="119"/>
      <c r="C537" s="115" t="s">
        <v>4213</v>
      </c>
      <c r="D537" s="112" t="s">
        <v>4214</v>
      </c>
      <c r="E537" s="120" t="s">
        <v>4215</v>
      </c>
      <c r="F537" s="89"/>
      <c r="G537" s="89"/>
      <c r="H537" s="89"/>
      <c r="I537" s="89"/>
    </row>
    <row r="538" spans="1:9" ht="13.5" customHeight="1">
      <c r="A538" s="118">
        <v>455</v>
      </c>
      <c r="B538" s="119"/>
      <c r="C538" s="115" t="s">
        <v>4216</v>
      </c>
      <c r="D538" s="112" t="s">
        <v>4217</v>
      </c>
      <c r="E538" s="120" t="s">
        <v>4218</v>
      </c>
      <c r="F538" s="89"/>
      <c r="G538" s="89"/>
      <c r="H538" s="89"/>
      <c r="I538" s="89"/>
    </row>
    <row r="539" spans="1:9" ht="13.5" customHeight="1">
      <c r="A539" s="118">
        <v>456</v>
      </c>
      <c r="B539" s="119"/>
      <c r="C539" s="115" t="s">
        <v>4219</v>
      </c>
      <c r="D539" s="112" t="s">
        <v>4220</v>
      </c>
      <c r="E539" s="120" t="s">
        <v>4221</v>
      </c>
      <c r="F539" s="89"/>
      <c r="G539" s="89"/>
      <c r="H539" s="89"/>
      <c r="I539" s="89"/>
    </row>
    <row r="540" spans="1:9" ht="13.5" customHeight="1">
      <c r="A540" s="118">
        <v>457</v>
      </c>
      <c r="B540" s="119"/>
      <c r="C540" s="115" t="s">
        <v>4222</v>
      </c>
      <c r="D540" s="112" t="s">
        <v>4223</v>
      </c>
      <c r="E540" s="120" t="s">
        <v>4224</v>
      </c>
      <c r="F540" s="89"/>
      <c r="G540" s="89"/>
      <c r="H540" s="89"/>
      <c r="I540" s="89"/>
    </row>
    <row r="541" spans="1:9" ht="13.5" customHeight="1">
      <c r="A541" s="121">
        <v>458</v>
      </c>
      <c r="B541" s="122"/>
      <c r="C541" s="123" t="s">
        <v>4225</v>
      </c>
      <c r="D541" s="124" t="s">
        <v>4226</v>
      </c>
      <c r="E541" s="125" t="s">
        <v>4227</v>
      </c>
      <c r="F541" s="89"/>
      <c r="G541" s="89"/>
      <c r="H541" s="89"/>
      <c r="I541" s="89"/>
    </row>
    <row r="542" spans="1:9" ht="13.5" customHeight="1">
      <c r="A542" s="325"/>
      <c r="B542" s="326"/>
      <c r="C542" s="326"/>
      <c r="D542" s="326"/>
      <c r="E542" s="327"/>
      <c r="F542" s="89"/>
      <c r="G542" s="89"/>
      <c r="H542" s="89"/>
      <c r="I542" s="89"/>
    </row>
    <row r="543" spans="1:9" ht="13.5" customHeight="1">
      <c r="A543" s="116"/>
      <c r="B543" s="117"/>
      <c r="C543" s="328" t="s">
        <v>4228</v>
      </c>
      <c r="D543" s="329"/>
      <c r="E543" s="330"/>
      <c r="F543" s="89"/>
      <c r="G543" s="89"/>
      <c r="H543" s="89"/>
      <c r="I543" s="89"/>
    </row>
    <row r="544" spans="1:9" ht="13.5" customHeight="1">
      <c r="A544" s="118">
        <v>459</v>
      </c>
      <c r="B544" s="119"/>
      <c r="C544" s="115" t="s">
        <v>4229</v>
      </c>
      <c r="D544" s="112" t="s">
        <v>4230</v>
      </c>
      <c r="E544" s="120" t="s">
        <v>4231</v>
      </c>
      <c r="F544" s="89"/>
      <c r="G544" s="89"/>
      <c r="H544" s="89"/>
      <c r="I544" s="89"/>
    </row>
    <row r="545" spans="1:9" ht="13.5" customHeight="1">
      <c r="A545" s="121">
        <v>460</v>
      </c>
      <c r="B545" s="122"/>
      <c r="C545" s="123" t="s">
        <v>4232</v>
      </c>
      <c r="D545" s="124" t="s">
        <v>4233</v>
      </c>
      <c r="E545" s="125" t="s">
        <v>4234</v>
      </c>
      <c r="F545" s="89"/>
      <c r="G545" s="89"/>
      <c r="H545" s="89"/>
      <c r="I545" s="89"/>
    </row>
    <row r="546" spans="1:9" ht="13.5" customHeight="1">
      <c r="A546" s="325"/>
      <c r="B546" s="326"/>
      <c r="C546" s="326"/>
      <c r="D546" s="326"/>
      <c r="E546" s="327"/>
      <c r="F546" s="89"/>
      <c r="G546" s="89"/>
      <c r="H546" s="89"/>
      <c r="I546" s="89"/>
    </row>
    <row r="547" spans="1:9" ht="13.5" customHeight="1">
      <c r="A547" s="90">
        <v>461</v>
      </c>
      <c r="B547" s="90"/>
      <c r="C547" s="90" t="s">
        <v>4235</v>
      </c>
      <c r="D547" s="112" t="s">
        <v>4236</v>
      </c>
      <c r="E547" s="90" t="s">
        <v>4237</v>
      </c>
      <c r="F547" s="89"/>
      <c r="G547" s="89"/>
      <c r="H547" s="89"/>
      <c r="I547" s="89"/>
    </row>
    <row r="548" spans="1:9" ht="13.5" customHeight="1">
      <c r="A548" s="90">
        <v>462</v>
      </c>
      <c r="B548" s="90"/>
      <c r="C548" s="90" t="s">
        <v>4238</v>
      </c>
      <c r="D548" s="91" t="s">
        <v>4239</v>
      </c>
      <c r="E548" s="90" t="s">
        <v>4240</v>
      </c>
      <c r="F548" s="89"/>
      <c r="G548" s="89"/>
      <c r="H548" s="89"/>
      <c r="I548" s="89"/>
    </row>
    <row r="549" spans="1:9" ht="13.5" customHeight="1">
      <c r="A549" s="90">
        <v>463</v>
      </c>
      <c r="B549" s="90"/>
      <c r="C549" s="95" t="s">
        <v>4241</v>
      </c>
      <c r="D549" s="91" t="s">
        <v>4242</v>
      </c>
      <c r="E549" s="90" t="s">
        <v>4243</v>
      </c>
      <c r="F549" s="89"/>
      <c r="G549" s="89"/>
      <c r="H549" s="89"/>
      <c r="I549" s="89"/>
    </row>
    <row r="550" spans="1:9" ht="13.5" customHeight="1">
      <c r="A550" s="90">
        <v>464</v>
      </c>
      <c r="B550" s="90"/>
      <c r="C550" s="90" t="s">
        <v>4244</v>
      </c>
      <c r="D550" s="112" t="s">
        <v>4245</v>
      </c>
      <c r="E550" s="90" t="s">
        <v>4246</v>
      </c>
      <c r="F550" s="89"/>
      <c r="G550" s="89"/>
      <c r="H550" s="89"/>
      <c r="I550" s="89"/>
    </row>
    <row r="551" spans="1:9" ht="13.5" customHeight="1">
      <c r="A551" s="90">
        <v>465</v>
      </c>
      <c r="B551" s="90"/>
      <c r="C551" s="90" t="s">
        <v>4247</v>
      </c>
      <c r="D551" s="112" t="s">
        <v>4248</v>
      </c>
      <c r="E551" s="90" t="s">
        <v>4249</v>
      </c>
      <c r="F551" s="89"/>
      <c r="G551" s="89"/>
      <c r="H551" s="89"/>
      <c r="I551" s="89"/>
    </row>
    <row r="552" spans="1:9" ht="13.5" customHeight="1">
      <c r="A552" s="90">
        <v>466</v>
      </c>
      <c r="B552" s="90"/>
      <c r="C552" s="90" t="s">
        <v>4250</v>
      </c>
      <c r="D552" s="112" t="s">
        <v>4251</v>
      </c>
      <c r="E552" s="90" t="s">
        <v>4252</v>
      </c>
      <c r="F552" s="89"/>
      <c r="G552" s="89"/>
      <c r="H552" s="89"/>
      <c r="I552" s="89"/>
    </row>
    <row r="553" spans="1:9" ht="13.5" customHeight="1">
      <c r="A553" s="90">
        <v>467</v>
      </c>
      <c r="B553" s="90"/>
      <c r="C553" s="90" t="s">
        <v>4253</v>
      </c>
      <c r="D553" s="112" t="s">
        <v>4254</v>
      </c>
      <c r="E553" s="90" t="s">
        <v>4255</v>
      </c>
      <c r="F553" s="89"/>
      <c r="G553" s="89"/>
      <c r="H553" s="89"/>
      <c r="I553" s="89"/>
    </row>
    <row r="554" spans="1:9" ht="13.5" customHeight="1">
      <c r="A554" s="90">
        <v>468</v>
      </c>
      <c r="B554" s="90"/>
      <c r="C554" s="90" t="s">
        <v>4256</v>
      </c>
      <c r="D554" s="112" t="s">
        <v>4257</v>
      </c>
      <c r="E554" s="90" t="s">
        <v>4258</v>
      </c>
      <c r="F554" s="89"/>
      <c r="G554" s="89"/>
      <c r="H554" s="89"/>
      <c r="I554" s="89"/>
    </row>
    <row r="555" spans="1:9" ht="13.5" customHeight="1">
      <c r="A555" s="90">
        <v>469</v>
      </c>
      <c r="B555" s="90"/>
      <c r="C555" s="90" t="s">
        <v>4259</v>
      </c>
      <c r="D555" s="112" t="s">
        <v>4260</v>
      </c>
      <c r="E555" s="90" t="s">
        <v>4261</v>
      </c>
      <c r="F555" s="89"/>
      <c r="G555" s="89"/>
      <c r="H555" s="89"/>
      <c r="I555" s="89"/>
    </row>
    <row r="556" spans="1:9" ht="13.5" customHeight="1">
      <c r="A556" s="90">
        <v>470</v>
      </c>
      <c r="B556" s="90"/>
      <c r="C556" s="90" t="s">
        <v>4262</v>
      </c>
      <c r="D556" s="112" t="s">
        <v>4263</v>
      </c>
      <c r="E556" s="90" t="s">
        <v>4264</v>
      </c>
      <c r="F556" s="89"/>
      <c r="G556" s="89"/>
      <c r="H556" s="89"/>
      <c r="I556" s="89"/>
    </row>
    <row r="557" spans="1:9" ht="13.5" customHeight="1">
      <c r="A557" s="90">
        <v>471</v>
      </c>
      <c r="B557" s="90"/>
      <c r="C557" s="90" t="s">
        <v>4265</v>
      </c>
      <c r="D557" s="112" t="s">
        <v>4266</v>
      </c>
      <c r="E557" s="90" t="s">
        <v>4267</v>
      </c>
      <c r="F557" s="89"/>
      <c r="G557" s="89"/>
      <c r="H557" s="89"/>
      <c r="I557" s="89"/>
    </row>
    <row r="558" spans="1:9" ht="13.5" customHeight="1">
      <c r="A558" s="90">
        <v>472</v>
      </c>
      <c r="B558" s="90"/>
      <c r="C558" s="90" t="s">
        <v>4268</v>
      </c>
      <c r="D558" s="112" t="s">
        <v>4269</v>
      </c>
      <c r="E558" s="90" t="s">
        <v>4270</v>
      </c>
      <c r="F558" s="89"/>
      <c r="G558" s="89"/>
      <c r="H558" s="89"/>
      <c r="I558" s="89"/>
    </row>
    <row r="559" spans="1:9" ht="13.5" customHeight="1">
      <c r="A559" s="90">
        <v>473</v>
      </c>
      <c r="B559" s="90"/>
      <c r="C559" s="90" t="s">
        <v>4271</v>
      </c>
      <c r="D559" s="112" t="s">
        <v>4272</v>
      </c>
      <c r="E559" s="90" t="s">
        <v>4273</v>
      </c>
      <c r="F559" s="89"/>
      <c r="G559" s="89"/>
      <c r="H559" s="89"/>
      <c r="I559" s="89"/>
    </row>
    <row r="560" spans="1:9" ht="13.5" customHeight="1">
      <c r="A560" s="90">
        <v>474</v>
      </c>
      <c r="B560" s="90"/>
      <c r="C560" s="90" t="s">
        <v>4274</v>
      </c>
      <c r="D560" s="112" t="s">
        <v>4275</v>
      </c>
      <c r="E560" s="90" t="s">
        <v>4276</v>
      </c>
      <c r="F560" s="89"/>
      <c r="G560" s="89"/>
      <c r="H560" s="89"/>
      <c r="I560" s="89"/>
    </row>
    <row r="561" spans="1:9" ht="13.5" customHeight="1">
      <c r="A561" s="90">
        <v>475</v>
      </c>
      <c r="B561" s="90"/>
      <c r="C561" s="90" t="s">
        <v>4277</v>
      </c>
      <c r="D561" s="112" t="s">
        <v>4278</v>
      </c>
      <c r="E561" s="90" t="s">
        <v>4279</v>
      </c>
      <c r="F561" s="89"/>
      <c r="G561" s="89"/>
      <c r="H561" s="89"/>
      <c r="I561" s="89"/>
    </row>
    <row r="562" spans="1:9" ht="13.5" customHeight="1">
      <c r="A562" s="90">
        <v>476</v>
      </c>
      <c r="B562" s="90"/>
      <c r="C562" s="90" t="s">
        <v>4280</v>
      </c>
      <c r="D562" s="91" t="s">
        <v>4281</v>
      </c>
      <c r="E562" s="90" t="s">
        <v>4282</v>
      </c>
      <c r="F562" s="89"/>
      <c r="G562" s="89"/>
      <c r="H562" s="89"/>
      <c r="I562" s="89"/>
    </row>
    <row r="563" spans="1:9" ht="13.5" customHeight="1">
      <c r="A563" s="90">
        <v>477</v>
      </c>
      <c r="B563" s="90"/>
      <c r="C563" s="90" t="s">
        <v>4283</v>
      </c>
      <c r="D563" s="112" t="s">
        <v>4284</v>
      </c>
      <c r="E563" s="90" t="s">
        <v>4285</v>
      </c>
      <c r="F563" s="89"/>
      <c r="G563" s="89"/>
      <c r="H563" s="89"/>
      <c r="I563" s="89"/>
    </row>
    <row r="564" spans="1:9" ht="13.5" customHeight="1">
      <c r="A564" s="90">
        <v>478</v>
      </c>
      <c r="B564" s="90"/>
      <c r="C564" s="90" t="s">
        <v>4286</v>
      </c>
      <c r="D564" s="112" t="s">
        <v>4287</v>
      </c>
      <c r="E564" s="102" t="s">
        <v>4288</v>
      </c>
      <c r="F564" s="89"/>
      <c r="G564" s="89"/>
      <c r="H564" s="89"/>
      <c r="I564" s="89"/>
    </row>
    <row r="565" spans="1:9" ht="13.5" customHeight="1">
      <c r="A565" s="90">
        <v>479</v>
      </c>
      <c r="B565" s="90"/>
      <c r="C565" s="95" t="s">
        <v>4289</v>
      </c>
      <c r="D565" s="112" t="s">
        <v>4290</v>
      </c>
      <c r="E565" s="90" t="s">
        <v>4291</v>
      </c>
      <c r="F565" s="89"/>
      <c r="G565" s="89"/>
      <c r="H565" s="89"/>
      <c r="I565" s="89"/>
    </row>
    <row r="566" spans="1:9" ht="13.5" customHeight="1">
      <c r="A566" s="90">
        <v>480</v>
      </c>
      <c r="B566" s="90"/>
      <c r="C566" s="90" t="s">
        <v>4292</v>
      </c>
      <c r="D566" s="112" t="s">
        <v>4293</v>
      </c>
      <c r="E566" s="90" t="s">
        <v>4294</v>
      </c>
      <c r="F566" s="89"/>
      <c r="G566" s="89"/>
      <c r="H566" s="89"/>
      <c r="I566" s="89"/>
    </row>
    <row r="567" spans="1:9" ht="13.5" customHeight="1">
      <c r="A567" s="90">
        <v>481</v>
      </c>
      <c r="B567" s="90"/>
      <c r="C567" s="90" t="s">
        <v>4295</v>
      </c>
      <c r="D567" s="112" t="s">
        <v>4296</v>
      </c>
      <c r="E567" s="90" t="s">
        <v>4297</v>
      </c>
      <c r="F567" s="89"/>
      <c r="G567" s="89"/>
      <c r="H567" s="89"/>
      <c r="I567" s="89"/>
    </row>
    <row r="568" spans="1:9" ht="13.5" customHeight="1">
      <c r="A568" s="90">
        <v>482</v>
      </c>
      <c r="B568" s="90"/>
      <c r="C568" s="90" t="s">
        <v>4298</v>
      </c>
      <c r="D568" s="112" t="s">
        <v>4299</v>
      </c>
      <c r="E568" s="90" t="s">
        <v>4300</v>
      </c>
      <c r="F568" s="89"/>
      <c r="G568" s="89"/>
      <c r="H568" s="89"/>
      <c r="I568" s="89"/>
    </row>
    <row r="569" spans="1:9" ht="13.5" customHeight="1">
      <c r="A569" s="90">
        <v>483</v>
      </c>
      <c r="B569" s="90"/>
      <c r="C569" s="90" t="s">
        <v>4301</v>
      </c>
      <c r="D569" s="112" t="s">
        <v>4302</v>
      </c>
      <c r="E569" s="90" t="s">
        <v>4303</v>
      </c>
      <c r="F569" s="89"/>
      <c r="G569" s="89"/>
      <c r="H569" s="89"/>
      <c r="I569" s="89"/>
    </row>
    <row r="570" spans="1:9" ht="13.5" customHeight="1">
      <c r="A570" s="90">
        <v>484</v>
      </c>
      <c r="B570" s="90"/>
      <c r="C570" s="90" t="s">
        <v>4304</v>
      </c>
      <c r="D570" s="112" t="s">
        <v>4305</v>
      </c>
      <c r="E570" s="90" t="s">
        <v>4306</v>
      </c>
      <c r="F570" s="89"/>
      <c r="G570" s="89"/>
      <c r="H570" s="89"/>
      <c r="I570" s="89"/>
    </row>
    <row r="571" spans="1:9" ht="13.5" customHeight="1">
      <c r="A571" s="90">
        <v>485</v>
      </c>
      <c r="B571" s="90"/>
      <c r="C571" s="95" t="s">
        <v>4307</v>
      </c>
      <c r="D571" s="112" t="s">
        <v>4308</v>
      </c>
      <c r="E571" s="90" t="s">
        <v>4309</v>
      </c>
      <c r="F571" s="89"/>
      <c r="G571" s="89"/>
      <c r="H571" s="89"/>
      <c r="I571" s="89"/>
    </row>
    <row r="572" spans="1:9" ht="13.5" customHeight="1">
      <c r="A572" s="90">
        <v>486</v>
      </c>
      <c r="B572" s="90"/>
      <c r="C572" s="90" t="s">
        <v>4310</v>
      </c>
      <c r="D572" s="112" t="s">
        <v>4311</v>
      </c>
      <c r="E572" s="90" t="s">
        <v>4312</v>
      </c>
      <c r="F572" s="89"/>
      <c r="G572" s="89"/>
      <c r="H572" s="89"/>
      <c r="I572" s="89"/>
    </row>
    <row r="573" spans="1:9" ht="13.5" customHeight="1">
      <c r="A573" s="90">
        <v>487</v>
      </c>
      <c r="B573" s="90"/>
      <c r="C573" s="90" t="s">
        <v>4313</v>
      </c>
      <c r="D573" s="112" t="s">
        <v>4314</v>
      </c>
      <c r="E573" s="90" t="s">
        <v>4315</v>
      </c>
      <c r="F573" s="89"/>
      <c r="G573" s="89"/>
      <c r="H573" s="89"/>
      <c r="I573" s="89"/>
    </row>
    <row r="574" spans="1:9" ht="13.5" customHeight="1">
      <c r="A574" s="90">
        <v>488</v>
      </c>
      <c r="B574" s="90"/>
      <c r="C574" s="90" t="s">
        <v>4316</v>
      </c>
      <c r="D574" s="112" t="s">
        <v>4317</v>
      </c>
      <c r="E574" s="90" t="s">
        <v>4318</v>
      </c>
      <c r="F574" s="89"/>
      <c r="G574" s="89"/>
      <c r="H574" s="89"/>
      <c r="I574" s="89"/>
    </row>
    <row r="575" spans="1:9" ht="13.5" customHeight="1">
      <c r="A575" s="90">
        <v>489</v>
      </c>
      <c r="B575" s="90"/>
      <c r="C575" s="90" t="s">
        <v>4319</v>
      </c>
      <c r="D575" s="112" t="s">
        <v>4320</v>
      </c>
      <c r="E575" s="90" t="s">
        <v>4321</v>
      </c>
      <c r="F575" s="89"/>
      <c r="G575" s="89"/>
      <c r="H575" s="89"/>
      <c r="I575" s="89"/>
    </row>
    <row r="576" spans="1:9" ht="13.5" customHeight="1">
      <c r="A576" s="90">
        <v>490</v>
      </c>
      <c r="B576" s="90"/>
      <c r="C576" s="90" t="s">
        <v>4322</v>
      </c>
      <c r="D576" s="112" t="s">
        <v>4323</v>
      </c>
      <c r="E576" s="90" t="s">
        <v>4324</v>
      </c>
      <c r="F576" s="89"/>
      <c r="G576" s="89"/>
      <c r="H576" s="89"/>
      <c r="I576" s="89"/>
    </row>
    <row r="577" spans="1:9" ht="13.5" customHeight="1">
      <c r="A577" s="90">
        <v>491</v>
      </c>
      <c r="B577" s="90"/>
      <c r="C577" s="90" t="s">
        <v>4325</v>
      </c>
      <c r="D577" s="112" t="s">
        <v>4326</v>
      </c>
      <c r="E577" s="90" t="s">
        <v>4327</v>
      </c>
      <c r="F577" s="89"/>
      <c r="G577" s="89"/>
      <c r="H577" s="89"/>
      <c r="I577" s="89"/>
    </row>
    <row r="578" spans="1:9" ht="13.5" customHeight="1">
      <c r="A578" s="90">
        <v>492</v>
      </c>
      <c r="B578" s="90"/>
      <c r="C578" s="90" t="s">
        <v>4328</v>
      </c>
      <c r="D578" s="112" t="s">
        <v>4329</v>
      </c>
      <c r="E578" s="90" t="s">
        <v>4330</v>
      </c>
      <c r="F578" s="89"/>
      <c r="G578" s="89"/>
      <c r="H578" s="89"/>
      <c r="I578" s="89"/>
    </row>
    <row r="579" spans="1:9" ht="13.5" customHeight="1">
      <c r="A579" s="90">
        <v>493</v>
      </c>
      <c r="B579" s="90"/>
      <c r="C579" s="90" t="s">
        <v>4331</v>
      </c>
      <c r="D579" s="112" t="s">
        <v>4332</v>
      </c>
      <c r="E579" s="90" t="s">
        <v>3737</v>
      </c>
      <c r="F579" s="89"/>
      <c r="G579" s="89"/>
      <c r="H579" s="89"/>
      <c r="I579" s="89"/>
    </row>
    <row r="580" spans="1:9" ht="13.5" customHeight="1">
      <c r="A580" s="90">
        <v>494</v>
      </c>
      <c r="B580" s="90"/>
      <c r="C580" s="90" t="s">
        <v>4333</v>
      </c>
      <c r="D580" s="112" t="s">
        <v>4334</v>
      </c>
      <c r="E580" s="90" t="s">
        <v>4335</v>
      </c>
      <c r="F580" s="89"/>
      <c r="G580" s="89"/>
      <c r="H580" s="89"/>
      <c r="I580" s="89"/>
    </row>
    <row r="581" spans="1:9" ht="13.5" customHeight="1">
      <c r="A581" s="90">
        <v>495</v>
      </c>
      <c r="B581" s="90"/>
      <c r="C581" s="90" t="s">
        <v>4336</v>
      </c>
      <c r="D581" s="112" t="s">
        <v>4337</v>
      </c>
      <c r="E581" s="90" t="s">
        <v>4338</v>
      </c>
      <c r="F581" s="89"/>
      <c r="G581" s="89"/>
      <c r="H581" s="89"/>
      <c r="I581" s="89"/>
    </row>
    <row r="582" spans="1:9" ht="13.5" customHeight="1">
      <c r="A582" s="90">
        <v>496</v>
      </c>
      <c r="B582" s="90"/>
      <c r="C582" s="90" t="s">
        <v>4339</v>
      </c>
      <c r="D582" s="112" t="s">
        <v>4340</v>
      </c>
      <c r="E582" s="90" t="s">
        <v>4341</v>
      </c>
      <c r="F582" s="89"/>
      <c r="G582" s="89"/>
      <c r="H582" s="89"/>
      <c r="I582" s="89"/>
    </row>
    <row r="583" spans="1:9" ht="13.5" customHeight="1">
      <c r="A583" s="90">
        <v>497</v>
      </c>
      <c r="B583" s="90"/>
      <c r="C583" s="90" t="s">
        <v>4342</v>
      </c>
      <c r="D583" s="112" t="s">
        <v>4343</v>
      </c>
      <c r="E583" s="90" t="s">
        <v>4344</v>
      </c>
      <c r="F583" s="89"/>
      <c r="G583" s="89"/>
      <c r="H583" s="89"/>
      <c r="I583" s="89"/>
    </row>
    <row r="584" spans="1:9" ht="13.5" customHeight="1">
      <c r="A584" s="90">
        <v>498</v>
      </c>
      <c r="B584" s="90"/>
      <c r="C584" s="90" t="s">
        <v>4345</v>
      </c>
      <c r="D584" s="112" t="s">
        <v>4346</v>
      </c>
      <c r="E584" s="90" t="s">
        <v>4347</v>
      </c>
      <c r="F584" s="89"/>
      <c r="G584" s="89"/>
      <c r="H584" s="89"/>
      <c r="I584" s="89"/>
    </row>
    <row r="585" spans="1:9" ht="13.5" customHeight="1">
      <c r="A585" s="90">
        <v>499</v>
      </c>
      <c r="B585" s="90"/>
      <c r="C585" s="90" t="s">
        <v>4348</v>
      </c>
      <c r="D585" s="112" t="s">
        <v>4349</v>
      </c>
      <c r="E585" s="90" t="s">
        <v>4350</v>
      </c>
      <c r="F585" s="89"/>
      <c r="G585" s="89"/>
      <c r="H585" s="89"/>
      <c r="I585" s="89"/>
    </row>
    <row r="586" spans="1:9" ht="13.5" customHeight="1">
      <c r="A586" s="90">
        <v>500</v>
      </c>
      <c r="B586" s="90"/>
      <c r="C586" s="90" t="s">
        <v>4351</v>
      </c>
      <c r="D586" s="112" t="s">
        <v>4352</v>
      </c>
      <c r="E586" s="90" t="s">
        <v>4353</v>
      </c>
      <c r="F586" s="89"/>
      <c r="G586" s="89"/>
      <c r="H586" s="89"/>
      <c r="I586" s="89"/>
    </row>
    <row r="587" spans="1:9" ht="13.5" customHeight="1">
      <c r="A587" s="90">
        <v>501</v>
      </c>
      <c r="B587" s="90"/>
      <c r="C587" s="90" t="s">
        <v>4354</v>
      </c>
      <c r="D587" s="112" t="s">
        <v>4355</v>
      </c>
      <c r="E587" s="90" t="s">
        <v>4356</v>
      </c>
      <c r="F587" s="89"/>
      <c r="G587" s="89"/>
      <c r="H587" s="89"/>
      <c r="I587" s="89"/>
    </row>
    <row r="588" spans="1:9" ht="13.5" customHeight="1">
      <c r="A588" s="90">
        <v>502</v>
      </c>
      <c r="B588" s="90"/>
      <c r="C588" s="90" t="s">
        <v>4357</v>
      </c>
      <c r="D588" s="112" t="s">
        <v>4358</v>
      </c>
      <c r="E588" s="90" t="s">
        <v>4359</v>
      </c>
      <c r="F588" s="89"/>
      <c r="G588" s="89"/>
      <c r="H588" s="89"/>
      <c r="I588" s="89"/>
    </row>
    <row r="589" spans="1:9" ht="13.5" customHeight="1">
      <c r="A589" s="90">
        <v>503</v>
      </c>
      <c r="B589" s="90"/>
      <c r="C589" s="90" t="s">
        <v>4360</v>
      </c>
      <c r="D589" s="112" t="s">
        <v>4361</v>
      </c>
      <c r="E589" s="90" t="s">
        <v>4362</v>
      </c>
      <c r="F589" s="89"/>
      <c r="G589" s="89"/>
      <c r="H589" s="89"/>
      <c r="I589" s="89"/>
    </row>
    <row r="590" spans="1:9" ht="13.5" customHeight="1">
      <c r="A590" s="90">
        <v>504</v>
      </c>
      <c r="B590" s="90"/>
      <c r="C590" s="90" t="s">
        <v>4363</v>
      </c>
      <c r="D590" s="112" t="s">
        <v>4364</v>
      </c>
      <c r="E590" s="90" t="s">
        <v>4365</v>
      </c>
      <c r="F590" s="89"/>
      <c r="G590" s="89"/>
      <c r="H590" s="89"/>
      <c r="I590" s="89"/>
    </row>
    <row r="591" spans="1:9" ht="13.5" customHeight="1">
      <c r="A591" s="90">
        <v>505</v>
      </c>
      <c r="B591" s="90"/>
      <c r="C591" s="90" t="s">
        <v>4366</v>
      </c>
      <c r="D591" s="112" t="s">
        <v>4367</v>
      </c>
      <c r="E591" s="90" t="s">
        <v>4368</v>
      </c>
      <c r="F591" s="89"/>
      <c r="G591" s="89"/>
      <c r="H591" s="89"/>
      <c r="I591" s="89"/>
    </row>
    <row r="592" spans="1:9" ht="13.5" customHeight="1">
      <c r="A592" s="90">
        <v>506</v>
      </c>
      <c r="B592" s="90"/>
      <c r="C592" s="90" t="s">
        <v>4369</v>
      </c>
      <c r="D592" s="112" t="s">
        <v>4370</v>
      </c>
      <c r="E592" s="90" t="s">
        <v>4371</v>
      </c>
      <c r="F592" s="89"/>
      <c r="G592" s="89"/>
      <c r="H592" s="89"/>
      <c r="I592" s="89"/>
    </row>
    <row r="593" spans="1:26" ht="13.5" customHeight="1">
      <c r="A593" s="90">
        <v>507</v>
      </c>
      <c r="B593" s="90"/>
      <c r="C593" s="90" t="s">
        <v>4372</v>
      </c>
      <c r="D593" s="112" t="s">
        <v>4373</v>
      </c>
      <c r="E593" s="90" t="s">
        <v>4374</v>
      </c>
      <c r="F593" s="89"/>
      <c r="G593" s="89"/>
      <c r="H593" s="89"/>
      <c r="I593" s="89"/>
    </row>
    <row r="594" spans="1:26" ht="13.5" customHeight="1">
      <c r="A594" s="90">
        <v>508</v>
      </c>
      <c r="B594" s="90"/>
      <c r="C594" s="90" t="s">
        <v>4375</v>
      </c>
      <c r="D594" s="112" t="s">
        <v>4376</v>
      </c>
      <c r="E594" s="90" t="s">
        <v>4377</v>
      </c>
      <c r="F594" s="89"/>
      <c r="G594" s="89"/>
      <c r="H594" s="89"/>
      <c r="I594" s="89"/>
    </row>
    <row r="595" spans="1:26" ht="13.5" customHeight="1">
      <c r="A595" s="90">
        <v>509</v>
      </c>
      <c r="B595" s="90"/>
      <c r="C595" s="90" t="s">
        <v>4378</v>
      </c>
      <c r="D595" s="112" t="s">
        <v>4379</v>
      </c>
      <c r="E595" s="90" t="s">
        <v>4380</v>
      </c>
      <c r="F595" s="89"/>
      <c r="G595" s="89"/>
      <c r="H595" s="89"/>
      <c r="I595" s="89"/>
    </row>
    <row r="596" spans="1:26" ht="13.5" customHeight="1">
      <c r="A596" s="90">
        <v>510</v>
      </c>
      <c r="B596" s="90"/>
      <c r="C596" s="90" t="s">
        <v>4381</v>
      </c>
      <c r="D596" s="112" t="s">
        <v>4382</v>
      </c>
      <c r="E596" s="90" t="s">
        <v>4383</v>
      </c>
      <c r="F596" s="89"/>
      <c r="G596" s="89"/>
      <c r="H596" s="89"/>
      <c r="I596" s="89"/>
    </row>
    <row r="597" spans="1:26" ht="13.5" customHeight="1">
      <c r="A597" s="100"/>
      <c r="B597" s="131"/>
      <c r="C597" s="317"/>
      <c r="D597" s="318"/>
      <c r="E597" s="319"/>
      <c r="F597" s="132"/>
      <c r="G597" s="132"/>
      <c r="H597" s="132"/>
      <c r="I597" s="132"/>
      <c r="J597" s="133"/>
      <c r="K597" s="133"/>
      <c r="L597" s="133"/>
      <c r="M597" s="133"/>
      <c r="N597" s="133"/>
      <c r="O597" s="133"/>
      <c r="P597" s="133"/>
      <c r="Q597" s="133"/>
      <c r="R597" s="133"/>
      <c r="S597" s="133"/>
      <c r="T597" s="133"/>
      <c r="U597" s="133"/>
      <c r="V597" s="133"/>
      <c r="W597" s="133"/>
      <c r="X597" s="133"/>
      <c r="Y597" s="133"/>
      <c r="Z597" s="133"/>
    </row>
    <row r="598" spans="1:26" ht="13.5" customHeight="1">
      <c r="A598" s="134"/>
      <c r="B598" s="135"/>
      <c r="C598" s="320" t="s">
        <v>4384</v>
      </c>
      <c r="D598" s="321"/>
      <c r="E598" s="322"/>
      <c r="F598" s="89"/>
      <c r="G598" s="89"/>
      <c r="H598" s="89"/>
      <c r="I598" s="89"/>
    </row>
    <row r="599" spans="1:26" ht="13.5" customHeight="1">
      <c r="A599" s="134">
        <v>1</v>
      </c>
      <c r="B599" s="136"/>
      <c r="C599" s="137" t="s">
        <v>4385</v>
      </c>
      <c r="D599" s="323" t="s">
        <v>4386</v>
      </c>
      <c r="E599" s="324"/>
      <c r="F599" s="89"/>
      <c r="G599" s="89"/>
      <c r="H599" s="89"/>
      <c r="I599" s="89"/>
    </row>
    <row r="600" spans="1:26" ht="13.5" customHeight="1">
      <c r="A600" s="134">
        <v>2</v>
      </c>
      <c r="B600" s="136"/>
      <c r="C600" s="137" t="s">
        <v>4387</v>
      </c>
      <c r="D600" s="323" t="s">
        <v>4388</v>
      </c>
      <c r="E600" s="324"/>
      <c r="F600" s="89"/>
      <c r="G600" s="89"/>
      <c r="H600" s="89"/>
      <c r="I600" s="89"/>
    </row>
    <row r="601" spans="1:26" ht="13.5" customHeight="1">
      <c r="A601" s="134">
        <v>3</v>
      </c>
      <c r="B601" s="136"/>
      <c r="C601" s="137" t="s">
        <v>4389</v>
      </c>
      <c r="D601" s="323" t="s">
        <v>4390</v>
      </c>
      <c r="E601" s="324"/>
      <c r="F601" s="89"/>
      <c r="G601" s="89"/>
      <c r="H601" s="89"/>
      <c r="I601" s="89"/>
    </row>
    <row r="602" spans="1:26" ht="13.5" customHeight="1">
      <c r="A602" s="134">
        <v>4</v>
      </c>
      <c r="B602" s="136"/>
      <c r="C602" s="137" t="s">
        <v>4391</v>
      </c>
      <c r="D602" s="323" t="s">
        <v>4392</v>
      </c>
      <c r="E602" s="324"/>
      <c r="F602" s="89"/>
      <c r="G602" s="89"/>
      <c r="H602" s="89"/>
      <c r="I602" s="89"/>
    </row>
    <row r="603" spans="1:26" ht="13.5" customHeight="1">
      <c r="A603" s="134">
        <v>5</v>
      </c>
      <c r="B603" s="136"/>
      <c r="C603" s="137" t="s">
        <v>4393</v>
      </c>
      <c r="D603" s="323" t="s">
        <v>4394</v>
      </c>
      <c r="E603" s="324"/>
      <c r="F603" s="89"/>
      <c r="G603" s="89"/>
      <c r="H603" s="89"/>
      <c r="I603" s="89"/>
    </row>
    <row r="604" spans="1:26" ht="13.5" customHeight="1">
      <c r="A604" s="134">
        <v>6</v>
      </c>
      <c r="B604" s="136"/>
      <c r="C604" s="137" t="s">
        <v>4395</v>
      </c>
      <c r="D604" s="323" t="s">
        <v>4396</v>
      </c>
      <c r="E604" s="324"/>
      <c r="F604" s="89"/>
      <c r="G604" s="89"/>
      <c r="H604" s="89"/>
      <c r="I604" s="89"/>
    </row>
    <row r="605" spans="1:26" ht="13.5" customHeight="1">
      <c r="A605" s="134">
        <v>7</v>
      </c>
      <c r="B605" s="136"/>
      <c r="C605" s="137" t="s">
        <v>4397</v>
      </c>
      <c r="D605" s="323" t="s">
        <v>4398</v>
      </c>
      <c r="E605" s="324"/>
      <c r="F605" s="89"/>
      <c r="G605" s="89"/>
      <c r="H605" s="89"/>
      <c r="I605" s="89"/>
    </row>
    <row r="606" spans="1:26" ht="13.5" customHeight="1">
      <c r="A606" s="134">
        <v>8</v>
      </c>
      <c r="B606" s="136"/>
      <c r="C606" s="137" t="s">
        <v>4399</v>
      </c>
      <c r="D606" s="323" t="s">
        <v>4400</v>
      </c>
      <c r="E606" s="324"/>
      <c r="F606" s="89"/>
      <c r="G606" s="89"/>
      <c r="H606" s="89"/>
      <c r="I606" s="89"/>
    </row>
    <row r="607" spans="1:26" ht="13.5" customHeight="1">
      <c r="A607" s="134">
        <v>9</v>
      </c>
      <c r="B607" s="136"/>
      <c r="C607" s="137" t="s">
        <v>4401</v>
      </c>
      <c r="D607" s="323" t="s">
        <v>4402</v>
      </c>
      <c r="E607" s="324"/>
      <c r="F607" s="89"/>
      <c r="G607" s="89"/>
      <c r="H607" s="89"/>
      <c r="I607" s="89"/>
    </row>
    <row r="608" spans="1:26" ht="13.5" customHeight="1">
      <c r="A608" s="134">
        <v>10</v>
      </c>
      <c r="B608" s="136"/>
      <c r="C608" s="137" t="s">
        <v>4403</v>
      </c>
      <c r="D608" s="323" t="s">
        <v>4404</v>
      </c>
      <c r="E608" s="324"/>
      <c r="F608" s="89"/>
      <c r="G608" s="89"/>
      <c r="H608" s="89"/>
      <c r="I608" s="89"/>
    </row>
    <row r="609" spans="1:9" ht="13.5" customHeight="1">
      <c r="A609" s="134">
        <v>11</v>
      </c>
      <c r="B609" s="136"/>
      <c r="C609" s="137" t="s">
        <v>4405</v>
      </c>
      <c r="D609" s="323" t="s">
        <v>4406</v>
      </c>
      <c r="E609" s="324"/>
      <c r="F609" s="89"/>
      <c r="G609" s="89"/>
      <c r="H609" s="89"/>
      <c r="I609" s="89"/>
    </row>
    <row r="610" spans="1:9" ht="13.5" customHeight="1">
      <c r="A610" s="134">
        <v>12</v>
      </c>
      <c r="B610" s="136"/>
      <c r="C610" s="137" t="s">
        <v>4407</v>
      </c>
      <c r="D610" s="323" t="s">
        <v>4408</v>
      </c>
      <c r="E610" s="324"/>
      <c r="F610" s="89"/>
      <c r="G610" s="89"/>
      <c r="H610" s="89"/>
      <c r="I610" s="89"/>
    </row>
    <row r="611" spans="1:9" ht="13.5" customHeight="1">
      <c r="A611" s="134">
        <v>13</v>
      </c>
      <c r="B611" s="136"/>
      <c r="C611" s="137" t="s">
        <v>4409</v>
      </c>
      <c r="D611" s="323" t="s">
        <v>4410</v>
      </c>
      <c r="E611" s="324"/>
      <c r="F611" s="89"/>
      <c r="G611" s="89"/>
      <c r="H611" s="89"/>
      <c r="I611" s="89"/>
    </row>
    <row r="612" spans="1:9" ht="13.5" customHeight="1">
      <c r="A612" s="134">
        <v>14</v>
      </c>
      <c r="B612" s="136"/>
      <c r="C612" s="137" t="s">
        <v>4411</v>
      </c>
      <c r="D612" s="323" t="s">
        <v>4412</v>
      </c>
      <c r="E612" s="324"/>
      <c r="F612" s="89"/>
      <c r="G612" s="89"/>
      <c r="H612" s="89"/>
      <c r="I612" s="89"/>
    </row>
    <row r="613" spans="1:9" ht="13.5" customHeight="1">
      <c r="A613" s="134">
        <v>15</v>
      </c>
      <c r="B613" s="136"/>
      <c r="C613" s="137" t="s">
        <v>4413</v>
      </c>
      <c r="D613" s="323" t="s">
        <v>4414</v>
      </c>
      <c r="E613" s="324"/>
      <c r="F613" s="89"/>
      <c r="G613" s="89"/>
      <c r="H613" s="89"/>
      <c r="I613" s="89"/>
    </row>
    <row r="614" spans="1:9" ht="13.5" customHeight="1">
      <c r="A614" s="134">
        <v>16</v>
      </c>
      <c r="B614" s="136"/>
      <c r="C614" s="137" t="s">
        <v>4415</v>
      </c>
      <c r="D614" s="323" t="s">
        <v>4416</v>
      </c>
      <c r="E614" s="324"/>
      <c r="F614" s="89"/>
      <c r="G614" s="89"/>
      <c r="H614" s="89"/>
      <c r="I614" s="89"/>
    </row>
    <row r="615" spans="1:9" ht="13.5" customHeight="1">
      <c r="A615" s="134">
        <v>17</v>
      </c>
      <c r="B615" s="136"/>
      <c r="C615" s="137" t="s">
        <v>4417</v>
      </c>
      <c r="D615" s="323" t="s">
        <v>4418</v>
      </c>
      <c r="E615" s="324"/>
      <c r="F615" s="89"/>
      <c r="G615" s="89"/>
      <c r="H615" s="89"/>
      <c r="I615" s="89"/>
    </row>
    <row r="616" spans="1:9" ht="13.5" customHeight="1">
      <c r="A616" s="134">
        <v>18</v>
      </c>
      <c r="B616" s="136"/>
      <c r="C616" s="137" t="s">
        <v>4419</v>
      </c>
      <c r="D616" s="323" t="s">
        <v>4420</v>
      </c>
      <c r="E616" s="324"/>
      <c r="F616" s="89"/>
      <c r="G616" s="89"/>
      <c r="H616" s="89"/>
      <c r="I616" s="89"/>
    </row>
    <row r="617" spans="1:9" ht="13.5" customHeight="1">
      <c r="A617" s="134">
        <v>19</v>
      </c>
      <c r="B617" s="138"/>
      <c r="C617" s="139" t="s">
        <v>4421</v>
      </c>
      <c r="D617" s="343" t="s">
        <v>4422</v>
      </c>
      <c r="E617" s="344"/>
      <c r="F617" s="89"/>
      <c r="G617" s="89"/>
      <c r="H617" s="89"/>
      <c r="I617" s="89"/>
    </row>
    <row r="618" spans="1:9" ht="13.5" customHeight="1">
      <c r="A618" s="90"/>
      <c r="B618" s="140"/>
      <c r="C618" s="140"/>
      <c r="D618" s="345"/>
      <c r="E618" s="346"/>
      <c r="F618" s="89"/>
      <c r="G618" s="89"/>
      <c r="H618" s="89"/>
      <c r="I618" s="89"/>
    </row>
    <row r="619" spans="1:9" ht="13.5" customHeight="1">
      <c r="A619" s="134"/>
      <c r="B619" s="135"/>
      <c r="C619" s="320" t="s">
        <v>4423</v>
      </c>
      <c r="D619" s="321"/>
      <c r="E619" s="322"/>
      <c r="F619" s="89"/>
      <c r="G619" s="89"/>
      <c r="H619" s="89"/>
      <c r="I619" s="89"/>
    </row>
    <row r="620" spans="1:9" ht="13.5" customHeight="1">
      <c r="A620" s="134"/>
      <c r="B620" s="136"/>
      <c r="C620" s="347"/>
      <c r="D620" s="296"/>
      <c r="E620" s="324"/>
      <c r="F620" s="89"/>
      <c r="G620" s="89"/>
      <c r="H620" s="89"/>
      <c r="I620" s="89"/>
    </row>
    <row r="621" spans="1:9" ht="13.5" customHeight="1">
      <c r="A621" s="134"/>
      <c r="B621" s="138"/>
      <c r="C621" s="341" t="s">
        <v>4424</v>
      </c>
      <c r="D621" s="323" t="s">
        <v>4425</v>
      </c>
      <c r="E621" s="324"/>
      <c r="F621" s="89"/>
      <c r="G621" s="89"/>
      <c r="H621" s="89"/>
      <c r="I621" s="89"/>
    </row>
    <row r="622" spans="1:9" ht="13.5" customHeight="1">
      <c r="A622" s="134"/>
      <c r="B622" s="89"/>
      <c r="C622" s="300"/>
      <c r="D622" s="323" t="s">
        <v>4426</v>
      </c>
      <c r="E622" s="324"/>
      <c r="F622" s="89"/>
      <c r="G622" s="89"/>
      <c r="H622" s="89"/>
      <c r="I622" s="89"/>
    </row>
    <row r="623" spans="1:9" ht="13.5" customHeight="1">
      <c r="A623" s="134"/>
      <c r="B623" s="135"/>
      <c r="C623" s="342"/>
      <c r="D623" s="323" t="s">
        <v>4427</v>
      </c>
      <c r="E623" s="324"/>
      <c r="F623" s="89"/>
      <c r="G623" s="89"/>
      <c r="H623" s="89"/>
      <c r="I623" s="89"/>
    </row>
    <row r="624" spans="1:9" ht="13.5" customHeight="1">
      <c r="A624" s="134"/>
      <c r="B624" s="138"/>
      <c r="C624" s="341" t="s">
        <v>4428</v>
      </c>
      <c r="D624" s="323" t="s">
        <v>4429</v>
      </c>
      <c r="E624" s="324"/>
      <c r="F624" s="89"/>
      <c r="G624" s="89"/>
      <c r="H624" s="89"/>
      <c r="I624" s="89"/>
    </row>
    <row r="625" spans="1:26" ht="13.5" customHeight="1">
      <c r="A625" s="134"/>
      <c r="B625" s="89"/>
      <c r="C625" s="300"/>
      <c r="D625" s="323" t="s">
        <v>4430</v>
      </c>
      <c r="E625" s="324"/>
      <c r="F625" s="89"/>
      <c r="G625" s="89"/>
      <c r="H625" s="89"/>
      <c r="I625" s="89"/>
    </row>
    <row r="626" spans="1:26" ht="13.5" customHeight="1">
      <c r="A626" s="134"/>
      <c r="B626" s="89"/>
      <c r="C626" s="300"/>
      <c r="D626" s="323" t="s">
        <v>4431</v>
      </c>
      <c r="E626" s="324"/>
      <c r="F626" s="89"/>
      <c r="G626" s="89"/>
      <c r="H626" s="89"/>
      <c r="I626" s="89"/>
    </row>
    <row r="627" spans="1:26" ht="13.5" customHeight="1">
      <c r="A627" s="134"/>
      <c r="B627" s="89"/>
      <c r="C627" s="300"/>
      <c r="D627" s="323" t="s">
        <v>4432</v>
      </c>
      <c r="E627" s="324"/>
      <c r="F627" s="89"/>
      <c r="G627" s="89"/>
      <c r="H627" s="89"/>
      <c r="I627" s="89"/>
    </row>
    <row r="628" spans="1:26" ht="13.5" customHeight="1">
      <c r="A628" s="134"/>
      <c r="B628" s="135"/>
      <c r="C628" s="342"/>
      <c r="D628" s="323" t="s">
        <v>4433</v>
      </c>
      <c r="E628" s="324"/>
      <c r="F628" s="89"/>
      <c r="G628" s="89"/>
      <c r="H628" s="89"/>
      <c r="I628" s="89"/>
    </row>
    <row r="629" spans="1:26" ht="13.5" customHeight="1">
      <c r="A629" s="134"/>
      <c r="B629" s="138"/>
      <c r="C629" s="341" t="s">
        <v>4434</v>
      </c>
      <c r="D629" s="141" t="s">
        <v>4435</v>
      </c>
      <c r="E629" s="142" t="s">
        <v>4436</v>
      </c>
      <c r="F629" s="89"/>
      <c r="G629" s="89"/>
      <c r="H629" s="89"/>
      <c r="I629" s="89"/>
    </row>
    <row r="630" spans="1:26" ht="13.5" customHeight="1">
      <c r="A630" s="134"/>
      <c r="B630" s="89"/>
      <c r="C630" s="300"/>
      <c r="D630" s="337" t="s">
        <v>4437</v>
      </c>
      <c r="E630" s="338"/>
      <c r="F630" s="89"/>
      <c r="G630" s="89"/>
      <c r="H630" s="89"/>
      <c r="I630" s="89"/>
    </row>
    <row r="631" spans="1:26" ht="13.5" customHeight="1">
      <c r="A631" s="134"/>
      <c r="B631" s="135"/>
      <c r="C631" s="342"/>
      <c r="D631" s="339"/>
      <c r="E631" s="340"/>
      <c r="F631" s="89"/>
      <c r="G631" s="89"/>
      <c r="H631" s="89"/>
      <c r="I631" s="89"/>
    </row>
    <row r="632" spans="1:26" ht="13.5" customHeight="1">
      <c r="A632" s="134"/>
      <c r="B632" s="138"/>
      <c r="C632" s="341" t="s">
        <v>4438</v>
      </c>
      <c r="D632" s="323" t="s">
        <v>4439</v>
      </c>
      <c r="E632" s="324"/>
      <c r="F632" s="89"/>
      <c r="G632" s="89"/>
      <c r="H632" s="89"/>
      <c r="I632" s="89"/>
    </row>
    <row r="633" spans="1:26" ht="13.5" customHeight="1">
      <c r="A633" s="134"/>
      <c r="B633" s="135"/>
      <c r="C633" s="342"/>
      <c r="D633" s="323" t="s">
        <v>4440</v>
      </c>
      <c r="E633" s="324"/>
      <c r="F633" s="89"/>
      <c r="G633" s="89"/>
      <c r="H633" s="89"/>
      <c r="I633" s="89"/>
    </row>
    <row r="634" spans="1:26" ht="13.5" customHeight="1">
      <c r="A634" s="134"/>
      <c r="B634" s="138"/>
      <c r="C634" s="341" t="s">
        <v>4441</v>
      </c>
      <c r="D634" s="323" t="s">
        <v>4442</v>
      </c>
      <c r="E634" s="324"/>
      <c r="F634" s="89"/>
      <c r="G634" s="89"/>
      <c r="H634" s="89"/>
      <c r="I634" s="89"/>
    </row>
    <row r="635" spans="1:26" ht="13.5" customHeight="1">
      <c r="A635" s="134"/>
      <c r="B635" s="89"/>
      <c r="C635" s="300"/>
      <c r="D635" s="337" t="s">
        <v>4443</v>
      </c>
      <c r="E635" s="338"/>
      <c r="F635" s="89"/>
      <c r="G635" s="89"/>
      <c r="H635" s="89"/>
      <c r="I635" s="89"/>
    </row>
    <row r="636" spans="1:26" ht="13.5" customHeight="1">
      <c r="A636" s="134"/>
      <c r="B636" s="135"/>
      <c r="C636" s="342"/>
      <c r="D636" s="339"/>
      <c r="E636" s="340"/>
      <c r="F636" s="89"/>
      <c r="G636" s="89"/>
      <c r="H636" s="89"/>
      <c r="I636" s="89"/>
    </row>
    <row r="637" spans="1:26" ht="13.5" customHeight="1">
      <c r="A637" s="134"/>
      <c r="B637" s="138"/>
      <c r="C637" s="341" t="s">
        <v>4444</v>
      </c>
      <c r="D637" s="323" t="s">
        <v>4445</v>
      </c>
      <c r="E637" s="324"/>
      <c r="F637" s="89"/>
      <c r="G637" s="89"/>
      <c r="H637" s="89"/>
      <c r="I637" s="89"/>
    </row>
    <row r="638" spans="1:26" ht="13.5" customHeight="1">
      <c r="A638" s="134"/>
      <c r="B638" s="89"/>
      <c r="C638" s="301"/>
      <c r="D638" s="343" t="s">
        <v>4446</v>
      </c>
      <c r="E638" s="344"/>
      <c r="F638" s="89"/>
      <c r="G638" s="89"/>
      <c r="H638" s="89"/>
      <c r="I638" s="89"/>
    </row>
    <row r="639" spans="1:26" ht="13.5" customHeight="1">
      <c r="A639" s="100"/>
      <c r="B639" s="143"/>
      <c r="C639" s="143"/>
      <c r="D639" s="335"/>
      <c r="E639" s="336"/>
      <c r="F639" s="132"/>
      <c r="G639" s="132"/>
      <c r="H639" s="132"/>
      <c r="I639" s="132"/>
      <c r="J639" s="133"/>
      <c r="K639" s="133"/>
      <c r="L639" s="133"/>
      <c r="M639" s="133"/>
      <c r="N639" s="133"/>
      <c r="O639" s="133"/>
      <c r="P639" s="133"/>
      <c r="Q639" s="133"/>
      <c r="R639" s="133"/>
      <c r="S639" s="133"/>
      <c r="T639" s="133"/>
      <c r="U639" s="133"/>
      <c r="V639" s="133"/>
      <c r="W639" s="133"/>
      <c r="X639" s="133"/>
      <c r="Y639" s="133"/>
      <c r="Z639" s="133"/>
    </row>
    <row r="640" spans="1:26" ht="13.5" customHeight="1">
      <c r="A640" s="90">
        <v>511</v>
      </c>
      <c r="B640" s="90"/>
      <c r="C640" s="90" t="s">
        <v>4447</v>
      </c>
      <c r="D640" s="91" t="s">
        <v>4448</v>
      </c>
      <c r="E640" s="90" t="s">
        <v>4449</v>
      </c>
      <c r="F640" s="89"/>
      <c r="G640" s="89"/>
      <c r="H640" s="89"/>
      <c r="I640" s="89"/>
    </row>
    <row r="641" spans="1:26" ht="13.5" customHeight="1">
      <c r="A641" s="90">
        <v>512</v>
      </c>
      <c r="B641" s="90"/>
      <c r="C641" s="90" t="s">
        <v>4450</v>
      </c>
      <c r="D641" s="91" t="s">
        <v>4451</v>
      </c>
      <c r="E641" s="90" t="s">
        <v>4452</v>
      </c>
      <c r="F641" s="89"/>
      <c r="G641" s="89"/>
      <c r="H641" s="89"/>
      <c r="I641" s="89"/>
    </row>
    <row r="642" spans="1:26" ht="13.5" customHeight="1">
      <c r="A642" s="90">
        <v>513</v>
      </c>
      <c r="B642" s="90"/>
      <c r="C642" s="90" t="s">
        <v>4453</v>
      </c>
      <c r="D642" s="91" t="s">
        <v>4454</v>
      </c>
      <c r="E642" s="90" t="s">
        <v>4455</v>
      </c>
      <c r="F642" s="89"/>
      <c r="G642" s="89"/>
      <c r="H642" s="89"/>
      <c r="I642" s="89"/>
    </row>
    <row r="643" spans="1:26" ht="13.5" customHeight="1">
      <c r="A643" s="90">
        <v>514</v>
      </c>
      <c r="B643" s="90"/>
      <c r="C643" s="96" t="s">
        <v>4456</v>
      </c>
      <c r="D643" s="91" t="s">
        <v>4457</v>
      </c>
      <c r="E643" s="90" t="s">
        <v>4458</v>
      </c>
      <c r="F643" s="89"/>
      <c r="G643" s="89"/>
      <c r="H643" s="89"/>
      <c r="I643" s="89"/>
    </row>
    <row r="644" spans="1:26" ht="13.5" customHeight="1">
      <c r="A644" s="90">
        <v>515</v>
      </c>
      <c r="B644" s="90"/>
      <c r="C644" s="90" t="s">
        <v>4459</v>
      </c>
      <c r="D644" s="91" t="s">
        <v>4460</v>
      </c>
      <c r="E644" s="90" t="s">
        <v>4461</v>
      </c>
      <c r="F644" s="89"/>
      <c r="G644" s="89"/>
      <c r="H644" s="89"/>
      <c r="I644" s="89"/>
    </row>
    <row r="645" spans="1:26" ht="13.5" customHeight="1">
      <c r="A645" s="90">
        <v>516</v>
      </c>
      <c r="B645" s="90"/>
      <c r="C645" s="90" t="s">
        <v>4462</v>
      </c>
      <c r="D645" s="91" t="s">
        <v>4463</v>
      </c>
      <c r="E645" s="90" t="s">
        <v>4464</v>
      </c>
      <c r="F645" s="89"/>
      <c r="G645" s="89"/>
      <c r="H645" s="89"/>
      <c r="I645" s="89"/>
    </row>
    <row r="646" spans="1:26" ht="13.5" customHeight="1">
      <c r="A646" s="90">
        <v>517</v>
      </c>
      <c r="B646" s="90"/>
      <c r="C646" s="90" t="s">
        <v>4465</v>
      </c>
      <c r="D646" s="91" t="s">
        <v>4466</v>
      </c>
      <c r="E646" s="90" t="s">
        <v>4467</v>
      </c>
      <c r="F646" s="89"/>
      <c r="G646" s="101" t="s">
        <v>4468</v>
      </c>
      <c r="H646" s="89"/>
      <c r="I646" s="89"/>
    </row>
    <row r="647" spans="1:26" ht="13.5" customHeight="1">
      <c r="A647" s="90">
        <v>518</v>
      </c>
      <c r="B647" s="90"/>
      <c r="C647" s="90" t="s">
        <v>4469</v>
      </c>
      <c r="D647" s="91" t="s">
        <v>4470</v>
      </c>
      <c r="E647" s="90" t="s">
        <v>4471</v>
      </c>
      <c r="F647" s="89"/>
      <c r="G647" s="101" t="s">
        <v>4472</v>
      </c>
      <c r="H647" s="89"/>
      <c r="I647" s="89"/>
    </row>
    <row r="648" spans="1:26" ht="13.5" customHeight="1">
      <c r="A648" s="90">
        <v>519</v>
      </c>
      <c r="B648" s="90"/>
      <c r="C648" s="90" t="s">
        <v>4473</v>
      </c>
      <c r="D648" s="91" t="s">
        <v>4474</v>
      </c>
      <c r="E648" s="90" t="s">
        <v>4475</v>
      </c>
      <c r="F648" s="89"/>
      <c r="G648" s="101" t="s">
        <v>4476</v>
      </c>
      <c r="H648" s="89"/>
      <c r="I648" s="89"/>
    </row>
    <row r="649" spans="1:26" ht="13.5" customHeight="1">
      <c r="A649" s="100"/>
      <c r="B649" s="100"/>
      <c r="C649" s="100"/>
      <c r="D649" s="144"/>
      <c r="E649" s="100"/>
      <c r="F649" s="132"/>
      <c r="G649" s="145"/>
      <c r="H649" s="132"/>
      <c r="I649" s="132"/>
      <c r="J649" s="133"/>
      <c r="K649" s="133"/>
      <c r="L649" s="133"/>
      <c r="M649" s="133"/>
      <c r="N649" s="133"/>
      <c r="O649" s="133"/>
      <c r="P649" s="133"/>
      <c r="Q649" s="133"/>
      <c r="R649" s="133"/>
      <c r="S649" s="133"/>
      <c r="T649" s="133"/>
      <c r="U649" s="133"/>
      <c r="V649" s="133"/>
      <c r="W649" s="133"/>
      <c r="X649" s="133"/>
      <c r="Y649" s="133"/>
      <c r="Z649" s="133"/>
    </row>
    <row r="650" spans="1:26" ht="13.5" customHeight="1">
      <c r="A650" s="90">
        <v>520</v>
      </c>
      <c r="B650" s="90"/>
      <c r="C650" s="90" t="s">
        <v>4477</v>
      </c>
      <c r="D650" s="91" t="s">
        <v>4478</v>
      </c>
      <c r="E650" s="90" t="s">
        <v>4479</v>
      </c>
      <c r="F650" s="89"/>
      <c r="G650" s="89"/>
      <c r="H650" s="89"/>
      <c r="I650" s="89"/>
    </row>
    <row r="651" spans="1:26" ht="13.5" customHeight="1">
      <c r="A651" s="90">
        <v>521</v>
      </c>
      <c r="B651" s="90"/>
      <c r="C651" s="90" t="s">
        <v>4480</v>
      </c>
      <c r="D651" s="91" t="s">
        <v>4481</v>
      </c>
      <c r="E651" s="90" t="s">
        <v>4482</v>
      </c>
      <c r="F651" s="89"/>
      <c r="G651" s="89" t="s">
        <v>4483</v>
      </c>
      <c r="H651" s="89"/>
      <c r="I651" s="89"/>
    </row>
    <row r="652" spans="1:26" ht="13.5" customHeight="1">
      <c r="A652" s="90">
        <v>522</v>
      </c>
      <c r="B652" s="90"/>
      <c r="C652" s="90" t="s">
        <v>4484</v>
      </c>
      <c r="D652" s="91" t="s">
        <v>4485</v>
      </c>
      <c r="E652" s="90" t="s">
        <v>4486</v>
      </c>
      <c r="F652" s="89"/>
      <c r="G652" s="89"/>
      <c r="H652" s="89"/>
      <c r="I652" s="89"/>
    </row>
    <row r="653" spans="1:26" ht="13.5" customHeight="1">
      <c r="A653" s="90">
        <v>523</v>
      </c>
      <c r="B653" s="90"/>
      <c r="C653" s="90" t="s">
        <v>4487</v>
      </c>
      <c r="D653" s="91" t="s">
        <v>4488</v>
      </c>
      <c r="E653" s="90" t="s">
        <v>4489</v>
      </c>
      <c r="F653" s="89"/>
      <c r="G653" s="89"/>
      <c r="H653" s="89"/>
      <c r="I653" s="89"/>
    </row>
    <row r="654" spans="1:26" ht="13.5" customHeight="1">
      <c r="A654" s="90">
        <v>524</v>
      </c>
      <c r="B654" s="90" t="s">
        <v>4490</v>
      </c>
      <c r="C654" s="96" t="s">
        <v>4491</v>
      </c>
      <c r="D654" s="91" t="s">
        <v>4492</v>
      </c>
      <c r="E654" s="90" t="s">
        <v>4493</v>
      </c>
      <c r="F654" s="89"/>
      <c r="G654" s="89"/>
      <c r="H654" s="89"/>
      <c r="I654" s="89"/>
    </row>
    <row r="655" spans="1:26" ht="13.5" customHeight="1">
      <c r="A655" s="90">
        <v>525</v>
      </c>
      <c r="B655" s="90"/>
      <c r="C655" s="90" t="s">
        <v>4494</v>
      </c>
      <c r="D655" s="91" t="s">
        <v>4495</v>
      </c>
      <c r="E655" s="90" t="s">
        <v>4496</v>
      </c>
      <c r="F655" s="89"/>
      <c r="G655" s="89"/>
      <c r="H655" s="89"/>
      <c r="I655" s="89"/>
    </row>
    <row r="656" spans="1:26" ht="13.5" customHeight="1">
      <c r="A656" s="90">
        <v>526</v>
      </c>
      <c r="B656" s="90"/>
      <c r="C656" s="90" t="s">
        <v>4497</v>
      </c>
      <c r="D656" s="91" t="s">
        <v>4498</v>
      </c>
      <c r="E656" s="90" t="s">
        <v>4499</v>
      </c>
      <c r="F656" s="89"/>
      <c r="G656" s="89"/>
      <c r="H656" s="89"/>
      <c r="I656" s="89"/>
    </row>
    <row r="657" spans="1:26" ht="13.5" customHeight="1">
      <c r="A657" s="90">
        <v>527</v>
      </c>
      <c r="B657" s="90"/>
      <c r="C657" s="90" t="s">
        <v>4500</v>
      </c>
      <c r="D657" s="91" t="s">
        <v>4501</v>
      </c>
      <c r="E657" s="90" t="s">
        <v>4502</v>
      </c>
      <c r="F657" s="89"/>
      <c r="G657" s="89"/>
      <c r="H657" s="89"/>
      <c r="I657" s="89"/>
    </row>
    <row r="658" spans="1:26" ht="13.5" customHeight="1">
      <c r="A658" s="90">
        <v>528</v>
      </c>
      <c r="B658" s="90"/>
      <c r="C658" s="90" t="s">
        <v>4503</v>
      </c>
      <c r="D658" s="91" t="s">
        <v>4504</v>
      </c>
      <c r="E658" s="90" t="s">
        <v>4505</v>
      </c>
      <c r="F658" s="89"/>
      <c r="G658" s="89"/>
      <c r="H658" s="89"/>
      <c r="I658" s="89"/>
    </row>
    <row r="659" spans="1:26" ht="13.5" customHeight="1">
      <c r="A659" s="90">
        <v>529</v>
      </c>
      <c r="B659" s="90"/>
      <c r="C659" s="90" t="s">
        <v>4506</v>
      </c>
      <c r="D659" s="91" t="s">
        <v>4507</v>
      </c>
      <c r="E659" s="90" t="s">
        <v>4508</v>
      </c>
      <c r="F659" s="89"/>
      <c r="G659" s="89"/>
      <c r="H659" s="89"/>
      <c r="I659" s="89"/>
    </row>
    <row r="660" spans="1:26" ht="13.5" customHeight="1">
      <c r="A660" s="100"/>
      <c r="B660" s="100"/>
      <c r="C660" s="100"/>
      <c r="D660" s="144"/>
      <c r="E660" s="100"/>
      <c r="F660" s="132"/>
      <c r="G660" s="132"/>
      <c r="H660" s="132"/>
      <c r="I660" s="132"/>
      <c r="J660" s="133"/>
      <c r="K660" s="133"/>
      <c r="L660" s="133"/>
      <c r="M660" s="133"/>
      <c r="N660" s="133"/>
      <c r="O660" s="133"/>
      <c r="P660" s="133"/>
      <c r="Q660" s="133"/>
      <c r="R660" s="133"/>
      <c r="S660" s="133"/>
      <c r="T660" s="133"/>
      <c r="U660" s="133"/>
      <c r="V660" s="133"/>
      <c r="W660" s="133"/>
      <c r="X660" s="133"/>
      <c r="Y660" s="133"/>
      <c r="Z660" s="133"/>
    </row>
    <row r="661" spans="1:26" ht="13.5" customHeight="1">
      <c r="A661" s="90">
        <v>530</v>
      </c>
      <c r="B661" s="90" t="s">
        <v>4509</v>
      </c>
      <c r="C661" s="96" t="s">
        <v>4510</v>
      </c>
      <c r="D661" s="91" t="s">
        <v>4511</v>
      </c>
      <c r="E661" s="90" t="s">
        <v>4512</v>
      </c>
      <c r="F661" s="89"/>
      <c r="G661" s="89"/>
      <c r="H661" s="89"/>
      <c r="I661" s="89"/>
    </row>
    <row r="662" spans="1:26" ht="13.5" customHeight="1">
      <c r="A662" s="90">
        <v>531</v>
      </c>
      <c r="B662" s="90"/>
      <c r="C662" s="90" t="s">
        <v>4513</v>
      </c>
      <c r="D662" s="91" t="s">
        <v>4514</v>
      </c>
      <c r="E662" s="90" t="s">
        <v>4515</v>
      </c>
      <c r="F662" s="89"/>
      <c r="G662" s="89"/>
      <c r="H662" s="89"/>
      <c r="I662" s="89"/>
    </row>
    <row r="663" spans="1:26" ht="13.5" customHeight="1">
      <c r="A663" s="90">
        <v>532</v>
      </c>
      <c r="B663" s="90"/>
      <c r="C663" s="90" t="s">
        <v>4516</v>
      </c>
      <c r="D663" s="91" t="s">
        <v>4517</v>
      </c>
      <c r="E663" s="90" t="s">
        <v>4518</v>
      </c>
      <c r="F663" s="89"/>
      <c r="G663" s="89"/>
      <c r="H663" s="89"/>
      <c r="I663" s="89"/>
    </row>
    <row r="664" spans="1:26" ht="13.5" customHeight="1">
      <c r="A664" s="90">
        <v>533</v>
      </c>
      <c r="B664" s="90"/>
      <c r="C664" s="90" t="s">
        <v>4519</v>
      </c>
      <c r="D664" s="91" t="s">
        <v>4520</v>
      </c>
      <c r="E664" s="90" t="s">
        <v>4521</v>
      </c>
      <c r="F664" s="89"/>
      <c r="G664" s="89"/>
      <c r="H664" s="89"/>
      <c r="I664" s="89"/>
    </row>
    <row r="665" spans="1:26" ht="13.5" customHeight="1">
      <c r="A665" s="90">
        <v>534</v>
      </c>
      <c r="B665" s="90"/>
      <c r="C665" s="90" t="s">
        <v>4522</v>
      </c>
      <c r="D665" s="91" t="s">
        <v>4523</v>
      </c>
      <c r="E665" s="90" t="s">
        <v>4524</v>
      </c>
      <c r="F665" s="89"/>
      <c r="G665" s="89"/>
      <c r="H665" s="89"/>
      <c r="I665" s="89"/>
    </row>
    <row r="666" spans="1:26" ht="13.5" customHeight="1">
      <c r="A666" s="90">
        <v>535</v>
      </c>
      <c r="B666" s="90"/>
      <c r="C666" s="90" t="s">
        <v>4525</v>
      </c>
      <c r="D666" s="91" t="s">
        <v>4526</v>
      </c>
      <c r="E666" s="90" t="s">
        <v>4527</v>
      </c>
      <c r="F666" s="89"/>
      <c r="G666" s="89"/>
      <c r="H666" s="89"/>
      <c r="I666" s="89"/>
    </row>
    <row r="667" spans="1:26" ht="13.5" customHeight="1">
      <c r="A667" s="90">
        <v>536</v>
      </c>
      <c r="B667" s="90"/>
      <c r="C667" s="96" t="s">
        <v>4528</v>
      </c>
      <c r="D667" s="91" t="s">
        <v>4529</v>
      </c>
      <c r="E667" s="90" t="s">
        <v>4530</v>
      </c>
      <c r="F667" s="89"/>
      <c r="G667" s="89"/>
      <c r="H667" s="89"/>
      <c r="I667" s="89"/>
    </row>
    <row r="668" spans="1:26" ht="13.5" customHeight="1">
      <c r="A668" s="90">
        <v>537</v>
      </c>
      <c r="B668" s="90"/>
      <c r="C668" s="96" t="s">
        <v>4531</v>
      </c>
      <c r="D668" s="91" t="s">
        <v>4532</v>
      </c>
      <c r="E668" s="90" t="s">
        <v>4533</v>
      </c>
      <c r="F668" s="89"/>
      <c r="G668" s="89"/>
      <c r="H668" s="89"/>
      <c r="I668" s="89"/>
    </row>
    <row r="669" spans="1:26" ht="13.5" customHeight="1">
      <c r="A669" s="90">
        <v>538</v>
      </c>
      <c r="B669" s="90"/>
      <c r="C669" s="90" t="s">
        <v>4534</v>
      </c>
      <c r="D669" s="91" t="s">
        <v>4535</v>
      </c>
      <c r="E669" s="90" t="s">
        <v>4536</v>
      </c>
      <c r="F669" s="89"/>
      <c r="G669" s="89"/>
      <c r="H669" s="89"/>
      <c r="I669" s="89"/>
    </row>
    <row r="670" spans="1:26" ht="13.5" customHeight="1">
      <c r="A670" s="90">
        <v>539</v>
      </c>
      <c r="B670" s="90"/>
      <c r="C670" s="96" t="s">
        <v>4537</v>
      </c>
      <c r="D670" s="91" t="s">
        <v>4538</v>
      </c>
      <c r="E670" s="90" t="s">
        <v>4539</v>
      </c>
      <c r="F670" s="89"/>
      <c r="G670" s="89"/>
      <c r="H670" s="89"/>
      <c r="I670" s="89"/>
    </row>
    <row r="671" spans="1:26" ht="13.5" customHeight="1">
      <c r="A671" s="100"/>
      <c r="B671" s="100"/>
      <c r="C671" s="100"/>
      <c r="D671" s="144"/>
      <c r="E671" s="100"/>
      <c r="F671" s="132"/>
      <c r="G671" s="132"/>
      <c r="H671" s="132"/>
      <c r="I671" s="132"/>
      <c r="J671" s="133"/>
      <c r="K671" s="133"/>
      <c r="L671" s="133"/>
      <c r="M671" s="133"/>
      <c r="N671" s="133"/>
      <c r="O671" s="133"/>
      <c r="P671" s="133"/>
      <c r="Q671" s="133"/>
      <c r="R671" s="133"/>
      <c r="S671" s="133"/>
      <c r="T671" s="133"/>
      <c r="U671" s="133"/>
      <c r="V671" s="133"/>
      <c r="W671" s="133"/>
      <c r="X671" s="133"/>
      <c r="Y671" s="133"/>
      <c r="Z671" s="133"/>
    </row>
    <row r="672" spans="1:26" ht="13.5" customHeight="1">
      <c r="A672" s="90">
        <v>540</v>
      </c>
      <c r="B672" s="90" t="s">
        <v>4540</v>
      </c>
      <c r="C672" s="96" t="s">
        <v>4541</v>
      </c>
      <c r="D672" s="91" t="s">
        <v>4542</v>
      </c>
      <c r="E672" s="90" t="s">
        <v>4543</v>
      </c>
      <c r="F672" s="89"/>
      <c r="G672" s="89"/>
      <c r="H672" s="89"/>
      <c r="I672" s="89"/>
    </row>
    <row r="673" spans="1:26" ht="13.5" customHeight="1">
      <c r="A673" s="90">
        <v>541</v>
      </c>
      <c r="B673" s="90"/>
      <c r="C673" s="90" t="s">
        <v>4544</v>
      </c>
      <c r="D673" s="91" t="s">
        <v>4545</v>
      </c>
      <c r="E673" s="90" t="s">
        <v>4546</v>
      </c>
      <c r="F673" s="89"/>
      <c r="G673" s="89"/>
      <c r="H673" s="89"/>
      <c r="I673" s="89"/>
    </row>
    <row r="674" spans="1:26" ht="13.5" customHeight="1">
      <c r="A674" s="90">
        <v>542</v>
      </c>
      <c r="B674" s="90"/>
      <c r="C674" s="90" t="s">
        <v>4547</v>
      </c>
      <c r="D674" s="91" t="s">
        <v>4548</v>
      </c>
      <c r="E674" s="90" t="s">
        <v>4549</v>
      </c>
      <c r="F674" s="89"/>
      <c r="G674" s="89"/>
      <c r="H674" s="89"/>
      <c r="I674" s="89"/>
    </row>
    <row r="675" spans="1:26" ht="13.5" customHeight="1">
      <c r="A675" s="90"/>
      <c r="B675" s="90"/>
      <c r="C675" s="90" t="s">
        <v>4550</v>
      </c>
      <c r="D675" s="91" t="s">
        <v>4551</v>
      </c>
      <c r="E675" s="90" t="s">
        <v>4552</v>
      </c>
      <c r="F675" s="89"/>
      <c r="G675" s="89"/>
      <c r="H675" s="89"/>
      <c r="I675" s="89"/>
    </row>
    <row r="676" spans="1:26" ht="13.5" customHeight="1">
      <c r="A676" s="90"/>
      <c r="B676" s="90"/>
      <c r="C676" s="90" t="s">
        <v>4553</v>
      </c>
      <c r="D676" s="91" t="s">
        <v>4554</v>
      </c>
      <c r="E676" s="90" t="s">
        <v>4555</v>
      </c>
      <c r="F676" s="89"/>
      <c r="G676" s="89"/>
      <c r="H676" s="89"/>
      <c r="I676" s="89"/>
    </row>
    <row r="677" spans="1:26" ht="13.5" customHeight="1">
      <c r="A677" s="90">
        <v>543</v>
      </c>
      <c r="B677" s="90"/>
      <c r="C677" s="90" t="s">
        <v>4556</v>
      </c>
      <c r="D677" s="91" t="s">
        <v>4557</v>
      </c>
      <c r="E677" s="90" t="s">
        <v>4558</v>
      </c>
      <c r="F677" s="89"/>
      <c r="G677" s="89"/>
      <c r="H677" s="89"/>
      <c r="I677" s="89"/>
    </row>
    <row r="678" spans="1:26" ht="13.5" customHeight="1">
      <c r="A678" s="90">
        <v>544</v>
      </c>
      <c r="B678" s="90"/>
      <c r="C678" s="90" t="s">
        <v>4559</v>
      </c>
      <c r="D678" s="91" t="s">
        <v>4560</v>
      </c>
      <c r="E678" s="90" t="s">
        <v>4561</v>
      </c>
      <c r="F678" s="89"/>
      <c r="G678" s="89"/>
      <c r="H678" s="89"/>
      <c r="I678" s="89"/>
    </row>
    <row r="679" spans="1:26" ht="13.5" customHeight="1">
      <c r="A679" s="90">
        <v>545</v>
      </c>
      <c r="B679" s="90"/>
      <c r="C679" s="90" t="s">
        <v>4562</v>
      </c>
      <c r="D679" s="91" t="s">
        <v>4563</v>
      </c>
      <c r="E679" s="90" t="s">
        <v>4564</v>
      </c>
      <c r="F679" s="89"/>
      <c r="G679" s="89"/>
      <c r="H679" s="89"/>
      <c r="I679" s="89"/>
    </row>
    <row r="680" spans="1:26" ht="13.5" customHeight="1">
      <c r="A680" s="90">
        <v>546</v>
      </c>
      <c r="B680" s="90"/>
      <c r="C680" s="90" t="s">
        <v>4565</v>
      </c>
      <c r="D680" s="91" t="s">
        <v>4566</v>
      </c>
      <c r="E680" s="90" t="s">
        <v>4567</v>
      </c>
      <c r="F680" s="89"/>
      <c r="G680" s="89"/>
      <c r="H680" s="89"/>
      <c r="I680" s="89"/>
    </row>
    <row r="681" spans="1:26" ht="13.5" customHeight="1">
      <c r="A681" s="90">
        <v>547</v>
      </c>
      <c r="B681" s="90"/>
      <c r="C681" s="90" t="s">
        <v>4568</v>
      </c>
      <c r="D681" s="91" t="s">
        <v>4569</v>
      </c>
      <c r="E681" s="90" t="s">
        <v>4570</v>
      </c>
      <c r="F681" s="89"/>
      <c r="G681" s="89"/>
      <c r="H681" s="89"/>
      <c r="I681" s="89"/>
    </row>
    <row r="682" spans="1:26" ht="13.5" customHeight="1">
      <c r="A682" s="90">
        <v>548</v>
      </c>
      <c r="B682" s="90"/>
      <c r="C682" s="96" t="s">
        <v>4571</v>
      </c>
      <c r="D682" s="91" t="s">
        <v>4572</v>
      </c>
      <c r="E682" s="90" t="s">
        <v>4573</v>
      </c>
      <c r="F682" s="89"/>
      <c r="G682" s="89"/>
      <c r="H682" s="89"/>
      <c r="I682" s="89"/>
    </row>
    <row r="683" spans="1:26" ht="13.5" customHeight="1">
      <c r="A683" s="90">
        <v>549</v>
      </c>
      <c r="B683" s="90"/>
      <c r="C683" s="146" t="s">
        <v>4574</v>
      </c>
      <c r="D683" s="91" t="s">
        <v>4575</v>
      </c>
      <c r="E683" s="90" t="s">
        <v>4576</v>
      </c>
      <c r="F683" s="89"/>
      <c r="G683" s="89"/>
      <c r="H683" s="89"/>
      <c r="I683" s="89"/>
    </row>
    <row r="684" spans="1:26" ht="13.5" customHeight="1">
      <c r="A684" s="100"/>
      <c r="B684" s="100"/>
      <c r="C684" s="100"/>
      <c r="D684" s="144"/>
      <c r="E684" s="100"/>
      <c r="F684" s="132"/>
      <c r="G684" s="132"/>
      <c r="H684" s="132"/>
      <c r="I684" s="132"/>
      <c r="J684" s="133"/>
      <c r="K684" s="133"/>
      <c r="L684" s="133"/>
      <c r="M684" s="133"/>
      <c r="N684" s="133"/>
      <c r="O684" s="133"/>
      <c r="P684" s="133"/>
      <c r="Q684" s="133"/>
      <c r="R684" s="133"/>
      <c r="S684" s="133"/>
      <c r="T684" s="133"/>
      <c r="U684" s="133"/>
      <c r="V684" s="133"/>
      <c r="W684" s="133"/>
      <c r="X684" s="133"/>
      <c r="Y684" s="133"/>
      <c r="Z684" s="133"/>
    </row>
    <row r="685" spans="1:26" ht="13.5" customHeight="1">
      <c r="A685" s="90">
        <v>550</v>
      </c>
      <c r="B685" s="90"/>
      <c r="C685" s="147" t="s">
        <v>4577</v>
      </c>
      <c r="D685" s="91" t="s">
        <v>4578</v>
      </c>
      <c r="E685" s="90" t="s">
        <v>4579</v>
      </c>
      <c r="F685" s="89"/>
      <c r="G685" s="89"/>
      <c r="H685" s="89"/>
      <c r="I685" s="89"/>
    </row>
    <row r="686" spans="1:26" ht="13.5" customHeight="1">
      <c r="A686" s="90">
        <v>551</v>
      </c>
      <c r="B686" s="90"/>
      <c r="C686" s="146" t="s">
        <v>4580</v>
      </c>
      <c r="D686" s="91" t="s">
        <v>4581</v>
      </c>
      <c r="E686" s="90" t="s">
        <v>4582</v>
      </c>
      <c r="F686" s="89"/>
      <c r="G686" s="89"/>
      <c r="H686" s="89"/>
      <c r="I686" s="89"/>
    </row>
    <row r="687" spans="1:26" ht="13.5" customHeight="1">
      <c r="A687" s="90">
        <v>552</v>
      </c>
      <c r="B687" s="90"/>
      <c r="C687" s="146" t="s">
        <v>4583</v>
      </c>
      <c r="D687" s="91" t="s">
        <v>4584</v>
      </c>
      <c r="E687" s="90" t="s">
        <v>4585</v>
      </c>
      <c r="F687" s="89"/>
      <c r="G687" s="89"/>
      <c r="H687" s="89"/>
      <c r="I687" s="89"/>
    </row>
    <row r="688" spans="1:26" ht="13.5" customHeight="1">
      <c r="A688" s="90">
        <v>553</v>
      </c>
      <c r="B688" s="90"/>
      <c r="C688" s="146" t="s">
        <v>4586</v>
      </c>
      <c r="D688" s="91" t="s">
        <v>4587</v>
      </c>
      <c r="E688" s="90" t="s">
        <v>4588</v>
      </c>
      <c r="F688" s="89"/>
      <c r="G688" s="89"/>
      <c r="H688" s="89"/>
      <c r="I688" s="89"/>
    </row>
    <row r="689" spans="1:26" ht="13.5" customHeight="1">
      <c r="A689" s="90">
        <v>554</v>
      </c>
      <c r="B689" s="90"/>
      <c r="C689" s="96" t="s">
        <v>4589</v>
      </c>
      <c r="D689" s="91" t="s">
        <v>4590</v>
      </c>
      <c r="E689" s="90" t="s">
        <v>4591</v>
      </c>
      <c r="F689" s="89"/>
      <c r="G689" s="89"/>
      <c r="H689" s="89"/>
      <c r="I689" s="89"/>
    </row>
    <row r="690" spans="1:26" ht="13.5" customHeight="1">
      <c r="A690" s="90">
        <v>555</v>
      </c>
      <c r="B690" s="90"/>
      <c r="C690" s="95" t="s">
        <v>4592</v>
      </c>
      <c r="D690" s="91" t="s">
        <v>4593</v>
      </c>
      <c r="E690" s="90" t="s">
        <v>4594</v>
      </c>
      <c r="F690" s="89"/>
      <c r="G690" s="89"/>
      <c r="H690" s="89"/>
      <c r="I690" s="89"/>
    </row>
    <row r="691" spans="1:26" ht="13.5" customHeight="1">
      <c r="A691" s="90">
        <v>556</v>
      </c>
      <c r="B691" s="90"/>
      <c r="C691" s="90" t="s">
        <v>4595</v>
      </c>
      <c r="D691" s="91" t="s">
        <v>4596</v>
      </c>
      <c r="E691" s="90" t="s">
        <v>4597</v>
      </c>
      <c r="F691" s="89"/>
      <c r="G691" s="89"/>
      <c r="H691" s="89"/>
      <c r="I691" s="89"/>
    </row>
    <row r="692" spans="1:26" ht="13.5" customHeight="1">
      <c r="A692" s="90">
        <v>557</v>
      </c>
      <c r="B692" s="90"/>
      <c r="C692" s="90" t="s">
        <v>4598</v>
      </c>
      <c r="D692" s="91" t="s">
        <v>4599</v>
      </c>
      <c r="E692" s="90" t="s">
        <v>4600</v>
      </c>
      <c r="F692" s="89"/>
      <c r="G692" s="89"/>
      <c r="H692" s="89"/>
      <c r="I692" s="89"/>
    </row>
    <row r="693" spans="1:26" ht="13.5" customHeight="1">
      <c r="A693" s="90">
        <v>558</v>
      </c>
      <c r="B693" s="90"/>
      <c r="C693" s="90" t="s">
        <v>4601</v>
      </c>
      <c r="D693" s="91" t="s">
        <v>4602</v>
      </c>
      <c r="E693" s="90" t="s">
        <v>4603</v>
      </c>
      <c r="F693" s="89"/>
      <c r="G693" s="89"/>
      <c r="H693" s="89"/>
      <c r="I693" s="89"/>
    </row>
    <row r="694" spans="1:26" ht="13.5" customHeight="1">
      <c r="A694" s="90">
        <v>559</v>
      </c>
      <c r="B694" s="90"/>
      <c r="C694" s="90" t="s">
        <v>4604</v>
      </c>
      <c r="D694" s="91" t="s">
        <v>4605</v>
      </c>
      <c r="E694" s="90" t="s">
        <v>4606</v>
      </c>
      <c r="F694" s="89"/>
      <c r="G694" s="89"/>
      <c r="H694" s="89"/>
      <c r="I694" s="89"/>
    </row>
    <row r="695" spans="1:26" ht="13.5" customHeight="1">
      <c r="A695" s="100"/>
      <c r="B695" s="100"/>
      <c r="C695" s="100"/>
      <c r="D695" s="144"/>
      <c r="E695" s="100"/>
      <c r="F695" s="132"/>
      <c r="G695" s="132"/>
      <c r="H695" s="132"/>
      <c r="I695" s="132"/>
      <c r="J695" s="133"/>
      <c r="K695" s="133"/>
      <c r="L695" s="133"/>
      <c r="M695" s="133"/>
      <c r="N695" s="133"/>
      <c r="O695" s="133"/>
      <c r="P695" s="133"/>
      <c r="Q695" s="133"/>
      <c r="R695" s="133"/>
      <c r="S695" s="133"/>
      <c r="T695" s="133"/>
      <c r="U695" s="133"/>
      <c r="V695" s="133"/>
      <c r="W695" s="133"/>
      <c r="X695" s="133"/>
      <c r="Y695" s="133"/>
      <c r="Z695" s="133"/>
    </row>
    <row r="696" spans="1:26" ht="13.5" customHeight="1">
      <c r="A696" s="90">
        <v>560</v>
      </c>
      <c r="B696" s="90"/>
      <c r="C696" s="96" t="s">
        <v>4607</v>
      </c>
      <c r="D696" s="91" t="s">
        <v>4608</v>
      </c>
      <c r="E696" s="90" t="s">
        <v>4609</v>
      </c>
      <c r="F696" s="89"/>
      <c r="G696" s="89"/>
      <c r="H696" s="89"/>
      <c r="I696" s="89"/>
    </row>
    <row r="697" spans="1:26" ht="13.5" customHeight="1">
      <c r="A697" s="90">
        <v>561</v>
      </c>
      <c r="B697" s="90"/>
      <c r="C697" s="90" t="s">
        <v>4610</v>
      </c>
      <c r="D697" s="91" t="s">
        <v>4611</v>
      </c>
      <c r="E697" s="90" t="s">
        <v>4612</v>
      </c>
      <c r="F697" s="89"/>
      <c r="G697" s="89"/>
      <c r="H697" s="89"/>
      <c r="I697" s="89"/>
    </row>
    <row r="698" spans="1:26" ht="13.5" customHeight="1">
      <c r="A698" s="90">
        <v>562</v>
      </c>
      <c r="B698" s="90"/>
      <c r="C698" s="90" t="s">
        <v>4613</v>
      </c>
      <c r="D698" s="91" t="s">
        <v>4614</v>
      </c>
      <c r="E698" s="90" t="s">
        <v>4615</v>
      </c>
      <c r="F698" s="89"/>
      <c r="G698" s="89"/>
      <c r="H698" s="89"/>
      <c r="I698" s="89"/>
    </row>
    <row r="699" spans="1:26" ht="13.5" customHeight="1">
      <c r="A699" s="90">
        <v>563</v>
      </c>
      <c r="B699" s="90"/>
      <c r="C699" s="96" t="s">
        <v>4616</v>
      </c>
      <c r="D699" s="91" t="s">
        <v>4617</v>
      </c>
      <c r="E699" s="90" t="s">
        <v>4618</v>
      </c>
      <c r="F699" s="89"/>
      <c r="G699" s="89"/>
      <c r="H699" s="89"/>
      <c r="I699" s="89"/>
    </row>
    <row r="700" spans="1:26" ht="13.5" customHeight="1">
      <c r="A700" s="90">
        <v>564</v>
      </c>
      <c r="B700" s="90"/>
      <c r="C700" s="90" t="s">
        <v>4619</v>
      </c>
      <c r="D700" s="91" t="s">
        <v>4620</v>
      </c>
      <c r="E700" s="90" t="s">
        <v>4621</v>
      </c>
      <c r="F700" s="89"/>
      <c r="G700" s="89"/>
      <c r="H700" s="89"/>
      <c r="I700" s="89"/>
    </row>
    <row r="701" spans="1:26" ht="13.5" customHeight="1">
      <c r="A701" s="90">
        <v>565</v>
      </c>
      <c r="B701" s="90"/>
      <c r="C701" s="90" t="s">
        <v>4622</v>
      </c>
      <c r="D701" s="91" t="s">
        <v>4623</v>
      </c>
      <c r="E701" s="90" t="s">
        <v>4624</v>
      </c>
      <c r="F701" s="89"/>
      <c r="G701" s="89"/>
      <c r="H701" s="89"/>
      <c r="I701" s="89"/>
    </row>
    <row r="702" spans="1:26" ht="13.5" customHeight="1">
      <c r="A702" s="90">
        <v>566</v>
      </c>
      <c r="B702" s="90" t="s">
        <v>4625</v>
      </c>
      <c r="C702" s="95" t="s">
        <v>4626</v>
      </c>
      <c r="D702" s="91" t="s">
        <v>4627</v>
      </c>
      <c r="E702" s="102" t="s">
        <v>4628</v>
      </c>
      <c r="F702" s="89"/>
      <c r="G702" s="89"/>
      <c r="H702" s="89"/>
      <c r="I702" s="89"/>
    </row>
    <row r="703" spans="1:26" ht="13.5" customHeight="1">
      <c r="A703" s="90">
        <v>567</v>
      </c>
      <c r="B703" s="90"/>
      <c r="C703" s="90" t="s">
        <v>4629</v>
      </c>
      <c r="D703" s="91" t="s">
        <v>4630</v>
      </c>
      <c r="E703" s="90" t="s">
        <v>4631</v>
      </c>
      <c r="F703" s="89"/>
      <c r="G703" s="89"/>
      <c r="H703" s="89"/>
      <c r="I703" s="89"/>
    </row>
    <row r="704" spans="1:26" ht="13.5" customHeight="1">
      <c r="A704" s="90">
        <v>568</v>
      </c>
      <c r="B704" s="90"/>
      <c r="C704" s="96" t="s">
        <v>4632</v>
      </c>
      <c r="D704" s="91" t="s">
        <v>4633</v>
      </c>
      <c r="E704" s="90" t="s">
        <v>4634</v>
      </c>
      <c r="F704" s="89"/>
      <c r="G704" s="89"/>
      <c r="H704" s="89"/>
      <c r="I704" s="89"/>
    </row>
    <row r="705" spans="1:26" ht="13.5" customHeight="1">
      <c r="A705" s="90">
        <v>569</v>
      </c>
      <c r="B705" s="90"/>
      <c r="C705" s="90" t="s">
        <v>4635</v>
      </c>
      <c r="D705" s="91" t="s">
        <v>4636</v>
      </c>
      <c r="E705" s="90" t="s">
        <v>4637</v>
      </c>
      <c r="F705" s="89"/>
      <c r="G705" s="89"/>
      <c r="H705" s="89"/>
      <c r="I705" s="89"/>
    </row>
    <row r="706" spans="1:26" ht="13.5" customHeight="1">
      <c r="A706" s="100"/>
      <c r="B706" s="100"/>
      <c r="C706" s="100"/>
      <c r="D706" s="144"/>
      <c r="E706" s="100"/>
      <c r="F706" s="132"/>
      <c r="G706" s="132"/>
      <c r="H706" s="132"/>
      <c r="I706" s="132"/>
      <c r="J706" s="133"/>
      <c r="K706" s="133"/>
      <c r="L706" s="133"/>
      <c r="M706" s="133"/>
      <c r="N706" s="133"/>
      <c r="O706" s="133"/>
      <c r="P706" s="133"/>
      <c r="Q706" s="133"/>
      <c r="R706" s="133"/>
      <c r="S706" s="133"/>
      <c r="T706" s="133"/>
      <c r="U706" s="133"/>
      <c r="V706" s="133"/>
      <c r="W706" s="133"/>
      <c r="X706" s="133"/>
      <c r="Y706" s="133"/>
      <c r="Z706" s="133"/>
    </row>
    <row r="707" spans="1:26" ht="13.5" customHeight="1">
      <c r="A707" s="90">
        <v>570</v>
      </c>
      <c r="B707" s="90"/>
      <c r="C707" s="90" t="s">
        <v>4638</v>
      </c>
      <c r="D707" s="91" t="s">
        <v>4639</v>
      </c>
      <c r="E707" s="90" t="s">
        <v>4640</v>
      </c>
      <c r="F707" s="89"/>
      <c r="G707" s="89"/>
      <c r="H707" s="89"/>
      <c r="I707" s="89"/>
    </row>
    <row r="708" spans="1:26" ht="13.5" customHeight="1">
      <c r="A708" s="90">
        <v>571</v>
      </c>
      <c r="B708" s="90"/>
      <c r="C708" s="90" t="s">
        <v>4641</v>
      </c>
      <c r="D708" s="91" t="s">
        <v>4642</v>
      </c>
      <c r="E708" s="90" t="s">
        <v>4643</v>
      </c>
      <c r="F708" s="89"/>
      <c r="G708" s="89"/>
      <c r="H708" s="89"/>
      <c r="I708" s="89"/>
    </row>
    <row r="709" spans="1:26" ht="13.5" customHeight="1">
      <c r="A709" s="90">
        <v>572</v>
      </c>
      <c r="B709" s="90"/>
      <c r="C709" s="90" t="s">
        <v>4644</v>
      </c>
      <c r="D709" s="91" t="s">
        <v>4645</v>
      </c>
      <c r="E709" s="90" t="s">
        <v>4646</v>
      </c>
      <c r="F709" s="89"/>
      <c r="G709" s="89"/>
      <c r="H709" s="89"/>
      <c r="I709" s="89"/>
    </row>
    <row r="710" spans="1:26" ht="13.5" customHeight="1">
      <c r="A710" s="90">
        <v>573</v>
      </c>
      <c r="B710" s="90"/>
      <c r="C710" s="90" t="s">
        <v>4647</v>
      </c>
      <c r="D710" s="91" t="s">
        <v>4648</v>
      </c>
      <c r="E710" s="90" t="s">
        <v>4649</v>
      </c>
      <c r="F710" s="89"/>
      <c r="G710" s="89"/>
      <c r="H710" s="89"/>
      <c r="I710" s="89"/>
    </row>
    <row r="711" spans="1:26" ht="13.5" customHeight="1">
      <c r="A711" s="90">
        <v>574</v>
      </c>
      <c r="B711" s="90" t="s">
        <v>4650</v>
      </c>
      <c r="C711" s="90" t="s">
        <v>4651</v>
      </c>
      <c r="D711" s="91" t="s">
        <v>4652</v>
      </c>
      <c r="E711" s="90" t="s">
        <v>4653</v>
      </c>
      <c r="F711" s="89"/>
      <c r="G711" s="89"/>
      <c r="H711" s="89"/>
      <c r="I711" s="89"/>
    </row>
    <row r="712" spans="1:26" ht="13.5" customHeight="1">
      <c r="A712" s="90">
        <v>575</v>
      </c>
      <c r="B712" s="90" t="s">
        <v>4654</v>
      </c>
      <c r="C712" s="90" t="s">
        <v>4655</v>
      </c>
      <c r="D712" s="91" t="s">
        <v>4656</v>
      </c>
      <c r="E712" s="90" t="s">
        <v>4657</v>
      </c>
      <c r="F712" s="89"/>
      <c r="G712" s="89"/>
      <c r="H712" s="89"/>
      <c r="I712" s="89"/>
    </row>
    <row r="713" spans="1:26" ht="13.5" customHeight="1">
      <c r="A713" s="90">
        <v>576</v>
      </c>
      <c r="B713" s="90"/>
      <c r="C713" s="90" t="s">
        <v>4658</v>
      </c>
      <c r="D713" s="91" t="s">
        <v>4659</v>
      </c>
      <c r="E713" s="90" t="s">
        <v>4660</v>
      </c>
      <c r="F713" s="89"/>
      <c r="G713" s="89"/>
      <c r="H713" s="89"/>
      <c r="I713" s="89"/>
    </row>
    <row r="714" spans="1:26" ht="13.5" customHeight="1">
      <c r="A714" s="90">
        <v>577</v>
      </c>
      <c r="B714" s="90"/>
      <c r="C714" s="90" t="s">
        <v>4661</v>
      </c>
      <c r="D714" s="91" t="s">
        <v>4662</v>
      </c>
      <c r="E714" s="90" t="s">
        <v>4663</v>
      </c>
      <c r="F714" s="89"/>
      <c r="G714" s="89"/>
      <c r="H714" s="89"/>
      <c r="I714" s="89"/>
    </row>
    <row r="715" spans="1:26" ht="13.5" customHeight="1">
      <c r="A715" s="90">
        <v>578</v>
      </c>
      <c r="B715" s="90"/>
      <c r="C715" s="96" t="s">
        <v>4664</v>
      </c>
      <c r="D715" s="91" t="s">
        <v>4665</v>
      </c>
      <c r="E715" s="90" t="s">
        <v>4666</v>
      </c>
      <c r="F715" s="89"/>
      <c r="G715" s="89"/>
      <c r="H715" s="89"/>
      <c r="I715" s="89"/>
    </row>
    <row r="716" spans="1:26" ht="13.5" customHeight="1">
      <c r="A716" s="90">
        <v>579</v>
      </c>
      <c r="B716" s="90"/>
      <c r="C716" s="90" t="s">
        <v>4667</v>
      </c>
      <c r="D716" s="91" t="s">
        <v>4668</v>
      </c>
      <c r="E716" s="90" t="s">
        <v>4669</v>
      </c>
      <c r="F716" s="89"/>
      <c r="G716" s="89"/>
      <c r="H716" s="89"/>
      <c r="I716" s="89"/>
    </row>
    <row r="717" spans="1:26" ht="13.5" customHeight="1">
      <c r="A717" s="100"/>
      <c r="B717" s="100"/>
      <c r="C717" s="100"/>
      <c r="D717" s="144"/>
      <c r="E717" s="100"/>
      <c r="F717" s="132"/>
      <c r="G717" s="132"/>
      <c r="H717" s="132"/>
      <c r="I717" s="132"/>
      <c r="J717" s="133"/>
      <c r="K717" s="133"/>
      <c r="L717" s="133"/>
      <c r="M717" s="133"/>
      <c r="N717" s="133"/>
      <c r="O717" s="133"/>
      <c r="P717" s="133"/>
      <c r="Q717" s="133"/>
      <c r="R717" s="133"/>
      <c r="S717" s="133"/>
      <c r="T717" s="133"/>
      <c r="U717" s="133"/>
      <c r="V717" s="133"/>
      <c r="W717" s="133"/>
      <c r="X717" s="133"/>
      <c r="Y717" s="133"/>
      <c r="Z717" s="133"/>
    </row>
    <row r="718" spans="1:26" ht="13.5" customHeight="1">
      <c r="A718" s="90">
        <v>580</v>
      </c>
      <c r="B718" s="90"/>
      <c r="C718" s="90" t="s">
        <v>4670</v>
      </c>
      <c r="D718" s="91" t="s">
        <v>4671</v>
      </c>
      <c r="E718" s="90" t="s">
        <v>4672</v>
      </c>
      <c r="F718" s="89"/>
      <c r="G718" s="89"/>
      <c r="H718" s="89"/>
      <c r="I718" s="89"/>
    </row>
    <row r="719" spans="1:26" ht="13.5" customHeight="1">
      <c r="A719" s="90">
        <v>581</v>
      </c>
      <c r="B719" s="90"/>
      <c r="C719" s="90" t="s">
        <v>4673</v>
      </c>
      <c r="D719" s="91" t="s">
        <v>4674</v>
      </c>
      <c r="E719" s="90" t="s">
        <v>4675</v>
      </c>
      <c r="F719" s="89"/>
      <c r="G719" s="89"/>
      <c r="H719" s="89"/>
      <c r="I719" s="89"/>
    </row>
    <row r="720" spans="1:26" ht="13.5" customHeight="1">
      <c r="A720" s="90">
        <v>582</v>
      </c>
      <c r="B720" s="90" t="s">
        <v>4676</v>
      </c>
      <c r="C720" s="148" t="s">
        <v>4677</v>
      </c>
      <c r="D720" s="91" t="s">
        <v>4678</v>
      </c>
      <c r="E720" s="90" t="s">
        <v>4679</v>
      </c>
      <c r="F720" s="89"/>
      <c r="G720" s="89"/>
      <c r="H720" s="89"/>
      <c r="I720" s="89"/>
    </row>
    <row r="721" spans="1:26" ht="13.5" customHeight="1">
      <c r="A721" s="90">
        <v>583</v>
      </c>
      <c r="B721" s="90"/>
      <c r="C721" s="96" t="s">
        <v>4680</v>
      </c>
      <c r="D721" s="91" t="s">
        <v>4681</v>
      </c>
      <c r="E721" s="90" t="s">
        <v>4682</v>
      </c>
      <c r="F721" s="89"/>
      <c r="G721" s="89"/>
      <c r="H721" s="89"/>
      <c r="I721" s="89"/>
    </row>
    <row r="722" spans="1:26" ht="13.5" customHeight="1">
      <c r="A722" s="90">
        <v>584</v>
      </c>
      <c r="B722" s="90" t="s">
        <v>4683</v>
      </c>
      <c r="C722" s="90" t="s">
        <v>4684</v>
      </c>
      <c r="D722" s="91" t="s">
        <v>4685</v>
      </c>
      <c r="E722" s="90" t="s">
        <v>4686</v>
      </c>
      <c r="F722" s="89"/>
      <c r="G722" s="89"/>
      <c r="H722" s="89"/>
      <c r="I722" s="89"/>
    </row>
    <row r="723" spans="1:26" ht="13.5" customHeight="1">
      <c r="A723" s="90">
        <v>585</v>
      </c>
      <c r="B723" s="90" t="s">
        <v>4687</v>
      </c>
      <c r="C723" s="90" t="s">
        <v>4688</v>
      </c>
      <c r="D723" s="91" t="s">
        <v>4689</v>
      </c>
      <c r="E723" s="90" t="s">
        <v>4690</v>
      </c>
      <c r="F723" s="89"/>
      <c r="G723" s="89"/>
      <c r="H723" s="89"/>
      <c r="I723" s="89"/>
    </row>
    <row r="724" spans="1:26" ht="13.5" customHeight="1">
      <c r="A724" s="90">
        <v>586</v>
      </c>
      <c r="B724" s="90"/>
      <c r="C724" s="90" t="s">
        <v>4691</v>
      </c>
      <c r="D724" s="91" t="s">
        <v>4692</v>
      </c>
      <c r="E724" s="90" t="s">
        <v>4693</v>
      </c>
      <c r="F724" s="89"/>
      <c r="G724" s="89"/>
      <c r="H724" s="89"/>
      <c r="I724" s="89"/>
    </row>
    <row r="725" spans="1:26" ht="13.5" customHeight="1">
      <c r="A725" s="90">
        <v>587</v>
      </c>
      <c r="B725" s="90"/>
      <c r="C725" s="90" t="s">
        <v>4694</v>
      </c>
      <c r="D725" s="91" t="s">
        <v>4695</v>
      </c>
      <c r="E725" s="90" t="s">
        <v>4696</v>
      </c>
      <c r="F725" s="89"/>
      <c r="G725" s="89"/>
      <c r="H725" s="89"/>
      <c r="I725" s="89"/>
    </row>
    <row r="726" spans="1:26" ht="13.5" customHeight="1">
      <c r="A726" s="90">
        <v>588</v>
      </c>
      <c r="B726" s="90" t="s">
        <v>4697</v>
      </c>
      <c r="C726" s="90" t="s">
        <v>4698</v>
      </c>
      <c r="D726" s="91" t="s">
        <v>4699</v>
      </c>
      <c r="E726" s="90" t="s">
        <v>4700</v>
      </c>
      <c r="F726" s="89"/>
      <c r="G726" s="89"/>
      <c r="H726" s="89"/>
      <c r="I726" s="89"/>
    </row>
    <row r="727" spans="1:26" ht="13.5" customHeight="1">
      <c r="A727" s="90">
        <v>589</v>
      </c>
      <c r="B727" s="90"/>
      <c r="C727" s="90" t="s">
        <v>4701</v>
      </c>
      <c r="D727" s="91" t="s">
        <v>4702</v>
      </c>
      <c r="E727" s="90" t="s">
        <v>4703</v>
      </c>
      <c r="F727" s="89"/>
      <c r="G727" s="89"/>
      <c r="H727" s="89"/>
      <c r="I727" s="89"/>
    </row>
    <row r="728" spans="1:26" ht="13.5" customHeight="1">
      <c r="A728" s="100"/>
      <c r="B728" s="100"/>
      <c r="C728" s="100"/>
      <c r="D728" s="144"/>
      <c r="E728" s="100"/>
      <c r="F728" s="132"/>
      <c r="G728" s="132"/>
      <c r="H728" s="132"/>
      <c r="I728" s="132"/>
      <c r="J728" s="133"/>
      <c r="K728" s="133"/>
      <c r="L728" s="133"/>
      <c r="M728" s="133"/>
      <c r="N728" s="133"/>
      <c r="O728" s="133"/>
      <c r="P728" s="133"/>
      <c r="Q728" s="133"/>
      <c r="R728" s="133"/>
      <c r="S728" s="133"/>
      <c r="T728" s="133"/>
      <c r="U728" s="133"/>
      <c r="V728" s="133"/>
      <c r="W728" s="133"/>
      <c r="X728" s="133"/>
      <c r="Y728" s="133"/>
      <c r="Z728" s="133"/>
    </row>
    <row r="729" spans="1:26" ht="13.5" customHeight="1">
      <c r="A729" s="90">
        <v>590</v>
      </c>
      <c r="B729" s="90"/>
      <c r="C729" s="90" t="s">
        <v>4704</v>
      </c>
      <c r="D729" s="91" t="s">
        <v>4705</v>
      </c>
      <c r="E729" s="90" t="s">
        <v>4706</v>
      </c>
      <c r="F729" s="89"/>
      <c r="G729" s="89"/>
      <c r="H729" s="89"/>
      <c r="I729" s="89"/>
    </row>
    <row r="730" spans="1:26" ht="13.5" customHeight="1">
      <c r="A730" s="90">
        <v>591</v>
      </c>
      <c r="B730" s="90" t="s">
        <v>4707</v>
      </c>
      <c r="C730" s="96" t="s">
        <v>4708</v>
      </c>
      <c r="D730" s="91" t="s">
        <v>4709</v>
      </c>
      <c r="E730" s="90" t="s">
        <v>4710</v>
      </c>
      <c r="F730" s="89"/>
      <c r="G730" s="89"/>
      <c r="H730" s="89"/>
      <c r="I730" s="89"/>
    </row>
    <row r="731" spans="1:26" ht="13.5" customHeight="1">
      <c r="A731" s="90">
        <v>592</v>
      </c>
      <c r="B731" s="90"/>
      <c r="C731" s="90" t="s">
        <v>4711</v>
      </c>
      <c r="D731" s="91" t="s">
        <v>4712</v>
      </c>
      <c r="E731" s="90" t="s">
        <v>4713</v>
      </c>
      <c r="F731" s="89"/>
      <c r="G731" s="89"/>
      <c r="H731" s="89"/>
      <c r="I731" s="89"/>
    </row>
    <row r="732" spans="1:26" ht="13.5" customHeight="1">
      <c r="A732" s="90">
        <v>593</v>
      </c>
      <c r="B732" s="90"/>
      <c r="C732" s="90" t="s">
        <v>4714</v>
      </c>
      <c r="D732" s="91" t="s">
        <v>4715</v>
      </c>
      <c r="E732" s="90" t="s">
        <v>4716</v>
      </c>
      <c r="F732" s="89"/>
      <c r="G732" s="89"/>
      <c r="H732" s="89"/>
      <c r="I732" s="89"/>
    </row>
    <row r="733" spans="1:26" ht="13.5" customHeight="1">
      <c r="A733" s="90">
        <v>594</v>
      </c>
      <c r="B733" s="90"/>
      <c r="C733" s="90" t="s">
        <v>4717</v>
      </c>
      <c r="D733" s="91" t="s">
        <v>4718</v>
      </c>
      <c r="E733" s="90" t="s">
        <v>4719</v>
      </c>
      <c r="F733" s="89"/>
      <c r="G733" s="89"/>
      <c r="H733" s="89"/>
      <c r="I733" s="89"/>
    </row>
    <row r="734" spans="1:26" ht="13.5" customHeight="1">
      <c r="A734" s="90">
        <v>595</v>
      </c>
      <c r="B734" s="90"/>
      <c r="C734" s="90" t="s">
        <v>4720</v>
      </c>
      <c r="D734" s="91" t="s">
        <v>4721</v>
      </c>
      <c r="E734" s="90" t="s">
        <v>4722</v>
      </c>
      <c r="F734" s="89"/>
      <c r="G734" s="89"/>
      <c r="H734" s="89"/>
      <c r="I734" s="89"/>
    </row>
    <row r="735" spans="1:26" ht="13.5" customHeight="1">
      <c r="A735" s="90">
        <v>596</v>
      </c>
      <c r="B735" s="90"/>
      <c r="C735" s="90" t="s">
        <v>4723</v>
      </c>
      <c r="D735" s="91" t="s">
        <v>4724</v>
      </c>
      <c r="E735" s="90" t="s">
        <v>4725</v>
      </c>
      <c r="F735" s="89"/>
      <c r="G735" s="89"/>
      <c r="H735" s="89"/>
      <c r="I735" s="89"/>
    </row>
    <row r="736" spans="1:26" ht="13.5" customHeight="1">
      <c r="A736" s="90">
        <v>597</v>
      </c>
      <c r="B736" s="90"/>
      <c r="C736" s="90" t="s">
        <v>4726</v>
      </c>
      <c r="D736" s="109" t="s">
        <v>4727</v>
      </c>
      <c r="E736" s="90" t="s">
        <v>4725</v>
      </c>
      <c r="F736" s="89"/>
      <c r="G736" s="89"/>
      <c r="H736" s="89"/>
      <c r="I736" s="89"/>
    </row>
    <row r="737" spans="1:26" ht="13.5" customHeight="1">
      <c r="A737" s="90">
        <v>598</v>
      </c>
      <c r="B737" s="90"/>
      <c r="C737" s="90" t="s">
        <v>4728</v>
      </c>
      <c r="D737" s="91" t="s">
        <v>4729</v>
      </c>
      <c r="E737" s="90" t="s">
        <v>4730</v>
      </c>
      <c r="F737" s="89"/>
      <c r="G737" s="89"/>
      <c r="H737" s="89"/>
      <c r="I737" s="89"/>
    </row>
    <row r="738" spans="1:26" ht="13.5" customHeight="1">
      <c r="A738" s="90">
        <v>599</v>
      </c>
      <c r="B738" s="90"/>
      <c r="C738" s="90" t="s">
        <v>4731</v>
      </c>
      <c r="D738" s="91" t="s">
        <v>4732</v>
      </c>
      <c r="E738" s="90" t="s">
        <v>4733</v>
      </c>
      <c r="F738" s="89"/>
      <c r="G738" s="89"/>
      <c r="H738" s="89"/>
      <c r="I738" s="89"/>
    </row>
    <row r="739" spans="1:26" ht="13.5" customHeight="1">
      <c r="A739" s="90"/>
      <c r="B739" s="90"/>
      <c r="C739" s="115" t="s">
        <v>4734</v>
      </c>
      <c r="D739" s="112" t="s">
        <v>4735</v>
      </c>
      <c r="E739" s="90" t="s">
        <v>4736</v>
      </c>
      <c r="F739" s="89"/>
      <c r="G739" s="89"/>
      <c r="H739" s="89"/>
      <c r="I739" s="89"/>
    </row>
    <row r="740" spans="1:26" ht="13.5" customHeight="1">
      <c r="A740" s="100"/>
      <c r="B740" s="100"/>
      <c r="C740" s="149"/>
      <c r="D740" s="150"/>
      <c r="E740" s="100"/>
      <c r="F740" s="132"/>
      <c r="G740" s="132"/>
      <c r="H740" s="132"/>
      <c r="I740" s="132"/>
      <c r="J740" s="133"/>
      <c r="K740" s="133"/>
      <c r="L740" s="133"/>
      <c r="M740" s="133"/>
      <c r="N740" s="133"/>
      <c r="O740" s="133"/>
      <c r="P740" s="133"/>
      <c r="Q740" s="133"/>
      <c r="R740" s="133"/>
      <c r="S740" s="133"/>
      <c r="T740" s="133"/>
      <c r="U740" s="133"/>
      <c r="V740" s="133"/>
      <c r="W740" s="133"/>
      <c r="X740" s="133"/>
      <c r="Y740" s="133"/>
      <c r="Z740" s="133"/>
    </row>
    <row r="741" spans="1:26" ht="13.5" customHeight="1">
      <c r="A741" s="90">
        <v>600</v>
      </c>
      <c r="B741" s="90"/>
      <c r="C741" s="90" t="s">
        <v>4737</v>
      </c>
      <c r="D741" s="91" t="s">
        <v>4738</v>
      </c>
      <c r="E741" s="90" t="s">
        <v>4739</v>
      </c>
      <c r="F741" s="89"/>
      <c r="G741" s="89"/>
      <c r="H741" s="89"/>
      <c r="I741" s="89"/>
    </row>
    <row r="742" spans="1:26" ht="13.5" customHeight="1">
      <c r="A742" s="90">
        <v>601</v>
      </c>
      <c r="B742" s="90" t="s">
        <v>4740</v>
      </c>
      <c r="C742" s="96" t="s">
        <v>4741</v>
      </c>
      <c r="D742" s="91" t="s">
        <v>4742</v>
      </c>
      <c r="E742" s="90" t="s">
        <v>4743</v>
      </c>
      <c r="F742" s="89"/>
      <c r="G742" s="89"/>
      <c r="H742" s="89"/>
      <c r="I742" s="89"/>
    </row>
    <row r="743" spans="1:26" ht="13.5" customHeight="1">
      <c r="A743" s="90">
        <v>602</v>
      </c>
      <c r="B743" s="90"/>
      <c r="C743" s="95" t="s">
        <v>4744</v>
      </c>
      <c r="D743" s="91" t="s">
        <v>4745</v>
      </c>
      <c r="E743" s="90" t="s">
        <v>4746</v>
      </c>
      <c r="F743" s="89"/>
      <c r="G743" s="89"/>
      <c r="H743" s="89"/>
      <c r="I743" s="89"/>
    </row>
    <row r="744" spans="1:26" ht="13.5" customHeight="1">
      <c r="A744" s="90">
        <v>603</v>
      </c>
      <c r="B744" s="90"/>
      <c r="C744" s="90" t="s">
        <v>4747</v>
      </c>
      <c r="D744" s="91" t="s">
        <v>4748</v>
      </c>
      <c r="E744" s="90" t="s">
        <v>4749</v>
      </c>
      <c r="F744" s="89"/>
      <c r="G744" s="89"/>
      <c r="H744" s="89"/>
      <c r="I744" s="89"/>
    </row>
    <row r="745" spans="1:26" ht="13.5" customHeight="1">
      <c r="A745" s="90">
        <v>604</v>
      </c>
      <c r="B745" s="90"/>
      <c r="C745" s="90" t="s">
        <v>4750</v>
      </c>
      <c r="D745" s="91" t="s">
        <v>4751</v>
      </c>
      <c r="E745" s="90" t="s">
        <v>4752</v>
      </c>
      <c r="F745" s="89"/>
      <c r="G745" s="89"/>
      <c r="H745" s="89"/>
      <c r="I745" s="89"/>
    </row>
    <row r="746" spans="1:26" ht="13.5" customHeight="1">
      <c r="A746" s="90">
        <v>605</v>
      </c>
      <c r="B746" s="90"/>
      <c r="C746" s="90" t="s">
        <v>4753</v>
      </c>
      <c r="D746" s="91" t="s">
        <v>4754</v>
      </c>
      <c r="E746" s="90" t="s">
        <v>4755</v>
      </c>
      <c r="F746" s="89"/>
      <c r="G746" s="89"/>
      <c r="H746" s="89"/>
      <c r="I746" s="89"/>
    </row>
    <row r="747" spans="1:26" ht="13.5" customHeight="1">
      <c r="A747" s="90">
        <v>606</v>
      </c>
      <c r="B747" s="90"/>
      <c r="C747" s="90" t="s">
        <v>4756</v>
      </c>
      <c r="D747" s="91" t="s">
        <v>4757</v>
      </c>
      <c r="E747" s="90" t="s">
        <v>4758</v>
      </c>
      <c r="F747" s="89"/>
      <c r="G747" s="89"/>
      <c r="H747" s="89"/>
      <c r="I747" s="89"/>
    </row>
    <row r="748" spans="1:26" ht="13.5" customHeight="1">
      <c r="A748" s="90">
        <v>607</v>
      </c>
      <c r="B748" s="90"/>
      <c r="C748" s="90" t="s">
        <v>4759</v>
      </c>
      <c r="D748" s="91" t="s">
        <v>4760</v>
      </c>
      <c r="E748" s="90" t="s">
        <v>4761</v>
      </c>
      <c r="F748" s="89"/>
      <c r="G748" s="89"/>
      <c r="H748" s="89"/>
      <c r="I748" s="89"/>
    </row>
    <row r="749" spans="1:26" ht="13.5" customHeight="1">
      <c r="A749" s="90">
        <v>608</v>
      </c>
      <c r="B749" s="90"/>
      <c r="C749" s="90" t="s">
        <v>4762</v>
      </c>
      <c r="D749" s="91" t="s">
        <v>4763</v>
      </c>
      <c r="E749" s="90" t="s">
        <v>4764</v>
      </c>
      <c r="F749" s="89"/>
      <c r="G749" s="89"/>
      <c r="H749" s="89"/>
      <c r="I749" s="89"/>
    </row>
    <row r="750" spans="1:26" ht="13.5" customHeight="1">
      <c r="A750" s="90">
        <v>609</v>
      </c>
      <c r="B750" s="90"/>
      <c r="C750" s="96" t="s">
        <v>4765</v>
      </c>
      <c r="D750" s="91" t="s">
        <v>4766</v>
      </c>
      <c r="E750" s="90" t="s">
        <v>4767</v>
      </c>
      <c r="F750" s="89"/>
      <c r="G750" s="89"/>
      <c r="H750" s="89"/>
      <c r="I750" s="89"/>
    </row>
    <row r="751" spans="1:26" ht="13.5" customHeight="1">
      <c r="A751" s="100"/>
      <c r="B751" s="100"/>
      <c r="C751" s="100"/>
      <c r="D751" s="144"/>
      <c r="E751" s="100"/>
      <c r="F751" s="132"/>
      <c r="G751" s="132"/>
      <c r="H751" s="132"/>
      <c r="I751" s="132"/>
      <c r="J751" s="133"/>
      <c r="K751" s="133"/>
      <c r="L751" s="133"/>
      <c r="M751" s="133"/>
      <c r="N751" s="133"/>
      <c r="O751" s="133"/>
      <c r="P751" s="133"/>
      <c r="Q751" s="133"/>
      <c r="R751" s="133"/>
      <c r="S751" s="133"/>
      <c r="T751" s="133"/>
      <c r="U751" s="133"/>
      <c r="V751" s="133"/>
      <c r="W751" s="133"/>
      <c r="X751" s="133"/>
      <c r="Y751" s="133"/>
      <c r="Z751" s="133"/>
    </row>
    <row r="752" spans="1:26" ht="13.5" customHeight="1">
      <c r="A752" s="90">
        <v>610</v>
      </c>
      <c r="B752" s="90" t="s">
        <v>4768</v>
      </c>
      <c r="C752" s="96" t="s">
        <v>4769</v>
      </c>
      <c r="D752" s="91" t="s">
        <v>4770</v>
      </c>
      <c r="E752" s="90" t="s">
        <v>4771</v>
      </c>
      <c r="F752" s="89"/>
      <c r="G752" s="89"/>
      <c r="H752" s="89"/>
      <c r="I752" s="89"/>
    </row>
    <row r="753" spans="1:26" ht="13.5" customHeight="1">
      <c r="A753" s="90">
        <v>611</v>
      </c>
      <c r="B753" s="90"/>
      <c r="C753" s="90" t="s">
        <v>4772</v>
      </c>
      <c r="D753" s="91" t="s">
        <v>4773</v>
      </c>
      <c r="E753" s="90" t="s">
        <v>4774</v>
      </c>
      <c r="F753" s="89"/>
      <c r="G753" s="89"/>
      <c r="H753" s="89"/>
      <c r="I753" s="89"/>
    </row>
    <row r="754" spans="1:26" ht="13.5" customHeight="1">
      <c r="A754" s="90">
        <v>612</v>
      </c>
      <c r="B754" s="90"/>
      <c r="C754" s="90" t="s">
        <v>4775</v>
      </c>
      <c r="D754" s="91" t="s">
        <v>4776</v>
      </c>
      <c r="E754" s="90" t="s">
        <v>4777</v>
      </c>
      <c r="F754" s="89"/>
      <c r="G754" s="89"/>
      <c r="H754" s="89"/>
      <c r="I754" s="89"/>
    </row>
    <row r="755" spans="1:26" ht="13.5" customHeight="1">
      <c r="A755" s="90">
        <v>613</v>
      </c>
      <c r="B755" s="90"/>
      <c r="C755" s="90" t="s">
        <v>4778</v>
      </c>
      <c r="D755" s="91" t="s">
        <v>4779</v>
      </c>
      <c r="E755" s="90" t="s">
        <v>4780</v>
      </c>
      <c r="F755" s="89"/>
      <c r="G755" s="89"/>
      <c r="H755" s="89"/>
      <c r="I755" s="89"/>
    </row>
    <row r="756" spans="1:26" ht="13.5" customHeight="1">
      <c r="A756" s="90">
        <v>614</v>
      </c>
      <c r="B756" s="90"/>
      <c r="C756" s="90" t="s">
        <v>4781</v>
      </c>
      <c r="D756" s="91" t="s">
        <v>4782</v>
      </c>
      <c r="E756" s="90" t="s">
        <v>4783</v>
      </c>
      <c r="F756" s="89"/>
      <c r="G756" s="89"/>
      <c r="H756" s="89"/>
      <c r="I756" s="89"/>
    </row>
    <row r="757" spans="1:26" ht="13.5" customHeight="1">
      <c r="A757" s="90">
        <v>615</v>
      </c>
      <c r="B757" s="90"/>
      <c r="C757" s="90" t="s">
        <v>4784</v>
      </c>
      <c r="D757" s="91" t="s">
        <v>4785</v>
      </c>
      <c r="E757" s="90" t="s">
        <v>4786</v>
      </c>
      <c r="F757" s="89"/>
      <c r="G757" s="89"/>
      <c r="H757" s="89"/>
      <c r="I757" s="89"/>
    </row>
    <row r="758" spans="1:26" ht="13.5" customHeight="1">
      <c r="A758" s="90">
        <v>616</v>
      </c>
      <c r="B758" s="90"/>
      <c r="C758" s="90" t="s">
        <v>4787</v>
      </c>
      <c r="D758" s="91" t="s">
        <v>4788</v>
      </c>
      <c r="E758" s="90" t="s">
        <v>4789</v>
      </c>
      <c r="F758" s="89"/>
      <c r="G758" s="89"/>
      <c r="H758" s="89"/>
      <c r="I758" s="89"/>
    </row>
    <row r="759" spans="1:26" ht="13.5" customHeight="1">
      <c r="A759" s="90">
        <v>617</v>
      </c>
      <c r="B759" s="90"/>
      <c r="C759" s="90" t="s">
        <v>4790</v>
      </c>
      <c r="D759" s="91" t="s">
        <v>4791</v>
      </c>
      <c r="E759" s="90" t="s">
        <v>4792</v>
      </c>
      <c r="F759" s="89"/>
      <c r="G759" s="89"/>
      <c r="H759" s="89"/>
      <c r="I759" s="89"/>
    </row>
    <row r="760" spans="1:26" ht="13.5" customHeight="1">
      <c r="A760" s="90">
        <v>618</v>
      </c>
      <c r="B760" s="90"/>
      <c r="C760" s="90" t="s">
        <v>4793</v>
      </c>
      <c r="D760" s="91" t="s">
        <v>4794</v>
      </c>
      <c r="E760" s="90" t="s">
        <v>4795</v>
      </c>
      <c r="F760" s="89"/>
      <c r="G760" s="89"/>
      <c r="H760" s="89"/>
      <c r="I760" s="89"/>
    </row>
    <row r="761" spans="1:26" ht="13.5" customHeight="1">
      <c r="A761" s="90">
        <v>619</v>
      </c>
      <c r="B761" s="90"/>
      <c r="C761" s="90" t="s">
        <v>4796</v>
      </c>
      <c r="D761" s="91" t="s">
        <v>4797</v>
      </c>
      <c r="E761" s="90" t="s">
        <v>4798</v>
      </c>
      <c r="F761" s="89"/>
      <c r="G761" s="89"/>
      <c r="H761" s="89"/>
      <c r="I761" s="89"/>
    </row>
    <row r="762" spans="1:26" ht="13.5" customHeight="1">
      <c r="A762" s="100"/>
      <c r="B762" s="100"/>
      <c r="C762" s="100"/>
      <c r="D762" s="144"/>
      <c r="E762" s="100"/>
      <c r="F762" s="132"/>
      <c r="G762" s="132"/>
      <c r="H762" s="132"/>
      <c r="I762" s="132"/>
      <c r="J762" s="133"/>
      <c r="K762" s="133"/>
      <c r="L762" s="133"/>
      <c r="M762" s="133"/>
      <c r="N762" s="133"/>
      <c r="O762" s="133"/>
      <c r="P762" s="133"/>
      <c r="Q762" s="133"/>
      <c r="R762" s="133"/>
      <c r="S762" s="133"/>
      <c r="T762" s="133"/>
      <c r="U762" s="133"/>
      <c r="V762" s="133"/>
      <c r="W762" s="133"/>
      <c r="X762" s="133"/>
      <c r="Y762" s="133"/>
      <c r="Z762" s="133"/>
    </row>
    <row r="763" spans="1:26" ht="13.5" customHeight="1">
      <c r="A763" s="90">
        <v>620</v>
      </c>
      <c r="B763" s="90"/>
      <c r="C763" s="90" t="s">
        <v>4799</v>
      </c>
      <c r="D763" s="91" t="s">
        <v>4800</v>
      </c>
      <c r="E763" s="90" t="s">
        <v>4801</v>
      </c>
      <c r="F763" s="89"/>
      <c r="G763" s="89"/>
      <c r="H763" s="89"/>
      <c r="I763" s="89"/>
    </row>
    <row r="764" spans="1:26" ht="13.5" customHeight="1">
      <c r="A764" s="90">
        <v>621</v>
      </c>
      <c r="B764" s="90"/>
      <c r="C764" s="96" t="s">
        <v>4802</v>
      </c>
      <c r="D764" s="91" t="s">
        <v>4803</v>
      </c>
      <c r="E764" s="90" t="s">
        <v>4804</v>
      </c>
      <c r="F764" s="89"/>
      <c r="G764" s="89"/>
      <c r="H764" s="89"/>
      <c r="I764" s="89"/>
    </row>
    <row r="765" spans="1:26" ht="13.5" customHeight="1">
      <c r="A765" s="90">
        <v>622</v>
      </c>
      <c r="B765" s="90"/>
      <c r="C765" s="90" t="s">
        <v>4805</v>
      </c>
      <c r="D765" s="91" t="s">
        <v>4806</v>
      </c>
      <c r="E765" s="90" t="s">
        <v>4807</v>
      </c>
      <c r="F765" s="89"/>
      <c r="G765" s="89"/>
      <c r="H765" s="89"/>
      <c r="I765" s="89"/>
    </row>
    <row r="766" spans="1:26" ht="13.5" customHeight="1">
      <c r="A766" s="90">
        <v>623</v>
      </c>
      <c r="B766" s="90"/>
      <c r="C766" s="90" t="s">
        <v>4808</v>
      </c>
      <c r="D766" s="91" t="s">
        <v>4809</v>
      </c>
      <c r="E766" s="90" t="s">
        <v>4810</v>
      </c>
      <c r="F766" s="89"/>
      <c r="G766" s="89"/>
      <c r="H766" s="89"/>
      <c r="I766" s="89"/>
    </row>
    <row r="767" spans="1:26" ht="13.5" customHeight="1">
      <c r="A767" s="90">
        <v>624</v>
      </c>
      <c r="B767" s="90"/>
      <c r="C767" s="90" t="s">
        <v>4811</v>
      </c>
      <c r="D767" s="91" t="s">
        <v>4812</v>
      </c>
      <c r="E767" s="90" t="s">
        <v>4813</v>
      </c>
      <c r="F767" s="89"/>
      <c r="G767" s="89"/>
      <c r="H767" s="89"/>
      <c r="I767" s="89"/>
    </row>
    <row r="768" spans="1:26" ht="13.5" customHeight="1">
      <c r="A768" s="90">
        <v>625</v>
      </c>
      <c r="B768" s="90"/>
      <c r="C768" s="90" t="s">
        <v>4814</v>
      </c>
      <c r="D768" s="91" t="s">
        <v>4815</v>
      </c>
      <c r="E768" s="90" t="s">
        <v>4816</v>
      </c>
      <c r="F768" s="89"/>
      <c r="G768" s="89"/>
      <c r="H768" s="89"/>
      <c r="I768" s="89"/>
    </row>
    <row r="769" spans="1:26" ht="13.5" customHeight="1">
      <c r="A769" s="90">
        <v>626</v>
      </c>
      <c r="B769" s="90"/>
      <c r="C769" s="90" t="s">
        <v>4817</v>
      </c>
      <c r="D769" s="91" t="s">
        <v>4818</v>
      </c>
      <c r="E769" s="90" t="s">
        <v>4819</v>
      </c>
      <c r="F769" s="89"/>
      <c r="G769" s="89"/>
      <c r="H769" s="89"/>
      <c r="I769" s="89"/>
    </row>
    <row r="770" spans="1:26" ht="13.5" customHeight="1">
      <c r="A770" s="90">
        <v>627</v>
      </c>
      <c r="B770" s="90"/>
      <c r="C770" s="96" t="s">
        <v>4820</v>
      </c>
      <c r="D770" s="91" t="s">
        <v>4821</v>
      </c>
      <c r="E770" s="90" t="s">
        <v>4822</v>
      </c>
      <c r="F770" s="89"/>
      <c r="G770" s="89"/>
      <c r="H770" s="89"/>
      <c r="I770" s="89"/>
    </row>
    <row r="771" spans="1:26" ht="13.5" customHeight="1">
      <c r="A771" s="90">
        <v>628</v>
      </c>
      <c r="B771" s="90"/>
      <c r="C771" s="90" t="s">
        <v>4823</v>
      </c>
      <c r="D771" s="91" t="s">
        <v>4824</v>
      </c>
      <c r="E771" s="90" t="s">
        <v>4825</v>
      </c>
      <c r="F771" s="89"/>
      <c r="G771" s="89"/>
      <c r="H771" s="89"/>
      <c r="I771" s="89"/>
    </row>
    <row r="772" spans="1:26" ht="13.5" customHeight="1">
      <c r="A772" s="90">
        <v>629</v>
      </c>
      <c r="B772" s="90"/>
      <c r="C772" s="90" t="s">
        <v>4826</v>
      </c>
      <c r="D772" s="91" t="s">
        <v>4827</v>
      </c>
      <c r="E772" s="90" t="s">
        <v>4828</v>
      </c>
      <c r="F772" s="89"/>
      <c r="G772" s="89"/>
      <c r="H772" s="89"/>
      <c r="I772" s="89"/>
    </row>
    <row r="773" spans="1:26" ht="13.5" customHeight="1">
      <c r="A773" s="100"/>
      <c r="B773" s="100"/>
      <c r="C773" s="100"/>
      <c r="D773" s="144"/>
      <c r="E773" s="100"/>
      <c r="F773" s="132"/>
      <c r="G773" s="132"/>
      <c r="H773" s="132"/>
      <c r="I773" s="132"/>
      <c r="J773" s="133"/>
      <c r="K773" s="133"/>
      <c r="L773" s="133"/>
      <c r="M773" s="133"/>
      <c r="N773" s="133"/>
      <c r="O773" s="133"/>
      <c r="P773" s="133"/>
      <c r="Q773" s="133"/>
      <c r="R773" s="133"/>
      <c r="S773" s="133"/>
      <c r="T773" s="133"/>
      <c r="U773" s="133"/>
      <c r="V773" s="133"/>
      <c r="W773" s="133"/>
      <c r="X773" s="133"/>
      <c r="Y773" s="133"/>
      <c r="Z773" s="133"/>
    </row>
    <row r="774" spans="1:26" ht="13.5" customHeight="1">
      <c r="A774" s="90">
        <v>630</v>
      </c>
      <c r="B774" s="90"/>
      <c r="C774" s="90" t="s">
        <v>4829</v>
      </c>
      <c r="D774" s="91" t="s">
        <v>4830</v>
      </c>
      <c r="E774" s="90" t="s">
        <v>2782</v>
      </c>
      <c r="F774" s="89"/>
      <c r="G774" s="89"/>
      <c r="H774" s="89"/>
      <c r="I774" s="89"/>
    </row>
    <row r="775" spans="1:26" ht="13.5" customHeight="1">
      <c r="A775" s="90">
        <v>631</v>
      </c>
      <c r="B775" s="90"/>
      <c r="C775" s="90" t="s">
        <v>4831</v>
      </c>
      <c r="D775" s="91" t="s">
        <v>4832</v>
      </c>
      <c r="E775" s="90" t="s">
        <v>4833</v>
      </c>
      <c r="F775" s="89"/>
      <c r="G775" s="89"/>
      <c r="H775" s="89"/>
      <c r="I775" s="89"/>
    </row>
    <row r="776" spans="1:26" ht="13.5" customHeight="1">
      <c r="A776" s="90">
        <v>632</v>
      </c>
      <c r="B776" s="90"/>
      <c r="C776" s="90" t="s">
        <v>4834</v>
      </c>
      <c r="D776" s="91" t="s">
        <v>4835</v>
      </c>
      <c r="E776" s="90" t="s">
        <v>4836</v>
      </c>
      <c r="F776" s="89"/>
      <c r="G776" s="89"/>
      <c r="H776" s="89"/>
      <c r="I776" s="89"/>
    </row>
    <row r="777" spans="1:26" ht="13.5" customHeight="1">
      <c r="A777" s="90">
        <v>633</v>
      </c>
      <c r="B777" s="90"/>
      <c r="C777" s="90" t="s">
        <v>4837</v>
      </c>
      <c r="D777" s="91" t="s">
        <v>4838</v>
      </c>
      <c r="E777" s="90" t="s">
        <v>4839</v>
      </c>
      <c r="F777" s="89"/>
      <c r="G777" s="89"/>
      <c r="H777" s="89"/>
      <c r="I777" s="89"/>
    </row>
    <row r="778" spans="1:26" ht="13.5" customHeight="1">
      <c r="A778" s="90">
        <v>634</v>
      </c>
      <c r="B778" s="90"/>
      <c r="C778" s="90" t="s">
        <v>4840</v>
      </c>
      <c r="D778" s="91" t="s">
        <v>4841</v>
      </c>
      <c r="E778" s="90" t="s">
        <v>4842</v>
      </c>
      <c r="F778" s="89"/>
      <c r="G778" s="89"/>
      <c r="H778" s="89"/>
      <c r="I778" s="89"/>
    </row>
    <row r="779" spans="1:26" ht="13.5" customHeight="1">
      <c r="A779" s="90">
        <v>635</v>
      </c>
      <c r="B779" s="90"/>
      <c r="C779" s="90" t="s">
        <v>4843</v>
      </c>
      <c r="D779" s="91" t="s">
        <v>4844</v>
      </c>
      <c r="E779" s="90" t="s">
        <v>4845</v>
      </c>
      <c r="F779" s="89"/>
      <c r="G779" s="89"/>
      <c r="H779" s="89"/>
      <c r="I779" s="89"/>
    </row>
    <row r="780" spans="1:26" ht="13.5" customHeight="1">
      <c r="A780" s="90">
        <v>636</v>
      </c>
      <c r="B780" s="90"/>
      <c r="C780" s="90" t="s">
        <v>4846</v>
      </c>
      <c r="D780" s="91" t="s">
        <v>4847</v>
      </c>
      <c r="E780" s="90" t="s">
        <v>4848</v>
      </c>
      <c r="F780" s="89"/>
      <c r="G780" s="89"/>
      <c r="H780" s="89"/>
      <c r="I780" s="89"/>
    </row>
    <row r="781" spans="1:26" ht="13.5" customHeight="1">
      <c r="A781" s="90">
        <v>637</v>
      </c>
      <c r="B781" s="90"/>
      <c r="C781" s="90" t="s">
        <v>4849</v>
      </c>
      <c r="D781" s="91" t="s">
        <v>4850</v>
      </c>
      <c r="E781" s="90" t="s">
        <v>4851</v>
      </c>
      <c r="F781" s="89"/>
      <c r="G781" s="89"/>
      <c r="H781" s="89"/>
      <c r="I781" s="89"/>
    </row>
    <row r="782" spans="1:26" ht="13.5" customHeight="1">
      <c r="A782" s="90">
        <v>638</v>
      </c>
      <c r="B782" s="90"/>
      <c r="C782" s="90" t="s">
        <v>4852</v>
      </c>
      <c r="D782" s="91" t="s">
        <v>4853</v>
      </c>
      <c r="E782" s="90" t="s">
        <v>4854</v>
      </c>
      <c r="F782" s="89"/>
      <c r="G782" s="89"/>
      <c r="H782" s="89"/>
      <c r="I782" s="89"/>
    </row>
    <row r="783" spans="1:26" ht="13.5" customHeight="1">
      <c r="A783" s="90">
        <v>639</v>
      </c>
      <c r="B783" s="90"/>
      <c r="C783" s="96" t="s">
        <v>4855</v>
      </c>
      <c r="D783" s="91" t="s">
        <v>4856</v>
      </c>
      <c r="E783" s="90" t="s">
        <v>4857</v>
      </c>
      <c r="F783" s="89"/>
      <c r="G783" s="89"/>
      <c r="H783" s="89"/>
      <c r="I783" s="89"/>
    </row>
    <row r="784" spans="1:26" ht="13.5" customHeight="1">
      <c r="A784" s="100"/>
      <c r="B784" s="100"/>
      <c r="C784" s="100"/>
      <c r="D784" s="144"/>
      <c r="E784" s="100"/>
      <c r="F784" s="132"/>
      <c r="G784" s="132"/>
      <c r="H784" s="132"/>
      <c r="I784" s="132"/>
      <c r="J784" s="133"/>
      <c r="K784" s="133"/>
      <c r="L784" s="133"/>
      <c r="M784" s="133"/>
      <c r="N784" s="133"/>
      <c r="O784" s="133"/>
      <c r="P784" s="133"/>
      <c r="Q784" s="133"/>
      <c r="R784" s="133"/>
      <c r="S784" s="133"/>
      <c r="T784" s="133"/>
      <c r="U784" s="133"/>
      <c r="V784" s="133"/>
      <c r="W784" s="133"/>
      <c r="X784" s="133"/>
      <c r="Y784" s="133"/>
      <c r="Z784" s="133"/>
    </row>
    <row r="785" spans="1:26" ht="13.5" customHeight="1">
      <c r="A785" s="90">
        <v>640</v>
      </c>
      <c r="B785" s="90"/>
      <c r="C785" s="96" t="s">
        <v>4858</v>
      </c>
      <c r="D785" s="91" t="s">
        <v>4859</v>
      </c>
      <c r="E785" s="90" t="s">
        <v>4860</v>
      </c>
      <c r="F785" s="89"/>
      <c r="G785" s="89"/>
      <c r="H785" s="89"/>
      <c r="I785" s="89"/>
    </row>
    <row r="786" spans="1:26" ht="13.5" customHeight="1">
      <c r="A786" s="90">
        <v>641</v>
      </c>
      <c r="B786" s="90"/>
      <c r="C786" s="90" t="s">
        <v>4861</v>
      </c>
      <c r="D786" s="91" t="s">
        <v>4862</v>
      </c>
      <c r="E786" s="90" t="s">
        <v>4863</v>
      </c>
      <c r="F786" s="89"/>
      <c r="G786" s="89"/>
      <c r="H786" s="89"/>
      <c r="I786" s="89"/>
    </row>
    <row r="787" spans="1:26" ht="13.5" customHeight="1">
      <c r="A787" s="90">
        <v>642</v>
      </c>
      <c r="B787" s="90"/>
      <c r="C787" s="90" t="s">
        <v>4864</v>
      </c>
      <c r="D787" s="91" t="s">
        <v>4865</v>
      </c>
      <c r="E787" s="90" t="s">
        <v>4866</v>
      </c>
      <c r="F787" s="89"/>
      <c r="G787" s="89"/>
      <c r="H787" s="89"/>
      <c r="I787" s="89"/>
    </row>
    <row r="788" spans="1:26" ht="13.5" customHeight="1">
      <c r="A788" s="90">
        <v>643</v>
      </c>
      <c r="B788" s="90"/>
      <c r="C788" s="90" t="s">
        <v>4867</v>
      </c>
      <c r="D788" s="91" t="s">
        <v>4868</v>
      </c>
      <c r="E788" s="90" t="s">
        <v>4869</v>
      </c>
      <c r="F788" s="89"/>
      <c r="G788" s="89"/>
      <c r="H788" s="89"/>
      <c r="I788" s="89"/>
    </row>
    <row r="789" spans="1:26" ht="13.5" customHeight="1">
      <c r="A789" s="90">
        <v>644</v>
      </c>
      <c r="B789" s="90"/>
      <c r="C789" s="90" t="s">
        <v>4870</v>
      </c>
      <c r="D789" s="91" t="s">
        <v>4871</v>
      </c>
      <c r="E789" s="90" t="s">
        <v>4872</v>
      </c>
      <c r="F789" s="89"/>
      <c r="G789" s="89"/>
      <c r="H789" s="89"/>
      <c r="I789" s="89"/>
    </row>
    <row r="790" spans="1:26" ht="13.5" customHeight="1">
      <c r="A790" s="90">
        <v>645</v>
      </c>
      <c r="B790" s="90"/>
      <c r="C790" s="90" t="s">
        <v>4873</v>
      </c>
      <c r="D790" s="91" t="s">
        <v>4874</v>
      </c>
      <c r="E790" s="90" t="s">
        <v>4875</v>
      </c>
      <c r="F790" s="89"/>
      <c r="G790" s="89"/>
      <c r="H790" s="89"/>
      <c r="I790" s="89"/>
    </row>
    <row r="791" spans="1:26" ht="13.5" customHeight="1">
      <c r="A791" s="90">
        <v>646</v>
      </c>
      <c r="B791" s="90"/>
      <c r="C791" s="90" t="s">
        <v>4876</v>
      </c>
      <c r="D791" s="91" t="s">
        <v>4877</v>
      </c>
      <c r="E791" s="90" t="s">
        <v>4878</v>
      </c>
      <c r="F791" s="89"/>
      <c r="G791" s="89"/>
      <c r="H791" s="89"/>
      <c r="I791" s="89"/>
    </row>
    <row r="792" spans="1:26" ht="13.5" customHeight="1">
      <c r="A792" s="90">
        <v>647</v>
      </c>
      <c r="B792" s="90"/>
      <c r="C792" s="90" t="s">
        <v>4879</v>
      </c>
      <c r="D792" s="91" t="s">
        <v>4880</v>
      </c>
      <c r="E792" s="90" t="s">
        <v>4881</v>
      </c>
      <c r="F792" s="89"/>
      <c r="G792" s="89"/>
      <c r="H792" s="89"/>
      <c r="I792" s="89"/>
    </row>
    <row r="793" spans="1:26" ht="13.5" customHeight="1">
      <c r="A793" s="90">
        <v>648</v>
      </c>
      <c r="B793" s="90"/>
      <c r="C793" s="90" t="s">
        <v>4882</v>
      </c>
      <c r="D793" s="91" t="s">
        <v>4883</v>
      </c>
      <c r="E793" s="90" t="s">
        <v>4884</v>
      </c>
      <c r="F793" s="89"/>
      <c r="G793" s="89"/>
      <c r="H793" s="89"/>
      <c r="I793" s="89"/>
    </row>
    <row r="794" spans="1:26" ht="13.5" customHeight="1">
      <c r="A794" s="90">
        <v>649</v>
      </c>
      <c r="B794" s="90"/>
      <c r="C794" s="90" t="s">
        <v>4885</v>
      </c>
      <c r="D794" s="91" t="s">
        <v>4886</v>
      </c>
      <c r="E794" s="90" t="s">
        <v>4887</v>
      </c>
      <c r="F794" s="89"/>
      <c r="G794" s="89"/>
      <c r="H794" s="89"/>
      <c r="I794" s="89"/>
    </row>
    <row r="795" spans="1:26" ht="13.5" customHeight="1">
      <c r="A795" s="100"/>
      <c r="B795" s="100"/>
      <c r="C795" s="100"/>
      <c r="D795" s="144"/>
      <c r="E795" s="100"/>
      <c r="F795" s="132"/>
      <c r="G795" s="132"/>
      <c r="H795" s="132"/>
      <c r="I795" s="132"/>
      <c r="J795" s="133"/>
      <c r="K795" s="133"/>
      <c r="L795" s="133"/>
      <c r="M795" s="133"/>
      <c r="N795" s="133"/>
      <c r="O795" s="133"/>
      <c r="P795" s="133"/>
      <c r="Q795" s="133"/>
      <c r="R795" s="133"/>
      <c r="S795" s="133"/>
      <c r="T795" s="133"/>
      <c r="U795" s="133"/>
      <c r="V795" s="133"/>
      <c r="W795" s="133"/>
      <c r="X795" s="133"/>
      <c r="Y795" s="133"/>
      <c r="Z795" s="133"/>
    </row>
    <row r="796" spans="1:26" ht="13.5" customHeight="1">
      <c r="A796" s="90">
        <v>650</v>
      </c>
      <c r="B796" s="90" t="s">
        <v>4888</v>
      </c>
      <c r="C796" s="90" t="s">
        <v>4889</v>
      </c>
      <c r="D796" s="91" t="s">
        <v>4890</v>
      </c>
      <c r="E796" s="90" t="s">
        <v>4891</v>
      </c>
      <c r="F796" s="89"/>
      <c r="G796" s="89"/>
      <c r="H796" s="89"/>
      <c r="I796" s="89"/>
    </row>
    <row r="797" spans="1:26" ht="13.5" customHeight="1">
      <c r="A797" s="90">
        <v>651</v>
      </c>
      <c r="B797" s="90"/>
      <c r="C797" s="90" t="s">
        <v>4892</v>
      </c>
      <c r="D797" s="91" t="s">
        <v>4893</v>
      </c>
      <c r="E797" s="90" t="s">
        <v>4894</v>
      </c>
      <c r="F797" s="89"/>
      <c r="G797" s="89"/>
      <c r="H797" s="89"/>
      <c r="I797" s="89"/>
    </row>
    <row r="798" spans="1:26" ht="13.5" customHeight="1">
      <c r="A798" s="90">
        <v>652</v>
      </c>
      <c r="B798" s="90"/>
      <c r="C798" s="90" t="s">
        <v>4895</v>
      </c>
      <c r="D798" s="91" t="s">
        <v>4896</v>
      </c>
      <c r="E798" s="90" t="s">
        <v>4897</v>
      </c>
      <c r="F798" s="89"/>
      <c r="G798" s="89"/>
      <c r="H798" s="89"/>
      <c r="I798" s="89"/>
    </row>
    <row r="799" spans="1:26" ht="13.5" customHeight="1">
      <c r="A799" s="90">
        <v>653</v>
      </c>
      <c r="B799" s="90"/>
      <c r="C799" s="90" t="s">
        <v>4898</v>
      </c>
      <c r="D799" s="91" t="s">
        <v>4899</v>
      </c>
      <c r="E799" s="90" t="s">
        <v>4900</v>
      </c>
      <c r="F799" s="89"/>
      <c r="G799" s="89"/>
      <c r="H799" s="89"/>
      <c r="I799" s="89"/>
    </row>
    <row r="800" spans="1:26" ht="13.5" customHeight="1">
      <c r="A800" s="90">
        <v>654</v>
      </c>
      <c r="B800" s="90"/>
      <c r="C800" s="90" t="s">
        <v>4901</v>
      </c>
      <c r="D800" s="91" t="s">
        <v>4902</v>
      </c>
      <c r="E800" s="90" t="s">
        <v>4903</v>
      </c>
      <c r="F800" s="89"/>
      <c r="G800" s="89"/>
      <c r="H800" s="89"/>
      <c r="I800" s="89"/>
    </row>
    <row r="801" spans="1:26" ht="13.5" customHeight="1">
      <c r="A801" s="90">
        <v>655</v>
      </c>
      <c r="B801" s="90"/>
      <c r="C801" s="90" t="s">
        <v>4904</v>
      </c>
      <c r="D801" s="91" t="s">
        <v>4905</v>
      </c>
      <c r="E801" s="90" t="s">
        <v>4906</v>
      </c>
      <c r="F801" s="89"/>
      <c r="G801" s="89"/>
      <c r="H801" s="89"/>
      <c r="I801" s="89"/>
    </row>
    <row r="802" spans="1:26" ht="13.5" customHeight="1">
      <c r="A802" s="90"/>
      <c r="B802" s="90"/>
      <c r="C802" s="90"/>
      <c r="D802" s="91"/>
      <c r="E802" s="90"/>
      <c r="F802" s="89"/>
      <c r="G802" s="89"/>
      <c r="H802" s="89"/>
      <c r="I802" s="89"/>
    </row>
    <row r="803" spans="1:26" ht="13.5" customHeight="1">
      <c r="A803" s="90">
        <v>656</v>
      </c>
      <c r="B803" s="90"/>
      <c r="C803" s="115" t="s">
        <v>4907</v>
      </c>
      <c r="D803" s="112" t="s">
        <v>4908</v>
      </c>
      <c r="E803" s="90" t="s">
        <v>4909</v>
      </c>
      <c r="F803" s="89"/>
      <c r="G803" s="89"/>
      <c r="H803" s="89"/>
      <c r="I803" s="89"/>
    </row>
    <row r="804" spans="1:26" ht="13.5" customHeight="1">
      <c r="A804" s="90">
        <v>657</v>
      </c>
      <c r="B804" s="90"/>
      <c r="C804" s="115" t="s">
        <v>4910</v>
      </c>
      <c r="D804" s="112" t="s">
        <v>4911</v>
      </c>
      <c r="E804" s="90" t="s">
        <v>4912</v>
      </c>
      <c r="F804" s="89"/>
      <c r="G804" s="89"/>
      <c r="H804" s="89"/>
      <c r="I804" s="89"/>
    </row>
    <row r="805" spans="1:26" ht="13.5" customHeight="1">
      <c r="A805" s="90">
        <v>658</v>
      </c>
      <c r="B805" s="90"/>
      <c r="C805" s="115" t="s">
        <v>4913</v>
      </c>
      <c r="D805" s="112" t="s">
        <v>4914</v>
      </c>
      <c r="E805" s="90" t="s">
        <v>4915</v>
      </c>
      <c r="F805" s="89"/>
      <c r="G805" s="89"/>
      <c r="H805" s="89"/>
      <c r="I805" s="89"/>
    </row>
    <row r="806" spans="1:26" ht="13.5" customHeight="1">
      <c r="A806" s="90">
        <v>659</v>
      </c>
      <c r="B806" s="90"/>
      <c r="C806" s="115" t="s">
        <v>4916</v>
      </c>
      <c r="D806" s="112" t="s">
        <v>4917</v>
      </c>
      <c r="E806" s="90" t="s">
        <v>4918</v>
      </c>
      <c r="F806" s="89"/>
      <c r="G806" s="89"/>
      <c r="H806" s="89"/>
      <c r="I806" s="89"/>
    </row>
    <row r="807" spans="1:26" ht="13.5" customHeight="1">
      <c r="A807" s="100"/>
      <c r="B807" s="100"/>
      <c r="C807" s="149"/>
      <c r="D807" s="150"/>
      <c r="E807" s="100"/>
      <c r="F807" s="132"/>
      <c r="G807" s="132"/>
      <c r="H807" s="132"/>
      <c r="I807" s="132"/>
      <c r="J807" s="133"/>
      <c r="K807" s="133"/>
      <c r="L807" s="133"/>
      <c r="M807" s="133"/>
      <c r="N807" s="133"/>
      <c r="O807" s="133"/>
      <c r="P807" s="133"/>
      <c r="Q807" s="133"/>
      <c r="R807" s="133"/>
      <c r="S807" s="133"/>
      <c r="T807" s="133"/>
      <c r="U807" s="133"/>
      <c r="V807" s="133"/>
      <c r="W807" s="133"/>
      <c r="X807" s="133"/>
      <c r="Y807" s="133"/>
      <c r="Z807" s="133"/>
    </row>
    <row r="808" spans="1:26" ht="13.5" customHeight="1">
      <c r="A808" s="90">
        <v>660</v>
      </c>
      <c r="B808" s="90"/>
      <c r="C808" s="115" t="s">
        <v>4919</v>
      </c>
      <c r="D808" s="112" t="s">
        <v>4920</v>
      </c>
      <c r="E808" s="90" t="s">
        <v>4921</v>
      </c>
      <c r="F808" s="89"/>
      <c r="G808" s="89"/>
      <c r="H808" s="89"/>
      <c r="I808" s="89"/>
    </row>
    <row r="809" spans="1:26" ht="13.5" customHeight="1">
      <c r="A809" s="90">
        <v>661</v>
      </c>
      <c r="B809" s="90"/>
      <c r="C809" s="115" t="s">
        <v>4922</v>
      </c>
      <c r="D809" s="112" t="s">
        <v>4923</v>
      </c>
      <c r="E809" s="90" t="s">
        <v>4924</v>
      </c>
      <c r="F809" s="89"/>
      <c r="G809" s="89"/>
      <c r="H809" s="89"/>
      <c r="I809" s="89"/>
    </row>
    <row r="810" spans="1:26" ht="13.5" customHeight="1">
      <c r="A810" s="90">
        <v>662</v>
      </c>
      <c r="B810" s="90"/>
      <c r="C810" s="115" t="s">
        <v>4925</v>
      </c>
      <c r="D810" s="112" t="s">
        <v>4926</v>
      </c>
      <c r="E810" s="90" t="s">
        <v>4927</v>
      </c>
      <c r="F810" s="89"/>
      <c r="G810" s="89"/>
      <c r="H810" s="89"/>
      <c r="I810" s="89"/>
    </row>
    <row r="811" spans="1:26" ht="13.5" customHeight="1">
      <c r="A811" s="90"/>
      <c r="B811" s="90"/>
      <c r="C811" s="115"/>
      <c r="D811" s="91"/>
      <c r="E811" s="90"/>
      <c r="F811" s="89"/>
      <c r="G811" s="89"/>
      <c r="H811" s="89"/>
      <c r="I811" s="89"/>
    </row>
    <row r="812" spans="1:26" ht="13.5" customHeight="1">
      <c r="A812" s="90">
        <v>663</v>
      </c>
      <c r="B812" s="90"/>
      <c r="C812" s="115" t="s">
        <v>4928</v>
      </c>
      <c r="D812" s="112" t="s">
        <v>4929</v>
      </c>
      <c r="E812" s="90" t="s">
        <v>4930</v>
      </c>
      <c r="F812" s="89"/>
      <c r="G812" s="89"/>
      <c r="H812" s="89"/>
      <c r="I812" s="89"/>
    </row>
    <row r="813" spans="1:26" ht="13.5" customHeight="1">
      <c r="A813" s="90">
        <v>664</v>
      </c>
      <c r="B813" s="90"/>
      <c r="C813" s="115" t="s">
        <v>4931</v>
      </c>
      <c r="D813" s="112" t="s">
        <v>4932</v>
      </c>
      <c r="E813" s="90" t="s">
        <v>4933</v>
      </c>
      <c r="F813" s="89"/>
      <c r="G813" s="89"/>
      <c r="H813" s="89"/>
      <c r="I813" s="89"/>
    </row>
    <row r="814" spans="1:26" ht="13.5" customHeight="1">
      <c r="A814" s="90">
        <v>665</v>
      </c>
      <c r="B814" s="90"/>
      <c r="C814" s="115" t="s">
        <v>4934</v>
      </c>
      <c r="D814" s="112" t="s">
        <v>4935</v>
      </c>
      <c r="E814" s="90" t="s">
        <v>4936</v>
      </c>
      <c r="F814" s="89"/>
      <c r="G814" s="89"/>
      <c r="H814" s="89"/>
      <c r="I814" s="89"/>
    </row>
    <row r="815" spans="1:26" ht="13.5" customHeight="1">
      <c r="A815" s="90">
        <v>666</v>
      </c>
      <c r="B815" s="90"/>
      <c r="C815" s="151" t="s">
        <v>4937</v>
      </c>
      <c r="D815" s="112" t="s">
        <v>4938</v>
      </c>
      <c r="E815" s="90" t="s">
        <v>4939</v>
      </c>
      <c r="F815" s="89"/>
      <c r="G815" s="89"/>
      <c r="H815" s="89"/>
      <c r="I815" s="89"/>
    </row>
    <row r="816" spans="1:26" ht="13.5" customHeight="1">
      <c r="A816" s="90">
        <v>667</v>
      </c>
      <c r="B816" s="90"/>
      <c r="C816" s="115" t="s">
        <v>4940</v>
      </c>
      <c r="D816" s="112" t="s">
        <v>4941</v>
      </c>
      <c r="E816" s="90" t="s">
        <v>4942</v>
      </c>
      <c r="F816" s="89"/>
      <c r="G816" s="89"/>
      <c r="H816" s="89"/>
      <c r="I816" s="89"/>
    </row>
    <row r="817" spans="1:26" ht="13.5" customHeight="1">
      <c r="A817" s="90">
        <v>668</v>
      </c>
      <c r="B817" s="90"/>
      <c r="C817" s="151" t="s">
        <v>4943</v>
      </c>
      <c r="D817" s="112" t="s">
        <v>4944</v>
      </c>
      <c r="E817" s="90" t="s">
        <v>4945</v>
      </c>
      <c r="F817" s="89"/>
      <c r="G817" s="89"/>
      <c r="H817" s="89"/>
      <c r="I817" s="89"/>
    </row>
    <row r="818" spans="1:26" ht="13.5" customHeight="1">
      <c r="A818" s="90">
        <v>669</v>
      </c>
      <c r="B818" s="90"/>
      <c r="C818" s="151" t="s">
        <v>4946</v>
      </c>
      <c r="D818" s="112" t="s">
        <v>4947</v>
      </c>
      <c r="E818" s="90" t="s">
        <v>4948</v>
      </c>
      <c r="F818" s="89"/>
      <c r="G818" s="89"/>
      <c r="H818" s="89"/>
      <c r="I818" s="89"/>
    </row>
    <row r="819" spans="1:26" ht="13.5" customHeight="1">
      <c r="A819" s="100"/>
      <c r="B819" s="100"/>
      <c r="C819" s="149"/>
      <c r="D819" s="144"/>
      <c r="E819" s="100"/>
      <c r="F819" s="132"/>
      <c r="G819" s="132"/>
      <c r="H819" s="132"/>
      <c r="I819" s="132"/>
      <c r="J819" s="133"/>
      <c r="K819" s="133"/>
      <c r="L819" s="133"/>
      <c r="M819" s="133"/>
      <c r="N819" s="133"/>
      <c r="O819" s="133"/>
      <c r="P819" s="133"/>
      <c r="Q819" s="133"/>
      <c r="R819" s="133"/>
      <c r="S819" s="133"/>
      <c r="T819" s="133"/>
      <c r="U819" s="133"/>
      <c r="V819" s="133"/>
      <c r="W819" s="133"/>
      <c r="X819" s="133"/>
      <c r="Y819" s="133"/>
      <c r="Z819" s="133"/>
    </row>
    <row r="820" spans="1:26" ht="13.5" customHeight="1">
      <c r="A820" s="90">
        <v>670</v>
      </c>
      <c r="B820" s="90"/>
      <c r="C820" s="115" t="s">
        <v>4949</v>
      </c>
      <c r="D820" s="112" t="s">
        <v>4950</v>
      </c>
      <c r="E820" s="90" t="s">
        <v>4951</v>
      </c>
      <c r="F820" s="89"/>
      <c r="G820" s="89"/>
      <c r="H820" s="89"/>
      <c r="I820" s="89"/>
    </row>
    <row r="821" spans="1:26" ht="13.5" customHeight="1">
      <c r="A821" s="90">
        <v>671</v>
      </c>
      <c r="B821" s="90"/>
      <c r="C821" s="115" t="s">
        <v>4952</v>
      </c>
      <c r="D821" s="112" t="s">
        <v>4953</v>
      </c>
      <c r="E821" s="90" t="s">
        <v>4954</v>
      </c>
      <c r="F821" s="89"/>
      <c r="G821" s="89"/>
      <c r="H821" s="89"/>
      <c r="I821" s="89"/>
    </row>
    <row r="822" spans="1:26" ht="13.5" customHeight="1">
      <c r="A822" s="90">
        <v>672</v>
      </c>
      <c r="B822" s="90" t="s">
        <v>4955</v>
      </c>
      <c r="C822" s="151" t="s">
        <v>4956</v>
      </c>
      <c r="D822" s="112" t="s">
        <v>4957</v>
      </c>
      <c r="E822" s="90" t="s">
        <v>4958</v>
      </c>
      <c r="F822" s="89"/>
      <c r="G822" s="89"/>
      <c r="H822" s="89"/>
      <c r="I822" s="89"/>
    </row>
    <row r="823" spans="1:26" ht="13.5" customHeight="1">
      <c r="A823" s="90">
        <v>673</v>
      </c>
      <c r="B823" s="90"/>
      <c r="C823" s="115" t="s">
        <v>4959</v>
      </c>
      <c r="D823" s="112" t="s">
        <v>4960</v>
      </c>
      <c r="E823" s="90" t="s">
        <v>4961</v>
      </c>
      <c r="F823" s="89"/>
      <c r="G823" s="89"/>
      <c r="H823" s="89"/>
      <c r="I823" s="89"/>
    </row>
    <row r="824" spans="1:26" ht="13.5" customHeight="1">
      <c r="A824" s="90">
        <v>674</v>
      </c>
      <c r="B824" s="90"/>
      <c r="C824" s="115" t="s">
        <v>4962</v>
      </c>
      <c r="D824" s="112" t="s">
        <v>4963</v>
      </c>
      <c r="E824" s="90" t="s">
        <v>4964</v>
      </c>
      <c r="F824" s="89"/>
      <c r="G824" s="89"/>
      <c r="H824" s="89"/>
      <c r="I824" s="89"/>
    </row>
    <row r="825" spans="1:26" ht="13.5" customHeight="1">
      <c r="A825" s="90">
        <v>675</v>
      </c>
      <c r="B825" s="90"/>
      <c r="C825" s="115" t="s">
        <v>4965</v>
      </c>
      <c r="D825" s="112" t="s">
        <v>4966</v>
      </c>
      <c r="E825" s="90" t="s">
        <v>4967</v>
      </c>
      <c r="F825" s="89"/>
      <c r="G825" s="89"/>
      <c r="H825" s="89"/>
      <c r="I825" s="89"/>
    </row>
    <row r="826" spans="1:26" ht="13.5" customHeight="1">
      <c r="A826" s="90"/>
      <c r="B826" s="90"/>
      <c r="C826" s="115"/>
      <c r="D826" s="91"/>
      <c r="E826" s="90"/>
      <c r="F826" s="89"/>
      <c r="G826" s="89"/>
      <c r="H826" s="89"/>
      <c r="I826" s="89"/>
    </row>
    <row r="827" spans="1:26" ht="13.5" customHeight="1">
      <c r="A827" s="90">
        <v>676</v>
      </c>
      <c r="B827" s="90"/>
      <c r="C827" s="96" t="s">
        <v>4968</v>
      </c>
      <c r="D827" s="91" t="s">
        <v>4969</v>
      </c>
      <c r="E827" s="90" t="s">
        <v>4970</v>
      </c>
      <c r="F827" s="89"/>
      <c r="G827" s="89"/>
      <c r="H827" s="89"/>
      <c r="I827" s="89"/>
    </row>
    <row r="828" spans="1:26" ht="13.5" customHeight="1">
      <c r="A828" s="90">
        <v>677</v>
      </c>
      <c r="B828" s="90"/>
      <c r="C828" s="90" t="s">
        <v>4971</v>
      </c>
      <c r="D828" s="91" t="s">
        <v>4972</v>
      </c>
      <c r="E828" s="90" t="s">
        <v>4973</v>
      </c>
      <c r="F828" s="89"/>
      <c r="G828" s="89"/>
      <c r="H828" s="89"/>
      <c r="I828" s="89"/>
    </row>
    <row r="829" spans="1:26" ht="13.5" customHeight="1">
      <c r="A829" s="90">
        <v>678</v>
      </c>
      <c r="B829" s="90"/>
      <c r="C829" s="90" t="s">
        <v>4974</v>
      </c>
      <c r="D829" s="91" t="s">
        <v>4975</v>
      </c>
      <c r="E829" s="90" t="s">
        <v>4976</v>
      </c>
      <c r="F829" s="89"/>
      <c r="G829" s="89"/>
      <c r="H829" s="89"/>
      <c r="I829" s="89"/>
    </row>
    <row r="830" spans="1:26" ht="13.5" customHeight="1">
      <c r="A830" s="90">
        <v>679</v>
      </c>
      <c r="B830" s="90"/>
      <c r="C830" s="90" t="s">
        <v>4977</v>
      </c>
      <c r="D830" s="91" t="s">
        <v>4978</v>
      </c>
      <c r="E830" s="90" t="s">
        <v>4979</v>
      </c>
      <c r="F830" s="89"/>
      <c r="G830" s="89"/>
      <c r="H830" s="89"/>
      <c r="I830" s="89"/>
    </row>
    <row r="831" spans="1:26" ht="13.5" customHeight="1">
      <c r="A831" s="96"/>
      <c r="B831" s="96"/>
      <c r="C831" s="96"/>
      <c r="D831" s="97"/>
      <c r="E831" s="96"/>
      <c r="F831" s="103"/>
      <c r="G831" s="103"/>
      <c r="H831" s="103"/>
      <c r="I831" s="103"/>
      <c r="J831" s="152"/>
      <c r="K831" s="152"/>
      <c r="L831" s="152"/>
      <c r="M831" s="152"/>
      <c r="N831" s="152"/>
      <c r="O831" s="152"/>
      <c r="P831" s="152"/>
      <c r="Q831" s="152"/>
      <c r="R831" s="152"/>
      <c r="S831" s="152"/>
      <c r="T831" s="152"/>
      <c r="U831" s="152"/>
      <c r="V831" s="152"/>
      <c r="W831" s="152"/>
      <c r="X831" s="152"/>
      <c r="Y831" s="152"/>
      <c r="Z831" s="152"/>
    </row>
    <row r="832" spans="1:26" ht="13.5" customHeight="1">
      <c r="A832" s="90">
        <v>680</v>
      </c>
      <c r="B832" s="90"/>
      <c r="C832" s="90" t="s">
        <v>4980</v>
      </c>
      <c r="D832" s="91" t="s">
        <v>4981</v>
      </c>
      <c r="E832" s="90" t="s">
        <v>4982</v>
      </c>
      <c r="F832" s="89"/>
      <c r="G832" s="89"/>
      <c r="H832" s="89"/>
      <c r="I832" s="89"/>
    </row>
    <row r="833" spans="1:26" ht="13.5" customHeight="1">
      <c r="A833" s="90">
        <v>681</v>
      </c>
      <c r="B833" s="90"/>
      <c r="C833" s="90" t="s">
        <v>4983</v>
      </c>
      <c r="D833" s="91" t="s">
        <v>4984</v>
      </c>
      <c r="E833" s="90" t="s">
        <v>4985</v>
      </c>
      <c r="F833" s="89"/>
      <c r="G833" s="89"/>
      <c r="H833" s="89"/>
      <c r="I833" s="89"/>
    </row>
    <row r="834" spans="1:26" ht="13.5" customHeight="1">
      <c r="A834" s="90">
        <v>682</v>
      </c>
      <c r="B834" s="90"/>
      <c r="C834" s="90" t="s">
        <v>4986</v>
      </c>
      <c r="D834" s="91" t="s">
        <v>4987</v>
      </c>
      <c r="E834" s="90" t="s">
        <v>4988</v>
      </c>
      <c r="F834" s="89"/>
      <c r="G834" s="89"/>
      <c r="H834" s="89"/>
      <c r="I834" s="89"/>
    </row>
    <row r="835" spans="1:26" ht="13.5" customHeight="1">
      <c r="A835" s="90">
        <v>683</v>
      </c>
      <c r="B835" s="90"/>
      <c r="C835" s="90" t="s">
        <v>4989</v>
      </c>
      <c r="D835" s="91" t="s">
        <v>4990</v>
      </c>
      <c r="E835" s="90" t="s">
        <v>4991</v>
      </c>
      <c r="F835" s="89"/>
      <c r="G835" s="89"/>
      <c r="H835" s="89"/>
      <c r="I835" s="89"/>
    </row>
    <row r="836" spans="1:26" ht="13.5" customHeight="1">
      <c r="A836" s="90">
        <v>684</v>
      </c>
      <c r="B836" s="90"/>
      <c r="C836" s="90" t="s">
        <v>4992</v>
      </c>
      <c r="D836" s="91" t="s">
        <v>4993</v>
      </c>
      <c r="E836" s="90" t="s">
        <v>4994</v>
      </c>
      <c r="F836" s="89"/>
      <c r="G836" s="89"/>
      <c r="H836" s="89"/>
      <c r="I836" s="89"/>
    </row>
    <row r="837" spans="1:26" ht="13.5" customHeight="1">
      <c r="A837" s="90">
        <v>685</v>
      </c>
      <c r="B837" s="90"/>
      <c r="C837" s="90" t="s">
        <v>4995</v>
      </c>
      <c r="D837" s="91" t="s">
        <v>4996</v>
      </c>
      <c r="E837" s="90" t="s">
        <v>4997</v>
      </c>
      <c r="F837" s="89"/>
      <c r="G837" s="89"/>
      <c r="H837" s="89"/>
      <c r="I837" s="89"/>
    </row>
    <row r="838" spans="1:26" ht="13.5" customHeight="1">
      <c r="A838" s="90">
        <v>686</v>
      </c>
      <c r="B838" s="90"/>
      <c r="C838" s="90" t="s">
        <v>4998</v>
      </c>
      <c r="D838" s="91" t="s">
        <v>4999</v>
      </c>
      <c r="E838" s="90" t="s">
        <v>5000</v>
      </c>
      <c r="F838" s="89"/>
      <c r="G838" s="89"/>
      <c r="H838" s="89"/>
      <c r="I838" s="89"/>
    </row>
    <row r="839" spans="1:26" ht="13.5" customHeight="1">
      <c r="A839" s="90">
        <v>687</v>
      </c>
      <c r="B839" s="90"/>
      <c r="C839" s="90" t="s">
        <v>5001</v>
      </c>
      <c r="D839" s="91" t="s">
        <v>5002</v>
      </c>
      <c r="E839" s="90" t="s">
        <v>5003</v>
      </c>
      <c r="F839" s="89"/>
      <c r="G839" s="89"/>
      <c r="H839" s="89"/>
      <c r="I839" s="89"/>
    </row>
    <row r="840" spans="1:26" ht="13.5" customHeight="1">
      <c r="A840" s="90">
        <v>688</v>
      </c>
      <c r="B840" s="90"/>
      <c r="C840" s="96" t="s">
        <v>5004</v>
      </c>
      <c r="D840" s="91" t="s">
        <v>5005</v>
      </c>
      <c r="E840" s="90" t="s">
        <v>5006</v>
      </c>
      <c r="F840" s="89" t="s">
        <v>5007</v>
      </c>
      <c r="G840" s="89"/>
      <c r="H840" s="89"/>
      <c r="I840" s="89"/>
    </row>
    <row r="841" spans="1:26" ht="13.5" customHeight="1">
      <c r="A841" s="90">
        <v>689</v>
      </c>
      <c r="B841" s="90"/>
      <c r="C841" s="90" t="s">
        <v>5008</v>
      </c>
      <c r="D841" s="91" t="s">
        <v>5009</v>
      </c>
      <c r="E841" s="90" t="s">
        <v>5010</v>
      </c>
      <c r="F841" s="89" t="s">
        <v>5011</v>
      </c>
      <c r="G841" s="89"/>
      <c r="H841" s="89"/>
      <c r="I841" s="89"/>
    </row>
    <row r="842" spans="1:26" ht="13.5" customHeight="1">
      <c r="A842" s="96"/>
      <c r="B842" s="96"/>
      <c r="C842" s="96"/>
      <c r="D842" s="97"/>
      <c r="E842" s="96"/>
      <c r="F842" s="103"/>
      <c r="G842" s="103"/>
      <c r="H842" s="103"/>
      <c r="I842" s="103"/>
      <c r="J842" s="152"/>
      <c r="K842" s="152"/>
      <c r="L842" s="152"/>
      <c r="M842" s="152"/>
      <c r="N842" s="152"/>
      <c r="O842" s="152"/>
      <c r="P842" s="152"/>
      <c r="Q842" s="152"/>
      <c r="R842" s="152"/>
      <c r="S842" s="152"/>
      <c r="T842" s="152"/>
      <c r="U842" s="152"/>
      <c r="V842" s="152"/>
      <c r="W842" s="152"/>
      <c r="X842" s="152"/>
      <c r="Y842" s="152"/>
      <c r="Z842" s="152"/>
    </row>
    <row r="843" spans="1:26" ht="13.5" customHeight="1">
      <c r="A843" s="90">
        <v>690</v>
      </c>
      <c r="B843" s="90" t="s">
        <v>5012</v>
      </c>
      <c r="C843" s="96" t="s">
        <v>5013</v>
      </c>
      <c r="D843" s="91" t="s">
        <v>5014</v>
      </c>
      <c r="E843" s="90" t="s">
        <v>5015</v>
      </c>
      <c r="F843" s="89" t="s">
        <v>5016</v>
      </c>
      <c r="G843" s="89"/>
      <c r="H843" s="89"/>
      <c r="I843" s="89"/>
    </row>
    <row r="844" spans="1:26" ht="13.5" customHeight="1">
      <c r="A844" s="90">
        <v>691</v>
      </c>
      <c r="B844" s="90"/>
      <c r="C844" s="90" t="s">
        <v>5017</v>
      </c>
      <c r="D844" s="91" t="s">
        <v>5018</v>
      </c>
      <c r="E844" s="90" t="s">
        <v>5019</v>
      </c>
      <c r="F844" s="89" t="s">
        <v>5020</v>
      </c>
      <c r="G844" s="89"/>
      <c r="H844" s="89"/>
      <c r="I844" s="89"/>
    </row>
    <row r="845" spans="1:26" ht="13.5" customHeight="1">
      <c r="A845" s="90">
        <v>692</v>
      </c>
      <c r="B845" s="90"/>
      <c r="C845" s="90" t="s">
        <v>5021</v>
      </c>
      <c r="D845" s="91" t="s">
        <v>5022</v>
      </c>
      <c r="E845" s="90" t="s">
        <v>5023</v>
      </c>
      <c r="F845" s="89"/>
      <c r="G845" s="89"/>
      <c r="H845" s="89"/>
      <c r="I845" s="89"/>
    </row>
    <row r="846" spans="1:26" ht="13.5" customHeight="1">
      <c r="A846" s="90">
        <v>693</v>
      </c>
      <c r="B846" s="90"/>
      <c r="C846" s="90" t="s">
        <v>5024</v>
      </c>
      <c r="D846" s="91" t="s">
        <v>5025</v>
      </c>
      <c r="E846" s="90" t="s">
        <v>5026</v>
      </c>
      <c r="F846" s="89"/>
      <c r="G846" s="89"/>
      <c r="H846" s="89"/>
      <c r="I846" s="89"/>
    </row>
    <row r="847" spans="1:26" ht="13.5" customHeight="1">
      <c r="A847" s="90">
        <v>694</v>
      </c>
      <c r="B847" s="90"/>
      <c r="C847" s="90" t="s">
        <v>5027</v>
      </c>
      <c r="D847" s="91" t="s">
        <v>5028</v>
      </c>
      <c r="E847" s="90" t="s">
        <v>4327</v>
      </c>
      <c r="F847" s="89"/>
      <c r="G847" s="89"/>
      <c r="H847" s="89"/>
      <c r="I847" s="89"/>
    </row>
    <row r="848" spans="1:26" ht="13.5" customHeight="1">
      <c r="A848" s="90">
        <v>695</v>
      </c>
      <c r="B848" s="90"/>
      <c r="C848" s="96" t="s">
        <v>5029</v>
      </c>
      <c r="D848" s="91" t="s">
        <v>5030</v>
      </c>
      <c r="E848" s="102" t="s">
        <v>5031</v>
      </c>
      <c r="F848" s="89" t="s">
        <v>5032</v>
      </c>
      <c r="G848" s="89"/>
      <c r="H848" s="89"/>
      <c r="I848" s="89"/>
    </row>
    <row r="849" spans="1:26" ht="13.5" customHeight="1">
      <c r="A849" s="90">
        <v>696</v>
      </c>
      <c r="B849" s="90"/>
      <c r="C849" s="90" t="s">
        <v>5033</v>
      </c>
      <c r="D849" s="91" t="s">
        <v>5034</v>
      </c>
      <c r="E849" s="102" t="s">
        <v>5035</v>
      </c>
      <c r="F849" s="89" t="s">
        <v>5036</v>
      </c>
      <c r="G849" s="89"/>
      <c r="H849" s="89"/>
      <c r="I849" s="89"/>
    </row>
    <row r="850" spans="1:26" ht="13.5" customHeight="1">
      <c r="A850" s="90"/>
      <c r="B850" s="90"/>
      <c r="C850" s="90" t="s">
        <v>5037</v>
      </c>
      <c r="D850" s="91" t="s">
        <v>5038</v>
      </c>
      <c r="E850" s="90" t="s">
        <v>5039</v>
      </c>
      <c r="F850" s="89" t="s">
        <v>5040</v>
      </c>
      <c r="G850" s="89"/>
      <c r="H850" s="89"/>
      <c r="I850" s="89"/>
    </row>
    <row r="851" spans="1:26" ht="13.5" customHeight="1">
      <c r="A851" s="90"/>
      <c r="B851" s="90"/>
      <c r="C851" s="90" t="s">
        <v>5041</v>
      </c>
      <c r="D851" s="91" t="s">
        <v>5042</v>
      </c>
      <c r="E851" s="90" t="s">
        <v>5043</v>
      </c>
      <c r="F851" s="89" t="s">
        <v>5044</v>
      </c>
      <c r="G851" s="89"/>
      <c r="H851" s="89"/>
      <c r="I851" s="89"/>
    </row>
    <row r="852" spans="1:26" ht="13.5" customHeight="1">
      <c r="A852" s="90">
        <v>697</v>
      </c>
      <c r="B852" s="90"/>
      <c r="C852" s="90" t="s">
        <v>5045</v>
      </c>
      <c r="D852" s="91" t="s">
        <v>5046</v>
      </c>
      <c r="E852" s="90" t="s">
        <v>5047</v>
      </c>
      <c r="F852" s="89" t="s">
        <v>5048</v>
      </c>
      <c r="G852" s="89"/>
      <c r="H852" s="89"/>
      <c r="I852" s="89"/>
    </row>
    <row r="853" spans="1:26" ht="13.5" customHeight="1">
      <c r="A853" s="90">
        <v>698</v>
      </c>
      <c r="B853" s="90"/>
      <c r="C853" s="90" t="s">
        <v>5049</v>
      </c>
      <c r="D853" s="91" t="s">
        <v>5050</v>
      </c>
      <c r="E853" s="90" t="s">
        <v>5051</v>
      </c>
      <c r="F853" s="89" t="s">
        <v>5052</v>
      </c>
      <c r="G853" s="89"/>
      <c r="H853" s="89"/>
      <c r="I853" s="89"/>
    </row>
    <row r="854" spans="1:26" ht="13.5" customHeight="1">
      <c r="A854" s="90">
        <v>699</v>
      </c>
      <c r="B854" s="90"/>
      <c r="C854" s="90" t="s">
        <v>5053</v>
      </c>
      <c r="D854" s="91" t="s">
        <v>5054</v>
      </c>
      <c r="E854" s="90" t="s">
        <v>5055</v>
      </c>
      <c r="F854" s="89" t="s">
        <v>5056</v>
      </c>
      <c r="G854" s="89"/>
      <c r="H854" s="89"/>
      <c r="I854" s="89"/>
    </row>
    <row r="855" spans="1:26" ht="13.5" customHeight="1">
      <c r="A855" s="96"/>
      <c r="B855" s="96"/>
      <c r="C855" s="96"/>
      <c r="D855" s="97"/>
      <c r="E855" s="96"/>
      <c r="F855" s="103"/>
      <c r="G855" s="103"/>
      <c r="H855" s="103"/>
      <c r="I855" s="103"/>
      <c r="J855" s="152"/>
      <c r="K855" s="152"/>
      <c r="L855" s="152"/>
      <c r="M855" s="152"/>
      <c r="N855" s="152"/>
      <c r="O855" s="152"/>
      <c r="P855" s="152"/>
      <c r="Q855" s="152"/>
      <c r="R855" s="152"/>
      <c r="S855" s="152"/>
      <c r="T855" s="152"/>
      <c r="U855" s="152"/>
      <c r="V855" s="152"/>
      <c r="W855" s="152"/>
      <c r="X855" s="152"/>
      <c r="Y855" s="152"/>
      <c r="Z855" s="152"/>
    </row>
    <row r="856" spans="1:26" ht="13.5" customHeight="1">
      <c r="A856" s="90">
        <v>700</v>
      </c>
      <c r="B856" s="90" t="s">
        <v>5057</v>
      </c>
      <c r="C856" s="96" t="s">
        <v>5058</v>
      </c>
      <c r="D856" s="91" t="s">
        <v>5059</v>
      </c>
      <c r="E856" s="90" t="s">
        <v>5060</v>
      </c>
      <c r="F856" s="89"/>
      <c r="G856" s="89"/>
      <c r="H856" s="89"/>
      <c r="I856" s="89"/>
    </row>
    <row r="857" spans="1:26" ht="13.5" customHeight="1">
      <c r="A857" s="90">
        <v>701</v>
      </c>
      <c r="B857" s="90"/>
      <c r="C857" s="90" t="s">
        <v>5061</v>
      </c>
      <c r="D857" s="91" t="s">
        <v>5062</v>
      </c>
      <c r="E857" s="90" t="s">
        <v>5063</v>
      </c>
      <c r="F857" s="89"/>
      <c r="G857" s="89"/>
      <c r="H857" s="89"/>
      <c r="I857" s="89"/>
    </row>
    <row r="858" spans="1:26" ht="13.5" customHeight="1">
      <c r="A858" s="90">
        <v>702</v>
      </c>
      <c r="B858" s="90"/>
      <c r="C858" s="90" t="s">
        <v>5064</v>
      </c>
      <c r="D858" s="91" t="s">
        <v>5065</v>
      </c>
      <c r="E858" s="90" t="s">
        <v>5066</v>
      </c>
      <c r="F858" s="89"/>
      <c r="G858" s="89"/>
      <c r="H858" s="89"/>
      <c r="I858" s="89"/>
    </row>
    <row r="859" spans="1:26" ht="13.5" customHeight="1">
      <c r="A859" s="90">
        <v>703</v>
      </c>
      <c r="B859" s="90"/>
      <c r="C859" s="90" t="s">
        <v>5067</v>
      </c>
      <c r="D859" s="91" t="s">
        <v>5068</v>
      </c>
      <c r="E859" s="90" t="s">
        <v>5069</v>
      </c>
      <c r="F859" s="89"/>
      <c r="G859" s="89"/>
      <c r="H859" s="89"/>
      <c r="I859" s="89"/>
    </row>
    <row r="860" spans="1:26" ht="13.5" customHeight="1">
      <c r="A860" s="90">
        <v>704</v>
      </c>
      <c r="B860" s="90"/>
      <c r="C860" s="90" t="s">
        <v>5070</v>
      </c>
      <c r="D860" s="91" t="s">
        <v>5071</v>
      </c>
      <c r="E860" s="90" t="s">
        <v>5072</v>
      </c>
      <c r="F860" s="89" t="s">
        <v>5073</v>
      </c>
      <c r="G860" s="89"/>
      <c r="H860" s="89"/>
      <c r="I860" s="89"/>
    </row>
    <row r="861" spans="1:26" ht="13.5" customHeight="1">
      <c r="A861" s="90">
        <v>705</v>
      </c>
      <c r="B861" s="90"/>
      <c r="C861" s="90" t="s">
        <v>5074</v>
      </c>
      <c r="D861" s="91" t="s">
        <v>5075</v>
      </c>
      <c r="E861" s="90" t="s">
        <v>5076</v>
      </c>
      <c r="F861" s="89" t="s">
        <v>5077</v>
      </c>
      <c r="G861" s="89"/>
      <c r="H861" s="89"/>
      <c r="I861" s="89"/>
    </row>
    <row r="862" spans="1:26" ht="13.5" customHeight="1">
      <c r="A862" s="90">
        <v>706</v>
      </c>
      <c r="B862" s="90"/>
      <c r="C862" s="90" t="s">
        <v>5078</v>
      </c>
      <c r="D862" s="91" t="s">
        <v>5079</v>
      </c>
      <c r="E862" s="90" t="s">
        <v>5080</v>
      </c>
      <c r="F862" s="89"/>
      <c r="G862" s="89"/>
      <c r="H862" s="89"/>
      <c r="I862" s="89"/>
    </row>
    <row r="863" spans="1:26" ht="13.5" customHeight="1">
      <c r="A863" s="90">
        <v>707</v>
      </c>
      <c r="B863" s="90"/>
      <c r="C863" s="90" t="s">
        <v>5081</v>
      </c>
      <c r="D863" s="91" t="s">
        <v>5082</v>
      </c>
      <c r="E863" s="90" t="s">
        <v>5083</v>
      </c>
      <c r="F863" s="89"/>
      <c r="G863" s="89"/>
      <c r="H863" s="89"/>
      <c r="I863" s="89"/>
    </row>
    <row r="864" spans="1:26" ht="13.5" customHeight="1">
      <c r="A864" s="90">
        <v>708</v>
      </c>
      <c r="B864" s="90"/>
      <c r="C864" s="90" t="s">
        <v>5084</v>
      </c>
      <c r="D864" s="91" t="s">
        <v>5085</v>
      </c>
      <c r="E864" s="90" t="s">
        <v>5086</v>
      </c>
      <c r="F864" s="89"/>
      <c r="G864" s="89"/>
      <c r="H864" s="89"/>
      <c r="I864" s="89"/>
    </row>
    <row r="865" spans="1:26" ht="13.5" customHeight="1">
      <c r="A865" s="90">
        <v>709</v>
      </c>
      <c r="B865" s="90"/>
      <c r="C865" s="90" t="s">
        <v>5087</v>
      </c>
      <c r="D865" s="91" t="s">
        <v>5088</v>
      </c>
      <c r="E865" s="90" t="s">
        <v>5089</v>
      </c>
      <c r="F865" s="89"/>
      <c r="G865" s="89"/>
      <c r="H865" s="89"/>
      <c r="I865" s="89"/>
    </row>
    <row r="866" spans="1:26" ht="13.5" customHeight="1">
      <c r="A866" s="96"/>
      <c r="B866" s="96"/>
      <c r="C866" s="96"/>
      <c r="D866" s="97"/>
      <c r="E866" s="96"/>
      <c r="F866" s="103"/>
      <c r="G866" s="103"/>
      <c r="H866" s="103"/>
      <c r="I866" s="103"/>
      <c r="J866" s="152"/>
      <c r="K866" s="152"/>
      <c r="L866" s="152"/>
      <c r="M866" s="152"/>
      <c r="N866" s="152"/>
      <c r="O866" s="152"/>
      <c r="P866" s="152"/>
      <c r="Q866" s="152"/>
      <c r="R866" s="152"/>
      <c r="S866" s="152"/>
      <c r="T866" s="152"/>
      <c r="U866" s="152"/>
      <c r="V866" s="152"/>
      <c r="W866" s="152"/>
      <c r="X866" s="152"/>
      <c r="Y866" s="152"/>
      <c r="Z866" s="152"/>
    </row>
    <row r="867" spans="1:26" ht="13.5" customHeight="1">
      <c r="A867" s="90">
        <v>710</v>
      </c>
      <c r="B867" s="90"/>
      <c r="C867" s="90" t="s">
        <v>5090</v>
      </c>
      <c r="D867" s="91" t="s">
        <v>5091</v>
      </c>
      <c r="E867" s="90" t="s">
        <v>5092</v>
      </c>
      <c r="F867" s="89"/>
      <c r="G867" s="89"/>
      <c r="H867" s="89"/>
      <c r="I867" s="89"/>
    </row>
    <row r="868" spans="1:26" ht="13.5" customHeight="1">
      <c r="A868" s="90">
        <v>711</v>
      </c>
      <c r="B868" s="90"/>
      <c r="C868" s="90" t="s">
        <v>5093</v>
      </c>
      <c r="D868" s="91" t="s">
        <v>5094</v>
      </c>
      <c r="E868" s="90" t="s">
        <v>5095</v>
      </c>
      <c r="F868" s="89" t="s">
        <v>5096</v>
      </c>
      <c r="G868" s="89"/>
      <c r="H868" s="89"/>
      <c r="I868" s="89"/>
    </row>
    <row r="869" spans="1:26" ht="13.5" customHeight="1">
      <c r="A869" s="90">
        <v>712</v>
      </c>
      <c r="B869" s="90"/>
      <c r="C869" s="90" t="s">
        <v>5097</v>
      </c>
      <c r="D869" s="91" t="s">
        <v>5098</v>
      </c>
      <c r="E869" s="90" t="s">
        <v>5099</v>
      </c>
      <c r="F869" s="89"/>
      <c r="G869" s="89"/>
      <c r="H869" s="89"/>
      <c r="I869" s="89"/>
    </row>
    <row r="870" spans="1:26" ht="13.5" customHeight="1">
      <c r="A870" s="90">
        <v>713</v>
      </c>
      <c r="B870" s="90"/>
      <c r="C870" s="90" t="s">
        <v>5100</v>
      </c>
      <c r="D870" s="91" t="s">
        <v>5101</v>
      </c>
      <c r="E870" s="90" t="s">
        <v>5102</v>
      </c>
      <c r="F870" s="89"/>
      <c r="G870" s="89"/>
      <c r="H870" s="89"/>
      <c r="I870" s="89"/>
    </row>
    <row r="871" spans="1:26" ht="13.5" customHeight="1">
      <c r="A871" s="90">
        <v>714</v>
      </c>
      <c r="B871" s="90"/>
      <c r="C871" s="90" t="s">
        <v>5103</v>
      </c>
      <c r="D871" s="91" t="s">
        <v>5104</v>
      </c>
      <c r="E871" s="90" t="s">
        <v>5105</v>
      </c>
      <c r="F871" s="89"/>
      <c r="G871" s="89"/>
      <c r="H871" s="89"/>
      <c r="I871" s="89"/>
    </row>
    <row r="872" spans="1:26" ht="13.5" customHeight="1">
      <c r="A872" s="90">
        <v>715</v>
      </c>
      <c r="B872" s="90"/>
      <c r="C872" s="90" t="s">
        <v>5106</v>
      </c>
      <c r="D872" s="91" t="s">
        <v>5107</v>
      </c>
      <c r="E872" s="90" t="s">
        <v>5108</v>
      </c>
      <c r="F872" s="89"/>
      <c r="G872" s="89"/>
      <c r="H872" s="89"/>
      <c r="I872" s="89"/>
    </row>
    <row r="873" spans="1:26" ht="13.5" customHeight="1">
      <c r="A873" s="90">
        <v>716</v>
      </c>
      <c r="B873" s="90"/>
      <c r="C873" s="90" t="s">
        <v>5109</v>
      </c>
      <c r="D873" s="91" t="s">
        <v>5110</v>
      </c>
      <c r="E873" s="90" t="s">
        <v>5111</v>
      </c>
      <c r="F873" s="89" t="s">
        <v>5112</v>
      </c>
      <c r="G873" s="89"/>
      <c r="H873" s="89"/>
      <c r="I873" s="89"/>
    </row>
    <row r="874" spans="1:26" ht="13.5" customHeight="1">
      <c r="A874" s="90">
        <v>717</v>
      </c>
      <c r="B874" s="90"/>
      <c r="C874" s="90" t="s">
        <v>5113</v>
      </c>
      <c r="D874" s="91" t="s">
        <v>5114</v>
      </c>
      <c r="E874" s="90" t="s">
        <v>5115</v>
      </c>
      <c r="F874" s="89"/>
      <c r="G874" s="89"/>
      <c r="H874" s="89"/>
      <c r="I874" s="89"/>
    </row>
    <row r="875" spans="1:26" ht="13.5" customHeight="1">
      <c r="A875" s="90">
        <v>718</v>
      </c>
      <c r="B875" s="90"/>
      <c r="C875" s="90" t="s">
        <v>5116</v>
      </c>
      <c r="D875" s="91" t="s">
        <v>5117</v>
      </c>
      <c r="E875" s="90" t="s">
        <v>5118</v>
      </c>
      <c r="F875" s="89" t="s">
        <v>5119</v>
      </c>
      <c r="G875" s="89"/>
      <c r="H875" s="89"/>
      <c r="I875" s="89"/>
    </row>
    <row r="876" spans="1:26" ht="13.5" customHeight="1">
      <c r="A876" s="90">
        <v>719</v>
      </c>
      <c r="B876" s="90"/>
      <c r="C876" s="90" t="s">
        <v>5120</v>
      </c>
      <c r="D876" s="91" t="s">
        <v>5121</v>
      </c>
      <c r="E876" s="90" t="s">
        <v>5122</v>
      </c>
      <c r="F876" s="89" t="s">
        <v>5123</v>
      </c>
      <c r="G876" s="89"/>
      <c r="H876" s="89"/>
      <c r="I876" s="89"/>
    </row>
    <row r="877" spans="1:26" ht="13.5" customHeight="1">
      <c r="A877" s="96"/>
      <c r="B877" s="96"/>
      <c r="C877" s="96"/>
      <c r="D877" s="97"/>
      <c r="E877" s="96"/>
      <c r="F877" s="103"/>
      <c r="G877" s="103"/>
      <c r="H877" s="103"/>
      <c r="I877" s="103"/>
      <c r="J877" s="152"/>
      <c r="K877" s="152"/>
      <c r="L877" s="152"/>
      <c r="M877" s="152"/>
      <c r="N877" s="152"/>
      <c r="O877" s="152"/>
      <c r="P877" s="152"/>
      <c r="Q877" s="152"/>
      <c r="R877" s="152"/>
      <c r="S877" s="152"/>
      <c r="T877" s="152"/>
      <c r="U877" s="152"/>
      <c r="V877" s="152"/>
      <c r="W877" s="152"/>
      <c r="X877" s="152"/>
      <c r="Y877" s="152"/>
      <c r="Z877" s="152"/>
    </row>
    <row r="878" spans="1:26" ht="13.5" customHeight="1">
      <c r="A878" s="90">
        <v>720</v>
      </c>
      <c r="B878" s="90" t="s">
        <v>5124</v>
      </c>
      <c r="C878" s="96" t="s">
        <v>5125</v>
      </c>
      <c r="D878" s="91" t="s">
        <v>5126</v>
      </c>
      <c r="E878" s="90" t="s">
        <v>5127</v>
      </c>
      <c r="F878" s="89" t="s">
        <v>5128</v>
      </c>
      <c r="G878" s="89"/>
      <c r="H878" s="89"/>
      <c r="I878" s="89"/>
    </row>
    <row r="879" spans="1:26" ht="13.5" customHeight="1">
      <c r="A879" s="90">
        <v>721</v>
      </c>
      <c r="B879" s="90"/>
      <c r="C879" s="90" t="s">
        <v>5129</v>
      </c>
      <c r="D879" s="91" t="s">
        <v>5130</v>
      </c>
      <c r="E879" s="90" t="s">
        <v>5131</v>
      </c>
      <c r="F879" s="89"/>
      <c r="G879" s="89"/>
      <c r="H879" s="89"/>
      <c r="I879" s="89"/>
    </row>
    <row r="880" spans="1:26" ht="13.5" customHeight="1">
      <c r="A880" s="90">
        <v>722</v>
      </c>
      <c r="B880" s="90" t="s">
        <v>5132</v>
      </c>
      <c r="C880" s="90" t="s">
        <v>5133</v>
      </c>
      <c r="D880" s="91" t="s">
        <v>5134</v>
      </c>
      <c r="E880" s="90" t="s">
        <v>5135</v>
      </c>
      <c r="F880" s="89" t="s">
        <v>5136</v>
      </c>
      <c r="G880" s="89"/>
      <c r="H880" s="89"/>
      <c r="I880" s="89"/>
    </row>
    <row r="881" spans="1:26" ht="13.5" customHeight="1">
      <c r="A881" s="90">
        <v>723</v>
      </c>
      <c r="B881" s="90"/>
      <c r="C881" s="90" t="s">
        <v>5137</v>
      </c>
      <c r="D881" s="91" t="s">
        <v>5138</v>
      </c>
      <c r="E881" s="90" t="s">
        <v>5139</v>
      </c>
      <c r="F881" s="89" t="s">
        <v>5140</v>
      </c>
      <c r="G881" s="89"/>
      <c r="H881" s="89"/>
      <c r="I881" s="89"/>
    </row>
    <row r="882" spans="1:26" ht="13.5" customHeight="1">
      <c r="A882" s="90">
        <v>724</v>
      </c>
      <c r="B882" s="90"/>
      <c r="C882" s="90" t="s">
        <v>5141</v>
      </c>
      <c r="D882" s="91" t="s">
        <v>5142</v>
      </c>
      <c r="E882" s="90" t="s">
        <v>5143</v>
      </c>
      <c r="F882" s="89" t="s">
        <v>5144</v>
      </c>
      <c r="G882" s="89"/>
      <c r="H882" s="89"/>
      <c r="I882" s="89"/>
    </row>
    <row r="883" spans="1:26" ht="13.5" customHeight="1">
      <c r="A883" s="90">
        <v>725</v>
      </c>
      <c r="B883" s="90" t="s">
        <v>5145</v>
      </c>
      <c r="C883" s="90" t="s">
        <v>5146</v>
      </c>
      <c r="D883" s="91" t="s">
        <v>5147</v>
      </c>
      <c r="E883" s="90" t="s">
        <v>5148</v>
      </c>
      <c r="F883" s="89" t="s">
        <v>5149</v>
      </c>
      <c r="G883" s="89"/>
      <c r="H883" s="89"/>
      <c r="I883" s="89"/>
    </row>
    <row r="884" spans="1:26" ht="13.5" customHeight="1">
      <c r="A884" s="90">
        <v>726</v>
      </c>
      <c r="B884" s="90"/>
      <c r="C884" s="90" t="s">
        <v>5150</v>
      </c>
      <c r="D884" s="91" t="s">
        <v>5151</v>
      </c>
      <c r="E884" s="90" t="s">
        <v>5152</v>
      </c>
      <c r="F884" s="89" t="s">
        <v>5153</v>
      </c>
      <c r="G884" s="89"/>
      <c r="H884" s="89"/>
      <c r="I884" s="89"/>
    </row>
    <row r="885" spans="1:26" ht="13.5" customHeight="1">
      <c r="A885" s="90">
        <v>727</v>
      </c>
      <c r="B885" s="90"/>
      <c r="C885" s="90" t="s">
        <v>5154</v>
      </c>
      <c r="D885" s="91" t="s">
        <v>5155</v>
      </c>
      <c r="E885" s="90" t="s">
        <v>5156</v>
      </c>
      <c r="F885" s="89" t="s">
        <v>5157</v>
      </c>
      <c r="G885" s="89"/>
      <c r="H885" s="89"/>
      <c r="I885" s="89"/>
    </row>
    <row r="886" spans="1:26" ht="13.5" customHeight="1">
      <c r="A886" s="90">
        <v>728</v>
      </c>
      <c r="B886" s="90"/>
      <c r="C886" s="90" t="s">
        <v>5158</v>
      </c>
      <c r="D886" s="91" t="s">
        <v>5159</v>
      </c>
      <c r="E886" s="90" t="s">
        <v>5160</v>
      </c>
      <c r="F886" s="89" t="s">
        <v>5161</v>
      </c>
      <c r="G886" s="89"/>
      <c r="H886" s="89"/>
      <c r="I886" s="89"/>
    </row>
    <row r="887" spans="1:26" ht="13.5" customHeight="1">
      <c r="A887" s="90">
        <v>729</v>
      </c>
      <c r="B887" s="90"/>
      <c r="C887" s="90" t="s">
        <v>5162</v>
      </c>
      <c r="D887" s="91" t="s">
        <v>5163</v>
      </c>
      <c r="E887" s="90" t="s">
        <v>5164</v>
      </c>
      <c r="F887" s="89"/>
      <c r="G887" s="89"/>
      <c r="H887" s="89"/>
      <c r="I887" s="89"/>
    </row>
    <row r="888" spans="1:26" ht="13.5" customHeight="1">
      <c r="A888" s="96"/>
      <c r="B888" s="96"/>
      <c r="C888" s="96"/>
      <c r="D888" s="97"/>
      <c r="E888" s="96"/>
      <c r="F888" s="103"/>
      <c r="G888" s="103"/>
      <c r="H888" s="103"/>
      <c r="I888" s="103"/>
      <c r="J888" s="152"/>
      <c r="K888" s="152"/>
      <c r="L888" s="152"/>
      <c r="M888" s="152"/>
      <c r="N888" s="152"/>
      <c r="O888" s="152"/>
      <c r="P888" s="152"/>
      <c r="Q888" s="152"/>
      <c r="R888" s="152"/>
      <c r="S888" s="152"/>
      <c r="T888" s="152"/>
      <c r="U888" s="152"/>
      <c r="V888" s="152"/>
      <c r="W888" s="152"/>
      <c r="X888" s="152"/>
      <c r="Y888" s="152"/>
      <c r="Z888" s="152"/>
    </row>
    <row r="889" spans="1:26" ht="13.5" customHeight="1">
      <c r="A889" s="90">
        <v>730</v>
      </c>
      <c r="B889" s="90"/>
      <c r="C889" s="90" t="s">
        <v>5165</v>
      </c>
      <c r="D889" s="91" t="s">
        <v>5166</v>
      </c>
      <c r="E889" s="90" t="s">
        <v>5167</v>
      </c>
      <c r="F889" s="89" t="s">
        <v>5168</v>
      </c>
      <c r="G889" s="89"/>
      <c r="H889" s="89"/>
      <c r="I889" s="89"/>
    </row>
    <row r="890" spans="1:26" ht="13.5" customHeight="1">
      <c r="A890" s="90">
        <v>731</v>
      </c>
      <c r="B890" s="90"/>
      <c r="C890" s="90" t="s">
        <v>5169</v>
      </c>
      <c r="D890" s="91" t="s">
        <v>5170</v>
      </c>
      <c r="E890" s="90" t="s">
        <v>5171</v>
      </c>
      <c r="F890" s="89"/>
      <c r="G890" s="89"/>
      <c r="H890" s="89"/>
      <c r="I890" s="89"/>
    </row>
    <row r="891" spans="1:26" ht="13.5" customHeight="1">
      <c r="A891" s="90">
        <v>732</v>
      </c>
      <c r="B891" s="90"/>
      <c r="C891" s="90" t="s">
        <v>5172</v>
      </c>
      <c r="D891" s="91" t="s">
        <v>5173</v>
      </c>
      <c r="E891" s="90" t="s">
        <v>5174</v>
      </c>
      <c r="F891" s="89"/>
      <c r="G891" s="89"/>
      <c r="H891" s="89"/>
      <c r="I891" s="89"/>
    </row>
    <row r="892" spans="1:26" ht="13.5" customHeight="1">
      <c r="A892" s="90">
        <v>733</v>
      </c>
      <c r="B892" s="90"/>
      <c r="C892" s="90" t="s">
        <v>5175</v>
      </c>
      <c r="D892" s="91" t="s">
        <v>5176</v>
      </c>
      <c r="E892" s="90" t="s">
        <v>5177</v>
      </c>
      <c r="F892" s="89"/>
      <c r="G892" s="89"/>
      <c r="H892" s="89"/>
      <c r="I892" s="89"/>
    </row>
    <row r="893" spans="1:26" ht="13.5" customHeight="1">
      <c r="A893" s="90">
        <v>734</v>
      </c>
      <c r="B893" s="90"/>
      <c r="C893" s="90" t="s">
        <v>5178</v>
      </c>
      <c r="D893" s="91" t="s">
        <v>5179</v>
      </c>
      <c r="E893" s="90" t="s">
        <v>5180</v>
      </c>
      <c r="F893" s="89"/>
      <c r="G893" s="89"/>
      <c r="H893" s="89"/>
      <c r="I893" s="89"/>
    </row>
    <row r="894" spans="1:26" ht="13.5" customHeight="1">
      <c r="A894" s="90">
        <v>735</v>
      </c>
      <c r="B894" s="90"/>
      <c r="C894" s="90" t="s">
        <v>5181</v>
      </c>
      <c r="D894" s="91" t="s">
        <v>5182</v>
      </c>
      <c r="E894" s="90" t="s">
        <v>5183</v>
      </c>
      <c r="F894" s="89"/>
      <c r="G894" s="89"/>
      <c r="H894" s="89"/>
      <c r="I894" s="89"/>
    </row>
    <row r="895" spans="1:26" ht="13.5" customHeight="1">
      <c r="A895" s="90">
        <v>736</v>
      </c>
      <c r="B895" s="90"/>
      <c r="C895" s="90" t="s">
        <v>5184</v>
      </c>
      <c r="D895" s="91" t="s">
        <v>5185</v>
      </c>
      <c r="E895" s="90" t="s">
        <v>5186</v>
      </c>
      <c r="F895" s="89"/>
      <c r="G895" s="89"/>
      <c r="H895" s="89"/>
      <c r="I895" s="89"/>
    </row>
    <row r="896" spans="1:26" ht="13.5" customHeight="1">
      <c r="A896" s="90">
        <v>737</v>
      </c>
      <c r="B896" s="90"/>
      <c r="C896" s="90" t="s">
        <v>5187</v>
      </c>
      <c r="D896" s="91" t="s">
        <v>5188</v>
      </c>
      <c r="E896" s="90" t="s">
        <v>5189</v>
      </c>
      <c r="F896" s="89"/>
      <c r="G896" s="89"/>
      <c r="H896" s="89"/>
      <c r="I896" s="89"/>
    </row>
    <row r="897" spans="1:26" ht="13.5" customHeight="1">
      <c r="A897" s="90">
        <v>738</v>
      </c>
      <c r="B897" s="90"/>
      <c r="C897" s="90" t="s">
        <v>5190</v>
      </c>
      <c r="D897" s="91" t="s">
        <v>5191</v>
      </c>
      <c r="E897" s="90" t="s">
        <v>5192</v>
      </c>
      <c r="F897" s="89"/>
      <c r="G897" s="89"/>
      <c r="H897" s="89"/>
      <c r="I897" s="89"/>
    </row>
    <row r="898" spans="1:26" ht="13.5" customHeight="1">
      <c r="A898" s="90">
        <v>739</v>
      </c>
      <c r="B898" s="90"/>
      <c r="C898" s="90" t="s">
        <v>5193</v>
      </c>
      <c r="D898" s="91" t="s">
        <v>5194</v>
      </c>
      <c r="E898" s="90" t="s">
        <v>5195</v>
      </c>
      <c r="F898" s="89"/>
      <c r="G898" s="89"/>
      <c r="H898" s="89"/>
      <c r="I898" s="89"/>
    </row>
    <row r="899" spans="1:26" ht="13.5" customHeight="1">
      <c r="A899" s="96"/>
      <c r="B899" s="96"/>
      <c r="C899" s="96"/>
      <c r="D899" s="97"/>
      <c r="E899" s="96"/>
      <c r="F899" s="103"/>
      <c r="G899" s="103"/>
      <c r="H899" s="103"/>
      <c r="I899" s="103"/>
      <c r="J899" s="152"/>
      <c r="K899" s="152"/>
      <c r="L899" s="152"/>
      <c r="M899" s="152"/>
      <c r="N899" s="152"/>
      <c r="O899" s="152"/>
      <c r="P899" s="152"/>
      <c r="Q899" s="152"/>
      <c r="R899" s="152"/>
      <c r="S899" s="152"/>
      <c r="T899" s="152"/>
      <c r="U899" s="152"/>
      <c r="V899" s="152"/>
      <c r="W899" s="152"/>
      <c r="X899" s="152"/>
      <c r="Y899" s="152"/>
      <c r="Z899" s="152"/>
    </row>
    <row r="900" spans="1:26" ht="13.5" customHeight="1">
      <c r="A900" s="90">
        <v>740</v>
      </c>
      <c r="B900" s="90"/>
      <c r="C900" s="90" t="s">
        <v>5196</v>
      </c>
      <c r="D900" s="91" t="s">
        <v>5197</v>
      </c>
      <c r="E900" s="90" t="s">
        <v>5198</v>
      </c>
      <c r="F900" s="89"/>
      <c r="G900" s="89"/>
      <c r="H900" s="89"/>
      <c r="I900" s="89"/>
    </row>
    <row r="901" spans="1:26" ht="13.5" customHeight="1">
      <c r="A901" s="90">
        <v>741</v>
      </c>
      <c r="B901" s="90"/>
      <c r="C901" s="90" t="s">
        <v>5199</v>
      </c>
      <c r="D901" s="91" t="s">
        <v>5200</v>
      </c>
      <c r="E901" s="90" t="s">
        <v>5201</v>
      </c>
      <c r="F901" s="89"/>
      <c r="G901" s="89"/>
      <c r="H901" s="89"/>
      <c r="I901" s="89"/>
    </row>
    <row r="902" spans="1:26" ht="13.5" customHeight="1">
      <c r="A902" s="90">
        <v>742</v>
      </c>
      <c r="B902" s="90"/>
      <c r="C902" s="90" t="s">
        <v>5202</v>
      </c>
      <c r="D902" s="91" t="s">
        <v>5203</v>
      </c>
      <c r="E902" s="90" t="s">
        <v>5204</v>
      </c>
      <c r="F902" s="89"/>
      <c r="G902" s="89"/>
      <c r="H902" s="89"/>
      <c r="I902" s="89"/>
    </row>
    <row r="903" spans="1:26" ht="13.5" customHeight="1">
      <c r="A903" s="90">
        <v>743</v>
      </c>
      <c r="B903" s="90"/>
      <c r="C903" s="90" t="s">
        <v>5205</v>
      </c>
      <c r="D903" s="91" t="s">
        <v>5206</v>
      </c>
      <c r="E903" s="90" t="s">
        <v>5207</v>
      </c>
      <c r="F903" s="89"/>
      <c r="G903" s="89"/>
      <c r="H903" s="89"/>
      <c r="I903" s="89"/>
    </row>
    <row r="904" spans="1:26" ht="13.5" customHeight="1">
      <c r="A904" s="90">
        <v>744</v>
      </c>
      <c r="B904" s="90"/>
      <c r="C904" s="90" t="s">
        <v>5208</v>
      </c>
      <c r="D904" s="91" t="s">
        <v>5209</v>
      </c>
      <c r="E904" s="90" t="s">
        <v>5210</v>
      </c>
      <c r="F904" s="89"/>
      <c r="G904" s="89"/>
      <c r="H904" s="89"/>
      <c r="I904" s="89"/>
    </row>
    <row r="905" spans="1:26" ht="13.5" customHeight="1">
      <c r="A905" s="90">
        <v>745</v>
      </c>
      <c r="B905" s="90"/>
      <c r="C905" s="90" t="s">
        <v>5211</v>
      </c>
      <c r="D905" s="91" t="s">
        <v>5212</v>
      </c>
      <c r="E905" s="90" t="s">
        <v>5213</v>
      </c>
      <c r="F905" s="89"/>
      <c r="G905" s="89"/>
      <c r="H905" s="89"/>
      <c r="I905" s="89"/>
    </row>
    <row r="906" spans="1:26" ht="13.5" customHeight="1">
      <c r="A906" s="90">
        <v>746</v>
      </c>
      <c r="B906" s="90"/>
      <c r="C906" s="90" t="s">
        <v>5214</v>
      </c>
      <c r="D906" s="91" t="s">
        <v>5215</v>
      </c>
      <c r="E906" s="90" t="s">
        <v>5216</v>
      </c>
      <c r="F906" s="89"/>
      <c r="G906" s="89"/>
      <c r="H906" s="89"/>
      <c r="I906" s="89"/>
    </row>
    <row r="907" spans="1:26" ht="13.5" customHeight="1">
      <c r="A907" s="90">
        <v>747</v>
      </c>
      <c r="B907" s="90"/>
      <c r="C907" s="90" t="s">
        <v>5217</v>
      </c>
      <c r="D907" s="91" t="s">
        <v>5218</v>
      </c>
      <c r="E907" s="90" t="s">
        <v>5219</v>
      </c>
      <c r="F907" s="89"/>
      <c r="G907" s="89"/>
      <c r="H907" s="89"/>
      <c r="I907" s="89"/>
    </row>
    <row r="908" spans="1:26" ht="13.5" customHeight="1">
      <c r="A908" s="90">
        <v>748</v>
      </c>
      <c r="B908" s="90" t="s">
        <v>5220</v>
      </c>
      <c r="C908" s="90" t="s">
        <v>5221</v>
      </c>
      <c r="D908" s="91" t="s">
        <v>5222</v>
      </c>
      <c r="E908" s="90" t="s">
        <v>5223</v>
      </c>
      <c r="F908" s="89"/>
      <c r="G908" s="89"/>
      <c r="H908" s="89"/>
      <c r="I908" s="89"/>
    </row>
    <row r="909" spans="1:26" ht="13.5" customHeight="1">
      <c r="A909" s="90">
        <v>749</v>
      </c>
      <c r="B909" s="90"/>
      <c r="C909" s="90" t="s">
        <v>5224</v>
      </c>
      <c r="D909" s="91" t="s">
        <v>5225</v>
      </c>
      <c r="E909" s="90" t="s">
        <v>5226</v>
      </c>
      <c r="F909" s="89"/>
      <c r="G909" s="89"/>
      <c r="H909" s="89"/>
      <c r="I909" s="89"/>
    </row>
    <row r="910" spans="1:26" ht="13.5" customHeight="1">
      <c r="A910" s="96"/>
      <c r="B910" s="96"/>
      <c r="C910" s="96"/>
      <c r="D910" s="97"/>
      <c r="E910" s="96"/>
      <c r="F910" s="103"/>
      <c r="G910" s="103"/>
      <c r="H910" s="103"/>
      <c r="I910" s="103"/>
      <c r="J910" s="152"/>
      <c r="K910" s="152"/>
      <c r="L910" s="152"/>
      <c r="M910" s="152"/>
      <c r="N910" s="152"/>
      <c r="O910" s="152"/>
      <c r="P910" s="152"/>
      <c r="Q910" s="152"/>
      <c r="R910" s="152"/>
      <c r="S910" s="152"/>
      <c r="T910" s="152"/>
      <c r="U910" s="152"/>
      <c r="V910" s="152"/>
      <c r="W910" s="152"/>
      <c r="X910" s="152"/>
      <c r="Y910" s="152"/>
      <c r="Z910" s="152"/>
    </row>
    <row r="911" spans="1:26" ht="13.5" customHeight="1">
      <c r="A911" s="90">
        <v>750</v>
      </c>
      <c r="B911" s="90"/>
      <c r="C911" s="90" t="s">
        <v>5227</v>
      </c>
      <c r="D911" s="91" t="s">
        <v>5228</v>
      </c>
      <c r="E911" s="90" t="s">
        <v>5229</v>
      </c>
      <c r="F911" s="89"/>
      <c r="G911" s="89"/>
      <c r="H911" s="89"/>
      <c r="I911" s="89"/>
    </row>
    <row r="912" spans="1:26" ht="13.5" customHeight="1">
      <c r="A912" s="90">
        <v>751</v>
      </c>
      <c r="B912" s="90"/>
      <c r="C912" s="90" t="s">
        <v>5230</v>
      </c>
      <c r="D912" s="91" t="s">
        <v>5231</v>
      </c>
      <c r="E912" s="90" t="s">
        <v>5232</v>
      </c>
      <c r="F912" s="89"/>
      <c r="G912" s="89"/>
      <c r="H912" s="89"/>
      <c r="I912" s="89"/>
    </row>
    <row r="913" spans="1:26" ht="13.5" customHeight="1">
      <c r="A913" s="90">
        <v>752</v>
      </c>
      <c r="B913" s="90"/>
      <c r="C913" s="90" t="s">
        <v>5233</v>
      </c>
      <c r="D913" s="91" t="s">
        <v>5234</v>
      </c>
      <c r="E913" s="90" t="s">
        <v>5235</v>
      </c>
      <c r="F913" s="89"/>
      <c r="G913" s="89"/>
      <c r="H913" s="89"/>
      <c r="I913" s="89"/>
    </row>
    <row r="914" spans="1:26" ht="13.5" customHeight="1">
      <c r="A914" s="90">
        <v>753</v>
      </c>
      <c r="B914" s="90"/>
      <c r="C914" s="90" t="s">
        <v>5236</v>
      </c>
      <c r="D914" s="91" t="s">
        <v>5237</v>
      </c>
      <c r="E914" s="90" t="s">
        <v>5238</v>
      </c>
      <c r="F914" s="89"/>
      <c r="G914" s="89"/>
      <c r="H914" s="89"/>
      <c r="I914" s="89"/>
    </row>
    <row r="915" spans="1:26" ht="13.5" customHeight="1">
      <c r="A915" s="90">
        <v>754</v>
      </c>
      <c r="B915" s="90"/>
      <c r="C915" s="90" t="s">
        <v>5239</v>
      </c>
      <c r="D915" s="91" t="s">
        <v>5240</v>
      </c>
      <c r="E915" s="90" t="s">
        <v>5241</v>
      </c>
      <c r="F915" s="89"/>
      <c r="G915" s="89"/>
      <c r="H915" s="89"/>
      <c r="I915" s="89"/>
    </row>
    <row r="916" spans="1:26" ht="13.5" customHeight="1">
      <c r="A916" s="90">
        <v>755</v>
      </c>
      <c r="B916" s="90"/>
      <c r="C916" s="90" t="s">
        <v>5242</v>
      </c>
      <c r="D916" s="91" t="s">
        <v>5243</v>
      </c>
      <c r="E916" s="90" t="s">
        <v>5244</v>
      </c>
      <c r="F916" s="89"/>
      <c r="G916" s="89"/>
      <c r="H916" s="89"/>
      <c r="I916" s="89"/>
    </row>
    <row r="917" spans="1:26" ht="13.5" customHeight="1">
      <c r="A917" s="90">
        <v>756</v>
      </c>
      <c r="B917" s="90"/>
      <c r="C917" s="90" t="s">
        <v>5245</v>
      </c>
      <c r="D917" s="91" t="s">
        <v>5246</v>
      </c>
      <c r="E917" s="90" t="s">
        <v>5247</v>
      </c>
      <c r="F917" s="89"/>
      <c r="G917" s="89"/>
      <c r="H917" s="89"/>
      <c r="I917" s="89"/>
    </row>
    <row r="918" spans="1:26" ht="13.5" customHeight="1">
      <c r="A918" s="90">
        <v>757</v>
      </c>
      <c r="B918" s="90"/>
      <c r="C918" s="90" t="s">
        <v>5248</v>
      </c>
      <c r="D918" s="91" t="s">
        <v>5249</v>
      </c>
      <c r="E918" s="90" t="s">
        <v>5250</v>
      </c>
      <c r="F918" s="89"/>
      <c r="G918" s="89"/>
      <c r="H918" s="89"/>
      <c r="I918" s="89"/>
    </row>
    <row r="919" spans="1:26" ht="13.5" customHeight="1">
      <c r="A919" s="90">
        <v>758</v>
      </c>
      <c r="B919" s="90" t="s">
        <v>5251</v>
      </c>
      <c r="C919" s="90" t="s">
        <v>5252</v>
      </c>
      <c r="D919" s="91" t="s">
        <v>5253</v>
      </c>
      <c r="E919" s="90" t="s">
        <v>5254</v>
      </c>
      <c r="F919" s="89"/>
      <c r="G919" s="89"/>
      <c r="H919" s="89"/>
      <c r="I919" s="89"/>
    </row>
    <row r="920" spans="1:26" ht="13.5" customHeight="1">
      <c r="A920" s="90">
        <v>759</v>
      </c>
      <c r="B920" s="90"/>
      <c r="C920" s="90" t="s">
        <v>5255</v>
      </c>
      <c r="D920" s="91" t="s">
        <v>5256</v>
      </c>
      <c r="E920" s="90" t="s">
        <v>5257</v>
      </c>
      <c r="F920" s="89"/>
      <c r="G920" s="89"/>
      <c r="H920" s="89"/>
      <c r="I920" s="89"/>
    </row>
    <row r="921" spans="1:26" ht="13.5" customHeight="1">
      <c r="A921" s="90">
        <v>760</v>
      </c>
      <c r="B921" s="90"/>
      <c r="C921" s="90" t="s">
        <v>5258</v>
      </c>
      <c r="D921" s="91" t="s">
        <v>5259</v>
      </c>
      <c r="E921" s="90" t="s">
        <v>5260</v>
      </c>
      <c r="F921" s="89"/>
      <c r="G921" s="89"/>
      <c r="H921" s="89"/>
      <c r="I921" s="89"/>
    </row>
    <row r="922" spans="1:26" ht="13.5" customHeight="1">
      <c r="A922" s="90">
        <v>761</v>
      </c>
      <c r="B922" s="90"/>
      <c r="C922" s="90" t="s">
        <v>5261</v>
      </c>
      <c r="D922" s="91" t="s">
        <v>5262</v>
      </c>
      <c r="E922" s="90" t="s">
        <v>5263</v>
      </c>
      <c r="F922" s="89"/>
      <c r="G922" s="89"/>
      <c r="H922" s="89"/>
      <c r="I922" s="89"/>
    </row>
    <row r="923" spans="1:26" ht="13.5" customHeight="1">
      <c r="A923" s="96"/>
      <c r="B923" s="96"/>
      <c r="C923" s="96"/>
      <c r="D923" s="97"/>
      <c r="E923" s="96"/>
      <c r="F923" s="103"/>
      <c r="G923" s="103"/>
      <c r="H923" s="103"/>
      <c r="I923" s="103"/>
      <c r="J923" s="152"/>
      <c r="K923" s="152"/>
      <c r="L923" s="152"/>
      <c r="M923" s="152"/>
      <c r="N923" s="152"/>
      <c r="O923" s="152"/>
      <c r="P923" s="152"/>
      <c r="Q923" s="152"/>
      <c r="R923" s="152"/>
      <c r="S923" s="152"/>
      <c r="T923" s="152"/>
      <c r="U923" s="152"/>
      <c r="V923" s="152"/>
      <c r="W923" s="152"/>
      <c r="X923" s="152"/>
      <c r="Y923" s="152"/>
      <c r="Z923" s="152"/>
    </row>
    <row r="924" spans="1:26" ht="13.5" customHeight="1">
      <c r="A924" s="90">
        <v>762</v>
      </c>
      <c r="B924" s="90"/>
      <c r="C924" s="90" t="s">
        <v>5264</v>
      </c>
      <c r="D924" s="91" t="s">
        <v>5265</v>
      </c>
      <c r="E924" s="90" t="s">
        <v>5266</v>
      </c>
      <c r="F924" s="89"/>
      <c r="G924" s="89"/>
      <c r="H924" s="89"/>
      <c r="I924" s="89"/>
    </row>
    <row r="925" spans="1:26" ht="13.5" customHeight="1">
      <c r="A925" s="90"/>
      <c r="B925" s="90"/>
      <c r="C925" s="90" t="s">
        <v>5267</v>
      </c>
      <c r="D925" s="91" t="s">
        <v>5268</v>
      </c>
      <c r="E925" s="90" t="s">
        <v>5269</v>
      </c>
      <c r="F925" s="89"/>
      <c r="G925" s="89"/>
      <c r="H925" s="89"/>
      <c r="I925" s="89"/>
    </row>
    <row r="926" spans="1:26" ht="13.5" customHeight="1">
      <c r="A926" s="90">
        <v>763</v>
      </c>
      <c r="B926" s="90"/>
      <c r="C926" s="90" t="s">
        <v>5270</v>
      </c>
      <c r="D926" s="91" t="s">
        <v>5271</v>
      </c>
      <c r="E926" s="90" t="s">
        <v>5272</v>
      </c>
      <c r="F926" s="89"/>
      <c r="G926" s="89"/>
      <c r="H926" s="89"/>
      <c r="I926" s="89"/>
    </row>
    <row r="927" spans="1:26" ht="13.5" customHeight="1">
      <c r="A927" s="90">
        <v>764</v>
      </c>
      <c r="B927" s="90"/>
      <c r="C927" s="90" t="s">
        <v>5273</v>
      </c>
      <c r="D927" s="91" t="s">
        <v>5274</v>
      </c>
      <c r="E927" s="90" t="s">
        <v>5275</v>
      </c>
      <c r="F927" s="89"/>
      <c r="G927" s="89"/>
      <c r="H927" s="89"/>
      <c r="I927" s="89"/>
    </row>
    <row r="928" spans="1:26" ht="13.5" customHeight="1">
      <c r="A928" s="90">
        <v>765</v>
      </c>
      <c r="B928" s="90"/>
      <c r="C928" s="90" t="s">
        <v>5276</v>
      </c>
      <c r="D928" s="91" t="s">
        <v>5277</v>
      </c>
      <c r="E928" s="90" t="s">
        <v>5278</v>
      </c>
      <c r="F928" s="89"/>
      <c r="G928" s="89"/>
      <c r="H928" s="89"/>
      <c r="I928" s="89"/>
    </row>
    <row r="929" spans="1:26" ht="13.5" customHeight="1">
      <c r="A929" s="90">
        <v>766</v>
      </c>
      <c r="B929" s="90"/>
      <c r="C929" s="90" t="s">
        <v>5279</v>
      </c>
      <c r="D929" s="91" t="s">
        <v>5280</v>
      </c>
      <c r="E929" s="90" t="s">
        <v>5281</v>
      </c>
      <c r="F929" s="89"/>
      <c r="G929" s="89"/>
      <c r="H929" s="89"/>
      <c r="I929" s="89"/>
    </row>
    <row r="930" spans="1:26" ht="13.5" customHeight="1">
      <c r="A930" s="90">
        <v>767</v>
      </c>
      <c r="B930" s="90"/>
      <c r="C930" s="90" t="s">
        <v>5282</v>
      </c>
      <c r="D930" s="91" t="s">
        <v>5283</v>
      </c>
      <c r="E930" s="90" t="s">
        <v>5284</v>
      </c>
      <c r="F930" s="89"/>
      <c r="G930" s="89"/>
      <c r="H930" s="89"/>
      <c r="I930" s="89"/>
    </row>
    <row r="931" spans="1:26" ht="13.5" customHeight="1">
      <c r="A931" s="90">
        <v>768</v>
      </c>
      <c r="B931" s="90"/>
      <c r="C931" s="90" t="s">
        <v>5285</v>
      </c>
      <c r="D931" s="91" t="s">
        <v>5286</v>
      </c>
      <c r="E931" s="90" t="s">
        <v>5287</v>
      </c>
      <c r="F931" s="89"/>
      <c r="G931" s="89"/>
      <c r="H931" s="89"/>
      <c r="I931" s="89"/>
    </row>
    <row r="932" spans="1:26" ht="13.5" customHeight="1">
      <c r="A932" s="90">
        <v>769</v>
      </c>
      <c r="B932" s="90"/>
      <c r="C932" s="90" t="s">
        <v>5288</v>
      </c>
      <c r="D932" s="91" t="s">
        <v>5289</v>
      </c>
      <c r="E932" s="90" t="s">
        <v>5290</v>
      </c>
      <c r="F932" s="89"/>
      <c r="G932" s="89"/>
      <c r="H932" s="89"/>
      <c r="I932" s="89"/>
    </row>
    <row r="933" spans="1:26" ht="13.5" customHeight="1">
      <c r="A933" s="96"/>
      <c r="B933" s="96"/>
      <c r="C933" s="96"/>
      <c r="D933" s="97"/>
      <c r="E933" s="96"/>
      <c r="F933" s="103"/>
      <c r="G933" s="103"/>
      <c r="H933" s="103"/>
      <c r="I933" s="103"/>
      <c r="J933" s="152"/>
      <c r="K933" s="152"/>
      <c r="L933" s="152"/>
      <c r="M933" s="152"/>
      <c r="N933" s="152"/>
      <c r="O933" s="152"/>
      <c r="P933" s="152"/>
      <c r="Q933" s="152"/>
      <c r="R933" s="152"/>
      <c r="S933" s="152"/>
      <c r="T933" s="152"/>
      <c r="U933" s="152"/>
      <c r="V933" s="152"/>
      <c r="W933" s="152"/>
      <c r="X933" s="152"/>
      <c r="Y933" s="152"/>
      <c r="Z933" s="152"/>
    </row>
    <row r="934" spans="1:26" ht="13.5" customHeight="1">
      <c r="A934" s="90">
        <v>770</v>
      </c>
      <c r="B934" s="90"/>
      <c r="C934" s="90" t="s">
        <v>5291</v>
      </c>
      <c r="D934" s="91" t="s">
        <v>5292</v>
      </c>
      <c r="E934" s="102" t="s">
        <v>5293</v>
      </c>
      <c r="F934" s="89"/>
      <c r="G934" s="89"/>
      <c r="H934" s="89"/>
      <c r="I934" s="89"/>
    </row>
    <row r="935" spans="1:26" ht="13.5" customHeight="1">
      <c r="A935" s="90">
        <v>771</v>
      </c>
      <c r="B935" s="90"/>
      <c r="C935" s="90" t="s">
        <v>5294</v>
      </c>
      <c r="D935" s="91" t="s">
        <v>5295</v>
      </c>
      <c r="E935" s="90" t="s">
        <v>5296</v>
      </c>
      <c r="F935" s="89"/>
      <c r="G935" s="89"/>
      <c r="H935" s="89"/>
      <c r="I935" s="89"/>
    </row>
    <row r="936" spans="1:26" ht="13.5" customHeight="1">
      <c r="A936" s="90">
        <v>772</v>
      </c>
      <c r="B936" s="90" t="s">
        <v>5297</v>
      </c>
      <c r="C936" s="90" t="s">
        <v>5298</v>
      </c>
      <c r="D936" s="91" t="s">
        <v>5299</v>
      </c>
      <c r="E936" s="90" t="s">
        <v>5300</v>
      </c>
      <c r="F936" s="89"/>
      <c r="G936" s="89"/>
      <c r="H936" s="89"/>
      <c r="I936" s="89"/>
    </row>
    <row r="937" spans="1:26" ht="13.5" customHeight="1">
      <c r="A937" s="90">
        <v>773</v>
      </c>
      <c r="B937" s="90"/>
      <c r="C937" s="90" t="s">
        <v>5301</v>
      </c>
      <c r="D937" s="91" t="s">
        <v>5302</v>
      </c>
      <c r="E937" s="90" t="s">
        <v>5303</v>
      </c>
      <c r="F937" s="89"/>
      <c r="G937" s="89"/>
      <c r="H937" s="89"/>
      <c r="I937" s="89"/>
    </row>
    <row r="938" spans="1:26" ht="13.5" customHeight="1">
      <c r="A938" s="90">
        <v>774</v>
      </c>
      <c r="B938" s="90"/>
      <c r="C938" s="90" t="s">
        <v>5304</v>
      </c>
      <c r="D938" s="91" t="s">
        <v>5305</v>
      </c>
      <c r="E938" s="90" t="s">
        <v>5306</v>
      </c>
      <c r="F938" s="89"/>
      <c r="G938" s="89"/>
      <c r="H938" s="89"/>
      <c r="I938" s="89"/>
    </row>
    <row r="939" spans="1:26" ht="13.5" customHeight="1">
      <c r="A939" s="90">
        <v>775</v>
      </c>
      <c r="B939" s="90" t="s">
        <v>5307</v>
      </c>
      <c r="C939" s="90" t="s">
        <v>5308</v>
      </c>
      <c r="D939" s="91" t="s">
        <v>5309</v>
      </c>
      <c r="E939" s="90" t="s">
        <v>5310</v>
      </c>
      <c r="F939" s="89"/>
      <c r="G939" s="89"/>
      <c r="H939" s="89"/>
      <c r="I939" s="89"/>
    </row>
    <row r="940" spans="1:26" ht="13.5" customHeight="1">
      <c r="A940" s="90"/>
      <c r="B940" s="90" t="s">
        <v>5311</v>
      </c>
      <c r="C940" s="90" t="s">
        <v>5312</v>
      </c>
      <c r="D940" s="91" t="s">
        <v>5313</v>
      </c>
      <c r="E940" s="90" t="s">
        <v>5314</v>
      </c>
      <c r="F940" s="89"/>
      <c r="G940" s="89"/>
      <c r="H940" s="89"/>
      <c r="I940" s="89"/>
    </row>
    <row r="941" spans="1:26" ht="13.5" customHeight="1">
      <c r="A941" s="90">
        <v>776</v>
      </c>
      <c r="B941" s="90"/>
      <c r="C941" s="90" t="s">
        <v>5315</v>
      </c>
      <c r="D941" s="91" t="s">
        <v>5316</v>
      </c>
      <c r="E941" s="90" t="s">
        <v>5317</v>
      </c>
      <c r="F941" s="89"/>
      <c r="G941" s="89"/>
      <c r="H941" s="89"/>
      <c r="I941" s="89"/>
    </row>
    <row r="942" spans="1:26" ht="13.5" customHeight="1">
      <c r="A942" s="90">
        <v>777</v>
      </c>
      <c r="B942" s="90"/>
      <c r="C942" s="90" t="s">
        <v>5318</v>
      </c>
      <c r="D942" s="91" t="s">
        <v>5319</v>
      </c>
      <c r="E942" s="90" t="s">
        <v>5320</v>
      </c>
      <c r="F942" s="89"/>
      <c r="G942" s="89"/>
      <c r="H942" s="89"/>
      <c r="I942" s="89"/>
    </row>
    <row r="943" spans="1:26" ht="13.5" customHeight="1">
      <c r="A943" s="90">
        <v>778</v>
      </c>
      <c r="B943" s="90" t="s">
        <v>5321</v>
      </c>
      <c r="C943" s="90" t="s">
        <v>5322</v>
      </c>
      <c r="D943" s="91" t="s">
        <v>5323</v>
      </c>
      <c r="E943" s="90" t="s">
        <v>5324</v>
      </c>
      <c r="F943" s="89"/>
      <c r="G943" s="89"/>
      <c r="H943" s="89"/>
      <c r="I943" s="89"/>
    </row>
    <row r="944" spans="1:26" ht="13.5" customHeight="1">
      <c r="A944" s="90">
        <v>779</v>
      </c>
      <c r="B944" s="90"/>
      <c r="C944" s="90" t="s">
        <v>5325</v>
      </c>
      <c r="D944" s="91" t="s">
        <v>5326</v>
      </c>
      <c r="E944" s="90" t="s">
        <v>5327</v>
      </c>
      <c r="F944" s="89"/>
      <c r="G944" s="89"/>
      <c r="H944" s="89"/>
      <c r="I944" s="89"/>
    </row>
    <row r="945" spans="1:26" ht="13.5" customHeight="1">
      <c r="A945" s="96"/>
      <c r="B945" s="96"/>
      <c r="C945" s="96"/>
      <c r="D945" s="97"/>
      <c r="E945" s="96"/>
      <c r="F945" s="103"/>
      <c r="G945" s="103"/>
      <c r="H945" s="103"/>
      <c r="I945" s="103"/>
      <c r="J945" s="152"/>
      <c r="K945" s="152"/>
      <c r="L945" s="152"/>
      <c r="M945" s="152"/>
      <c r="N945" s="152"/>
      <c r="O945" s="152"/>
      <c r="P945" s="152"/>
      <c r="Q945" s="152"/>
      <c r="R945" s="152"/>
      <c r="S945" s="152"/>
      <c r="T945" s="152"/>
      <c r="U945" s="152"/>
      <c r="V945" s="152"/>
      <c r="W945" s="152"/>
      <c r="X945" s="152"/>
      <c r="Y945" s="152"/>
      <c r="Z945" s="152"/>
    </row>
    <row r="946" spans="1:26" ht="13.5" customHeight="1">
      <c r="A946" s="90">
        <v>780</v>
      </c>
      <c r="B946" s="90"/>
      <c r="C946" s="90" t="s">
        <v>5328</v>
      </c>
      <c r="D946" s="91" t="s">
        <v>5329</v>
      </c>
      <c r="E946" s="90" t="s">
        <v>5330</v>
      </c>
      <c r="F946" s="89"/>
      <c r="G946" s="89"/>
      <c r="H946" s="89"/>
      <c r="I946" s="89"/>
    </row>
    <row r="947" spans="1:26" ht="13.5" customHeight="1">
      <c r="A947" s="90">
        <v>781</v>
      </c>
      <c r="B947" s="90"/>
      <c r="C947" s="90" t="s">
        <v>5331</v>
      </c>
      <c r="D947" s="91" t="s">
        <v>5332</v>
      </c>
      <c r="E947" s="90" t="s">
        <v>5333</v>
      </c>
      <c r="F947" s="89"/>
      <c r="G947" s="89"/>
      <c r="H947" s="89"/>
      <c r="I947" s="89"/>
    </row>
    <row r="948" spans="1:26" ht="13.5" customHeight="1">
      <c r="A948" s="90">
        <v>782</v>
      </c>
      <c r="B948" s="90"/>
      <c r="C948" s="90" t="s">
        <v>5334</v>
      </c>
      <c r="D948" s="91" t="s">
        <v>5335</v>
      </c>
      <c r="E948" s="90" t="s">
        <v>5336</v>
      </c>
      <c r="F948" s="89"/>
      <c r="G948" s="89"/>
      <c r="H948" s="89"/>
      <c r="I948" s="89"/>
    </row>
    <row r="949" spans="1:26" ht="13.5" customHeight="1">
      <c r="A949" s="90">
        <v>783</v>
      </c>
      <c r="B949" s="90"/>
      <c r="C949" s="90" t="s">
        <v>5337</v>
      </c>
      <c r="D949" s="91" t="s">
        <v>5338</v>
      </c>
      <c r="E949" s="90" t="s">
        <v>5339</v>
      </c>
      <c r="F949" s="89"/>
      <c r="G949" s="89"/>
      <c r="H949" s="89"/>
      <c r="I949" s="89"/>
    </row>
    <row r="950" spans="1:26" ht="13.5" customHeight="1">
      <c r="A950" s="90">
        <v>784</v>
      </c>
      <c r="B950" s="90"/>
      <c r="C950" s="90" t="s">
        <v>5340</v>
      </c>
      <c r="D950" s="91" t="s">
        <v>5341</v>
      </c>
      <c r="E950" s="90" t="s">
        <v>5342</v>
      </c>
      <c r="F950" s="89"/>
      <c r="G950" s="89"/>
      <c r="H950" s="89"/>
      <c r="I950" s="89"/>
    </row>
    <row r="951" spans="1:26" ht="13.5" customHeight="1">
      <c r="A951" s="90">
        <v>785</v>
      </c>
      <c r="B951" s="90" t="s">
        <v>5343</v>
      </c>
      <c r="C951" s="90" t="s">
        <v>5344</v>
      </c>
      <c r="D951" s="91" t="s">
        <v>5345</v>
      </c>
      <c r="E951" s="90" t="s">
        <v>5346</v>
      </c>
      <c r="F951" s="89"/>
      <c r="G951" s="89"/>
      <c r="H951" s="89"/>
      <c r="I951" s="89"/>
    </row>
    <row r="952" spans="1:26" ht="13.5" customHeight="1">
      <c r="A952" s="90">
        <v>786</v>
      </c>
      <c r="B952" s="90"/>
      <c r="C952" s="90" t="s">
        <v>5347</v>
      </c>
      <c r="D952" s="91" t="s">
        <v>5348</v>
      </c>
      <c r="E952" s="90" t="s">
        <v>5349</v>
      </c>
      <c r="F952" s="89"/>
      <c r="G952" s="89"/>
      <c r="H952" s="89"/>
      <c r="I952" s="89"/>
    </row>
    <row r="953" spans="1:26" ht="13.5" customHeight="1">
      <c r="A953" s="90">
        <v>787</v>
      </c>
      <c r="B953" s="90" t="s">
        <v>5350</v>
      </c>
      <c r="C953" s="90" t="s">
        <v>5351</v>
      </c>
      <c r="D953" s="91" t="s">
        <v>5352</v>
      </c>
      <c r="E953" s="90" t="s">
        <v>5353</v>
      </c>
      <c r="F953" s="89"/>
      <c r="G953" s="89"/>
      <c r="H953" s="89"/>
      <c r="I953" s="89"/>
    </row>
    <row r="954" spans="1:26" ht="13.5" customHeight="1">
      <c r="A954" s="90">
        <v>788</v>
      </c>
      <c r="B954" s="90" t="s">
        <v>5354</v>
      </c>
      <c r="C954" s="90" t="s">
        <v>5355</v>
      </c>
      <c r="D954" s="91" t="s">
        <v>5356</v>
      </c>
      <c r="E954" s="90" t="s">
        <v>5357</v>
      </c>
      <c r="F954" s="89"/>
      <c r="G954" s="89"/>
      <c r="H954" s="89"/>
      <c r="I954" s="89"/>
    </row>
    <row r="955" spans="1:26" ht="13.5" customHeight="1">
      <c r="A955" s="90">
        <v>789</v>
      </c>
      <c r="B955" s="90" t="s">
        <v>5358</v>
      </c>
      <c r="C955" s="90" t="s">
        <v>5359</v>
      </c>
      <c r="D955" s="91" t="s">
        <v>5360</v>
      </c>
      <c r="E955" s="90" t="s">
        <v>5361</v>
      </c>
      <c r="F955" s="89"/>
      <c r="G955" s="89"/>
      <c r="H955" s="89"/>
      <c r="I955" s="89"/>
    </row>
    <row r="956" spans="1:26" ht="13.5" customHeight="1">
      <c r="A956" s="90">
        <v>790</v>
      </c>
      <c r="B956" s="90" t="s">
        <v>5362</v>
      </c>
      <c r="C956" s="90" t="s">
        <v>5363</v>
      </c>
      <c r="D956" s="91" t="s">
        <v>5364</v>
      </c>
      <c r="E956" s="90" t="s">
        <v>5365</v>
      </c>
      <c r="F956" s="89"/>
      <c r="G956" s="89"/>
      <c r="H956" s="89"/>
      <c r="I956" s="89"/>
    </row>
    <row r="957" spans="1:26" ht="13.5" customHeight="1">
      <c r="A957" s="96"/>
      <c r="B957" s="96"/>
      <c r="C957" s="96"/>
      <c r="D957" s="97"/>
      <c r="E957" s="96"/>
      <c r="F957" s="103"/>
      <c r="G957" s="103"/>
      <c r="H957" s="103"/>
      <c r="I957" s="103"/>
      <c r="J957" s="152"/>
      <c r="K957" s="152"/>
      <c r="L957" s="152"/>
      <c r="M957" s="152"/>
      <c r="N957" s="152"/>
      <c r="O957" s="152"/>
      <c r="P957" s="152"/>
      <c r="Q957" s="152"/>
      <c r="R957" s="152"/>
      <c r="S957" s="152"/>
      <c r="T957" s="152"/>
      <c r="U957" s="152"/>
      <c r="V957" s="152"/>
      <c r="W957" s="152"/>
      <c r="X957" s="152"/>
      <c r="Y957" s="152"/>
      <c r="Z957" s="152"/>
    </row>
    <row r="958" spans="1:26" ht="13.5" customHeight="1">
      <c r="A958" s="90">
        <v>791</v>
      </c>
      <c r="B958" s="90"/>
      <c r="C958" s="90" t="s">
        <v>5366</v>
      </c>
      <c r="D958" s="91" t="s">
        <v>5367</v>
      </c>
      <c r="E958" s="90" t="s">
        <v>5368</v>
      </c>
      <c r="F958" s="89"/>
      <c r="G958" s="89"/>
      <c r="H958" s="89"/>
      <c r="I958" s="89"/>
    </row>
    <row r="959" spans="1:26" ht="13.5" customHeight="1">
      <c r="A959" s="90">
        <v>792</v>
      </c>
      <c r="B959" s="90"/>
      <c r="C959" s="90" t="s">
        <v>5369</v>
      </c>
      <c r="D959" s="91" t="s">
        <v>5370</v>
      </c>
      <c r="E959" s="90" t="s">
        <v>5371</v>
      </c>
      <c r="F959" s="89"/>
      <c r="G959" s="89"/>
      <c r="H959" s="89"/>
      <c r="I959" s="89"/>
    </row>
    <row r="960" spans="1:26" ht="13.5" customHeight="1">
      <c r="A960" s="90">
        <v>793</v>
      </c>
      <c r="B960" s="90"/>
      <c r="C960" s="90" t="s">
        <v>5372</v>
      </c>
      <c r="D960" s="91" t="s">
        <v>5373</v>
      </c>
      <c r="E960" s="90" t="s">
        <v>5374</v>
      </c>
      <c r="F960" s="89"/>
      <c r="G960" s="89"/>
      <c r="H960" s="89"/>
      <c r="I960" s="89"/>
    </row>
    <row r="961" spans="1:26" ht="13.5" customHeight="1">
      <c r="A961" s="90">
        <v>794</v>
      </c>
      <c r="B961" s="90"/>
      <c r="C961" s="90" t="s">
        <v>5375</v>
      </c>
      <c r="D961" s="91" t="s">
        <v>5376</v>
      </c>
      <c r="E961" s="90" t="s">
        <v>5377</v>
      </c>
      <c r="F961" s="89"/>
      <c r="G961" s="89"/>
      <c r="H961" s="89"/>
      <c r="I961" s="89"/>
    </row>
    <row r="962" spans="1:26" ht="13.5" customHeight="1">
      <c r="A962" s="90">
        <v>795</v>
      </c>
      <c r="B962" s="90"/>
      <c r="C962" s="90" t="s">
        <v>5378</v>
      </c>
      <c r="D962" s="91" t="s">
        <v>5379</v>
      </c>
      <c r="E962" s="90" t="s">
        <v>5380</v>
      </c>
      <c r="F962" s="89"/>
      <c r="G962" s="89"/>
      <c r="H962" s="89"/>
      <c r="I962" s="89"/>
    </row>
    <row r="963" spans="1:26" ht="13.5" customHeight="1">
      <c r="A963" s="90">
        <v>796</v>
      </c>
      <c r="B963" s="90"/>
      <c r="C963" s="90" t="s">
        <v>5381</v>
      </c>
      <c r="D963" s="91" t="s">
        <v>5382</v>
      </c>
      <c r="E963" s="90" t="s">
        <v>5383</v>
      </c>
      <c r="F963" s="89"/>
      <c r="G963" s="89"/>
      <c r="H963" s="89"/>
      <c r="I963" s="89"/>
    </row>
    <row r="964" spans="1:26" ht="13.5" customHeight="1">
      <c r="A964" s="90">
        <v>797</v>
      </c>
      <c r="B964" s="90"/>
      <c r="C964" s="96" t="s">
        <v>5384</v>
      </c>
      <c r="D964" s="91" t="s">
        <v>5385</v>
      </c>
      <c r="E964" s="90" t="s">
        <v>5386</v>
      </c>
      <c r="F964" s="89"/>
      <c r="G964" s="89"/>
      <c r="H964" s="89"/>
      <c r="I964" s="89"/>
    </row>
    <row r="965" spans="1:26" ht="13.5" customHeight="1">
      <c r="A965" s="90">
        <v>798</v>
      </c>
      <c r="B965" s="90"/>
      <c r="C965" s="90" t="s">
        <v>5387</v>
      </c>
      <c r="D965" s="91" t="s">
        <v>5388</v>
      </c>
      <c r="E965" s="90" t="s">
        <v>5389</v>
      </c>
      <c r="F965" s="89"/>
      <c r="G965" s="89"/>
      <c r="H965" s="89"/>
      <c r="I965" s="89"/>
    </row>
    <row r="966" spans="1:26" ht="13.5" customHeight="1">
      <c r="A966" s="90">
        <v>799</v>
      </c>
      <c r="B966" s="90"/>
      <c r="C966" s="90" t="s">
        <v>5390</v>
      </c>
      <c r="D966" s="91" t="s">
        <v>5391</v>
      </c>
      <c r="E966" s="90" t="s">
        <v>5392</v>
      </c>
      <c r="F966" s="89"/>
      <c r="G966" s="89"/>
      <c r="H966" s="89"/>
      <c r="I966" s="89"/>
    </row>
    <row r="967" spans="1:26" ht="13.5" customHeight="1">
      <c r="A967" s="96"/>
      <c r="B967" s="96"/>
      <c r="C967" s="96"/>
      <c r="D967" s="97"/>
      <c r="E967" s="96"/>
      <c r="F967" s="103"/>
      <c r="G967" s="103"/>
      <c r="H967" s="103"/>
      <c r="I967" s="103"/>
      <c r="J967" s="152"/>
      <c r="K967" s="152"/>
      <c r="L967" s="152"/>
      <c r="M967" s="152"/>
      <c r="N967" s="152"/>
      <c r="O967" s="152"/>
      <c r="P967" s="152"/>
      <c r="Q967" s="152"/>
      <c r="R967" s="152"/>
      <c r="S967" s="152"/>
      <c r="T967" s="152"/>
      <c r="U967" s="152"/>
      <c r="V967" s="152"/>
      <c r="W967" s="152"/>
      <c r="X967" s="152"/>
      <c r="Y967" s="152"/>
      <c r="Z967" s="152"/>
    </row>
    <row r="968" spans="1:26" ht="13.5" customHeight="1">
      <c r="A968" s="90">
        <v>800</v>
      </c>
      <c r="B968" s="90"/>
      <c r="C968" s="90" t="s">
        <v>5393</v>
      </c>
      <c r="D968" s="91" t="s">
        <v>5394</v>
      </c>
      <c r="E968" s="90" t="s">
        <v>5395</v>
      </c>
      <c r="F968" s="89"/>
      <c r="G968" s="89"/>
      <c r="H968" s="89"/>
      <c r="I968" s="89"/>
    </row>
    <row r="969" spans="1:26" ht="13.5" customHeight="1">
      <c r="A969" s="90">
        <v>801</v>
      </c>
      <c r="B969" s="90"/>
      <c r="C969" s="90" t="s">
        <v>5396</v>
      </c>
      <c r="D969" s="91" t="s">
        <v>5397</v>
      </c>
      <c r="E969" s="90" t="s">
        <v>5398</v>
      </c>
      <c r="F969" s="89"/>
      <c r="G969" s="89"/>
      <c r="H969" s="89"/>
      <c r="I969" s="89"/>
    </row>
    <row r="970" spans="1:26" ht="13.5" customHeight="1">
      <c r="A970" s="90">
        <v>802</v>
      </c>
      <c r="B970" s="90"/>
      <c r="C970" s="90" t="s">
        <v>5399</v>
      </c>
      <c r="D970" s="91" t="s">
        <v>5400</v>
      </c>
      <c r="E970" s="90" t="s">
        <v>5401</v>
      </c>
      <c r="F970" s="89"/>
      <c r="G970" s="89"/>
      <c r="H970" s="89"/>
      <c r="I970" s="89"/>
    </row>
    <row r="971" spans="1:26" ht="13.5" customHeight="1">
      <c r="A971" s="90">
        <v>803</v>
      </c>
      <c r="B971" s="90"/>
      <c r="C971" s="90" t="s">
        <v>5402</v>
      </c>
      <c r="D971" s="91" t="s">
        <v>5403</v>
      </c>
      <c r="E971" s="90" t="s">
        <v>5404</v>
      </c>
      <c r="F971" s="89"/>
      <c r="G971" s="89"/>
      <c r="H971" s="89"/>
      <c r="I971" s="89"/>
    </row>
    <row r="972" spans="1:26" ht="13.5" customHeight="1">
      <c r="A972" s="90">
        <v>804</v>
      </c>
      <c r="B972" s="90"/>
      <c r="C972" s="96" t="s">
        <v>5405</v>
      </c>
      <c r="D972" s="91" t="s">
        <v>5406</v>
      </c>
      <c r="E972" s="90" t="s">
        <v>5407</v>
      </c>
      <c r="F972" s="89"/>
      <c r="G972" s="89"/>
      <c r="H972" s="89"/>
      <c r="I972" s="89"/>
    </row>
    <row r="973" spans="1:26" ht="13.5" customHeight="1">
      <c r="A973" s="90">
        <v>805</v>
      </c>
      <c r="B973" s="90"/>
      <c r="C973" s="96" t="s">
        <v>5408</v>
      </c>
      <c r="D973" s="91" t="s">
        <v>5409</v>
      </c>
      <c r="E973" s="90" t="s">
        <v>5410</v>
      </c>
      <c r="F973" s="89"/>
      <c r="G973" s="89"/>
      <c r="H973" s="89"/>
      <c r="I973" s="89"/>
    </row>
    <row r="974" spans="1:26" ht="13.5" customHeight="1">
      <c r="A974" s="90">
        <v>806</v>
      </c>
      <c r="B974" s="90"/>
      <c r="C974" s="90" t="s">
        <v>5411</v>
      </c>
      <c r="D974" s="91" t="s">
        <v>5412</v>
      </c>
      <c r="E974" s="90" t="s">
        <v>5413</v>
      </c>
      <c r="F974" s="89"/>
      <c r="G974" s="89"/>
      <c r="H974" s="89"/>
      <c r="I974" s="89"/>
    </row>
    <row r="975" spans="1:26" ht="13.5" customHeight="1">
      <c r="A975" s="90">
        <v>807</v>
      </c>
      <c r="B975" s="90"/>
      <c r="C975" s="90" t="s">
        <v>5414</v>
      </c>
      <c r="D975" s="91" t="s">
        <v>5415</v>
      </c>
      <c r="E975" s="90" t="s">
        <v>5416</v>
      </c>
      <c r="F975" s="89"/>
      <c r="G975" s="89"/>
      <c r="H975" s="89"/>
      <c r="I975" s="89"/>
    </row>
    <row r="976" spans="1:26" ht="13.5" customHeight="1">
      <c r="A976" s="90">
        <v>808</v>
      </c>
      <c r="B976" s="90"/>
      <c r="C976" s="90" t="s">
        <v>5417</v>
      </c>
      <c r="D976" s="91" t="s">
        <v>5418</v>
      </c>
      <c r="E976" s="90" t="s">
        <v>5419</v>
      </c>
      <c r="F976" s="89"/>
      <c r="G976" s="89"/>
      <c r="H976" s="89"/>
      <c r="I976" s="89"/>
    </row>
    <row r="977" spans="1:26" ht="13.5" customHeight="1">
      <c r="A977" s="90">
        <v>809</v>
      </c>
      <c r="B977" s="90"/>
      <c r="C977" s="90" t="s">
        <v>5420</v>
      </c>
      <c r="D977" s="91" t="s">
        <v>5421</v>
      </c>
      <c r="E977" s="90" t="s">
        <v>5422</v>
      </c>
      <c r="F977" s="89"/>
      <c r="G977" s="89"/>
      <c r="H977" s="89"/>
      <c r="I977" s="89"/>
    </row>
    <row r="978" spans="1:26" ht="13.5" customHeight="1">
      <c r="A978" s="96"/>
      <c r="B978" s="96"/>
      <c r="C978" s="96"/>
      <c r="D978" s="97"/>
      <c r="E978" s="96"/>
      <c r="F978" s="103"/>
      <c r="G978" s="103"/>
      <c r="H978" s="103"/>
      <c r="I978" s="103"/>
      <c r="J978" s="152"/>
      <c r="K978" s="152"/>
      <c r="L978" s="152"/>
      <c r="M978" s="152"/>
      <c r="N978" s="152"/>
      <c r="O978" s="152"/>
      <c r="P978" s="152"/>
      <c r="Q978" s="152"/>
      <c r="R978" s="152"/>
      <c r="S978" s="152"/>
      <c r="T978" s="152"/>
      <c r="U978" s="152"/>
      <c r="V978" s="152"/>
      <c r="W978" s="152"/>
      <c r="X978" s="152"/>
      <c r="Y978" s="152"/>
      <c r="Z978" s="152"/>
    </row>
    <row r="979" spans="1:26" ht="13.5" customHeight="1">
      <c r="A979" s="90">
        <v>810</v>
      </c>
      <c r="B979" s="90"/>
      <c r="C979" s="90" t="s">
        <v>5423</v>
      </c>
      <c r="D979" s="91" t="s">
        <v>5424</v>
      </c>
      <c r="E979" s="90" t="s">
        <v>5425</v>
      </c>
      <c r="F979" s="89"/>
      <c r="G979" s="89"/>
      <c r="H979" s="89"/>
      <c r="I979" s="89"/>
    </row>
    <row r="980" spans="1:26" ht="13.5" customHeight="1">
      <c r="A980" s="90">
        <v>811</v>
      </c>
      <c r="B980" s="90"/>
      <c r="C980" s="90" t="s">
        <v>5426</v>
      </c>
      <c r="D980" s="91" t="s">
        <v>5427</v>
      </c>
      <c r="E980" s="90" t="s">
        <v>5428</v>
      </c>
      <c r="F980" s="89"/>
      <c r="G980" s="89"/>
      <c r="H980" s="89"/>
      <c r="I980" s="89"/>
    </row>
    <row r="981" spans="1:26" ht="13.5" customHeight="1">
      <c r="A981" s="90">
        <v>812</v>
      </c>
      <c r="B981" s="90"/>
      <c r="C981" s="90" t="s">
        <v>5429</v>
      </c>
      <c r="D981" s="91" t="s">
        <v>5430</v>
      </c>
      <c r="E981" s="90" t="s">
        <v>5431</v>
      </c>
      <c r="F981" s="89"/>
      <c r="G981" s="89"/>
      <c r="H981" s="89"/>
      <c r="I981" s="89"/>
    </row>
    <row r="982" spans="1:26" ht="13.5" customHeight="1">
      <c r="A982" s="90">
        <v>813</v>
      </c>
      <c r="B982" s="90"/>
      <c r="C982" s="90" t="s">
        <v>5432</v>
      </c>
      <c r="D982" s="91" t="s">
        <v>5433</v>
      </c>
      <c r="E982" s="90" t="s">
        <v>5434</v>
      </c>
      <c r="F982" s="89"/>
      <c r="G982" s="89"/>
      <c r="H982" s="89"/>
      <c r="I982" s="89"/>
    </row>
    <row r="983" spans="1:26" ht="13.5" customHeight="1">
      <c r="A983" s="90">
        <v>814</v>
      </c>
      <c r="B983" s="90"/>
      <c r="C983" s="90" t="s">
        <v>5435</v>
      </c>
      <c r="D983" s="91" t="s">
        <v>5436</v>
      </c>
      <c r="E983" s="90" t="s">
        <v>5437</v>
      </c>
      <c r="F983" s="89"/>
      <c r="G983" s="89"/>
      <c r="H983" s="89"/>
      <c r="I983" s="89"/>
    </row>
    <row r="984" spans="1:26" ht="13.5" customHeight="1">
      <c r="A984" s="90">
        <v>815</v>
      </c>
      <c r="B984" s="90"/>
      <c r="C984" s="90" t="s">
        <v>5438</v>
      </c>
      <c r="D984" s="91" t="s">
        <v>5439</v>
      </c>
      <c r="E984" s="90" t="s">
        <v>2938</v>
      </c>
      <c r="F984" s="89"/>
      <c r="G984" s="89"/>
      <c r="H984" s="89"/>
      <c r="I984" s="89"/>
    </row>
    <row r="985" spans="1:26" ht="13.5" customHeight="1">
      <c r="A985" s="90">
        <v>816</v>
      </c>
      <c r="B985" s="90"/>
      <c r="C985" s="90" t="s">
        <v>5440</v>
      </c>
      <c r="D985" s="91" t="s">
        <v>5441</v>
      </c>
      <c r="E985" s="90" t="s">
        <v>5442</v>
      </c>
      <c r="F985" s="89"/>
      <c r="G985" s="89"/>
      <c r="H985" s="89"/>
      <c r="I985" s="89"/>
    </row>
    <row r="986" spans="1:26" ht="13.5" customHeight="1">
      <c r="A986" s="90">
        <v>817</v>
      </c>
      <c r="B986" s="90"/>
      <c r="C986" s="90" t="s">
        <v>5443</v>
      </c>
      <c r="D986" s="91" t="s">
        <v>5444</v>
      </c>
      <c r="E986" s="90" t="s">
        <v>5445</v>
      </c>
      <c r="F986" s="89"/>
      <c r="G986" s="89"/>
      <c r="H986" s="89"/>
      <c r="I986" s="89"/>
    </row>
    <row r="987" spans="1:26" ht="13.5" customHeight="1">
      <c r="A987" s="90">
        <v>818</v>
      </c>
      <c r="B987" s="90"/>
      <c r="C987" s="90" t="s">
        <v>5446</v>
      </c>
      <c r="D987" s="91" t="s">
        <v>5447</v>
      </c>
      <c r="E987" s="90" t="s">
        <v>5448</v>
      </c>
      <c r="F987" s="89"/>
      <c r="G987" s="89"/>
      <c r="H987" s="89"/>
      <c r="I987" s="89"/>
    </row>
    <row r="988" spans="1:26" ht="13.5" customHeight="1">
      <c r="A988" s="90">
        <v>819</v>
      </c>
      <c r="B988" s="90"/>
      <c r="C988" s="90" t="s">
        <v>5449</v>
      </c>
      <c r="D988" s="91" t="s">
        <v>5450</v>
      </c>
      <c r="E988" s="90" t="s">
        <v>5451</v>
      </c>
      <c r="F988" s="89"/>
      <c r="G988" s="89"/>
      <c r="H988" s="89"/>
      <c r="I988" s="89"/>
    </row>
    <row r="989" spans="1:26" ht="13.5" customHeight="1">
      <c r="A989" s="96"/>
      <c r="B989" s="96"/>
      <c r="C989" s="96"/>
      <c r="D989" s="97"/>
      <c r="E989" s="96"/>
      <c r="F989" s="103"/>
      <c r="G989" s="103"/>
      <c r="H989" s="103"/>
      <c r="I989" s="103"/>
      <c r="J989" s="152"/>
      <c r="K989" s="152"/>
      <c r="L989" s="152"/>
      <c r="M989" s="152"/>
      <c r="N989" s="152"/>
      <c r="O989" s="152"/>
      <c r="P989" s="152"/>
      <c r="Q989" s="152"/>
      <c r="R989" s="152"/>
      <c r="S989" s="152"/>
      <c r="T989" s="152"/>
      <c r="U989" s="152"/>
      <c r="V989" s="152"/>
      <c r="W989" s="152"/>
      <c r="X989" s="152"/>
      <c r="Y989" s="152"/>
      <c r="Z989" s="152"/>
    </row>
    <row r="990" spans="1:26" ht="13.5" customHeight="1">
      <c r="A990" s="90">
        <v>820</v>
      </c>
      <c r="B990" s="90"/>
      <c r="C990" s="90" t="s">
        <v>5452</v>
      </c>
      <c r="D990" s="91" t="s">
        <v>5453</v>
      </c>
      <c r="E990" s="90" t="s">
        <v>5454</v>
      </c>
      <c r="F990" s="89"/>
      <c r="G990" s="89"/>
      <c r="H990" s="89"/>
      <c r="I990" s="89"/>
    </row>
    <row r="991" spans="1:26" ht="13.5" customHeight="1">
      <c r="A991" s="90">
        <v>821</v>
      </c>
      <c r="B991" s="90"/>
      <c r="C991" s="96" t="s">
        <v>5455</v>
      </c>
      <c r="D991" s="91" t="s">
        <v>5456</v>
      </c>
      <c r="E991" s="90" t="s">
        <v>5457</v>
      </c>
      <c r="F991" s="89"/>
      <c r="G991" s="89"/>
      <c r="H991" s="89"/>
      <c r="I991" s="89"/>
    </row>
    <row r="992" spans="1:26" ht="13.5" customHeight="1">
      <c r="A992" s="90">
        <v>822</v>
      </c>
      <c r="B992" s="90"/>
      <c r="C992" s="90" t="s">
        <v>5458</v>
      </c>
      <c r="D992" s="91" t="s">
        <v>5459</v>
      </c>
      <c r="E992" s="90" t="s">
        <v>5460</v>
      </c>
      <c r="F992" s="89"/>
      <c r="G992" s="89"/>
      <c r="H992" s="89"/>
      <c r="I992" s="89"/>
    </row>
    <row r="993" spans="1:26" ht="13.5" customHeight="1">
      <c r="A993" s="90">
        <v>823</v>
      </c>
      <c r="B993" s="90"/>
      <c r="C993" s="90" t="s">
        <v>5461</v>
      </c>
      <c r="D993" s="91" t="s">
        <v>5462</v>
      </c>
      <c r="E993" s="90" t="s">
        <v>5463</v>
      </c>
      <c r="F993" s="89"/>
      <c r="G993" s="89"/>
      <c r="H993" s="89"/>
      <c r="I993" s="89"/>
    </row>
    <row r="994" spans="1:26" ht="13.5" customHeight="1">
      <c r="A994" s="90">
        <v>824</v>
      </c>
      <c r="B994" s="90"/>
      <c r="C994" s="90" t="s">
        <v>5464</v>
      </c>
      <c r="D994" s="91" t="s">
        <v>5465</v>
      </c>
      <c r="E994" s="90" t="s">
        <v>5466</v>
      </c>
      <c r="F994" s="89"/>
      <c r="G994" s="89"/>
      <c r="H994" s="89"/>
      <c r="I994" s="89"/>
    </row>
    <row r="995" spans="1:26" ht="13.5" customHeight="1">
      <c r="A995" s="90">
        <v>825</v>
      </c>
      <c r="B995" s="90"/>
      <c r="C995" s="90" t="s">
        <v>5467</v>
      </c>
      <c r="D995" s="91" t="s">
        <v>5468</v>
      </c>
      <c r="E995" s="90" t="s">
        <v>5469</v>
      </c>
      <c r="F995" s="89"/>
      <c r="G995" s="89"/>
      <c r="H995" s="89"/>
      <c r="I995" s="89"/>
    </row>
    <row r="996" spans="1:26" ht="13.5" customHeight="1">
      <c r="A996" s="90">
        <v>826</v>
      </c>
      <c r="B996" s="90"/>
      <c r="C996" s="90" t="s">
        <v>5470</v>
      </c>
      <c r="D996" s="91" t="s">
        <v>5471</v>
      </c>
      <c r="E996" s="90" t="s">
        <v>5472</v>
      </c>
      <c r="F996" s="89"/>
      <c r="G996" s="89"/>
      <c r="H996" s="89"/>
      <c r="I996" s="89"/>
    </row>
    <row r="997" spans="1:26" ht="13.5" customHeight="1">
      <c r="A997" s="90">
        <v>827</v>
      </c>
      <c r="B997" s="90"/>
      <c r="C997" s="90" t="s">
        <v>5473</v>
      </c>
      <c r="D997" s="91" t="s">
        <v>5474</v>
      </c>
      <c r="E997" s="90" t="s">
        <v>3142</v>
      </c>
      <c r="F997" s="89"/>
      <c r="G997" s="89"/>
      <c r="H997" s="89"/>
      <c r="I997" s="89"/>
    </row>
    <row r="998" spans="1:26" ht="13.5" customHeight="1">
      <c r="A998" s="90">
        <v>828</v>
      </c>
      <c r="B998" s="90"/>
      <c r="C998" s="90" t="s">
        <v>5475</v>
      </c>
      <c r="D998" s="91" t="s">
        <v>5476</v>
      </c>
      <c r="E998" s="90" t="s">
        <v>5477</v>
      </c>
      <c r="F998" s="89"/>
      <c r="G998" s="89"/>
      <c r="H998" s="89"/>
      <c r="I998" s="89"/>
    </row>
    <row r="999" spans="1:26" ht="13.5" customHeight="1">
      <c r="A999" s="90">
        <v>829</v>
      </c>
      <c r="B999" s="90"/>
      <c r="C999" s="90" t="s">
        <v>5478</v>
      </c>
      <c r="D999" s="91" t="s">
        <v>5479</v>
      </c>
      <c r="E999" s="90" t="s">
        <v>5480</v>
      </c>
      <c r="F999" s="89"/>
      <c r="G999" s="89"/>
      <c r="H999" s="89"/>
      <c r="I999" s="89"/>
    </row>
    <row r="1000" spans="1:26" ht="13.5" customHeight="1">
      <c r="A1000" s="96"/>
      <c r="B1000" s="96"/>
      <c r="C1000" s="96"/>
      <c r="D1000" s="97"/>
      <c r="E1000" s="96"/>
      <c r="F1000" s="103"/>
      <c r="G1000" s="103"/>
      <c r="H1000" s="103"/>
      <c r="I1000" s="103"/>
      <c r="J1000" s="152"/>
      <c r="K1000" s="152"/>
      <c r="L1000" s="152"/>
      <c r="M1000" s="152"/>
      <c r="N1000" s="152"/>
      <c r="O1000" s="152"/>
      <c r="P1000" s="152"/>
      <c r="Q1000" s="152"/>
      <c r="R1000" s="152"/>
      <c r="S1000" s="152"/>
      <c r="T1000" s="152"/>
      <c r="U1000" s="152"/>
      <c r="V1000" s="152"/>
      <c r="W1000" s="152"/>
      <c r="X1000" s="152"/>
      <c r="Y1000" s="152"/>
      <c r="Z1000" s="152"/>
    </row>
    <row r="1001" spans="1:26" ht="13.5" customHeight="1">
      <c r="A1001" s="90">
        <v>830</v>
      </c>
      <c r="B1001" s="90"/>
      <c r="C1001" s="90" t="s">
        <v>5481</v>
      </c>
      <c r="D1001" s="91" t="s">
        <v>5482</v>
      </c>
      <c r="E1001" s="90" t="s">
        <v>5483</v>
      </c>
      <c r="F1001" s="89"/>
      <c r="G1001" s="89"/>
      <c r="H1001" s="89"/>
      <c r="I1001" s="89"/>
    </row>
    <row r="1002" spans="1:26" ht="13.5" customHeight="1">
      <c r="A1002" s="90">
        <v>831</v>
      </c>
      <c r="B1002" s="90"/>
      <c r="C1002" s="90" t="s">
        <v>5484</v>
      </c>
      <c r="D1002" s="91" t="s">
        <v>5485</v>
      </c>
      <c r="E1002" s="90" t="s">
        <v>5486</v>
      </c>
      <c r="F1002" s="89"/>
      <c r="G1002" s="89"/>
      <c r="H1002" s="89"/>
      <c r="I1002" s="89"/>
    </row>
    <row r="1003" spans="1:26" ht="13.5" customHeight="1">
      <c r="A1003" s="90">
        <v>832</v>
      </c>
      <c r="B1003" s="90"/>
      <c r="C1003" s="90" t="s">
        <v>5487</v>
      </c>
      <c r="D1003" s="91" t="s">
        <v>5488</v>
      </c>
      <c r="E1003" s="90" t="s">
        <v>5489</v>
      </c>
      <c r="F1003" s="89"/>
      <c r="G1003" s="89"/>
      <c r="H1003" s="89"/>
      <c r="I1003" s="89"/>
    </row>
    <row r="1004" spans="1:26" ht="13.5" customHeight="1">
      <c r="A1004" s="90">
        <v>833</v>
      </c>
      <c r="B1004" s="90"/>
      <c r="C1004" s="90" t="s">
        <v>5490</v>
      </c>
      <c r="D1004" s="91" t="s">
        <v>5491</v>
      </c>
      <c r="E1004" s="90" t="s">
        <v>5492</v>
      </c>
      <c r="F1004" s="89"/>
      <c r="G1004" s="89"/>
      <c r="H1004" s="89"/>
      <c r="I1004" s="89"/>
    </row>
    <row r="1005" spans="1:26" ht="13.5" customHeight="1">
      <c r="A1005" s="90">
        <v>834</v>
      </c>
      <c r="B1005" s="90"/>
      <c r="C1005" s="90" t="s">
        <v>5493</v>
      </c>
      <c r="D1005" s="91" t="s">
        <v>5494</v>
      </c>
      <c r="E1005" s="90" t="s">
        <v>5495</v>
      </c>
      <c r="F1005" s="89"/>
      <c r="G1005" s="89"/>
      <c r="H1005" s="89"/>
      <c r="I1005" s="89"/>
    </row>
    <row r="1006" spans="1:26" ht="13.5" customHeight="1">
      <c r="A1006" s="90">
        <v>835</v>
      </c>
      <c r="B1006" s="90"/>
      <c r="C1006" s="90" t="s">
        <v>5496</v>
      </c>
      <c r="D1006" s="91" t="s">
        <v>5497</v>
      </c>
      <c r="E1006" s="90" t="s">
        <v>5498</v>
      </c>
      <c r="F1006" s="89"/>
      <c r="G1006" s="89"/>
      <c r="H1006" s="89"/>
      <c r="I1006" s="89"/>
    </row>
    <row r="1007" spans="1:26" ht="13.5" customHeight="1">
      <c r="A1007" s="90">
        <v>836</v>
      </c>
      <c r="B1007" s="90"/>
      <c r="C1007" s="90" t="s">
        <v>5499</v>
      </c>
      <c r="D1007" s="91" t="s">
        <v>5500</v>
      </c>
      <c r="E1007" s="90" t="s">
        <v>5501</v>
      </c>
      <c r="F1007" s="89"/>
      <c r="G1007" s="89"/>
      <c r="H1007" s="89"/>
      <c r="I1007" s="89"/>
    </row>
    <row r="1008" spans="1:26" ht="13.5" customHeight="1">
      <c r="A1008" s="90">
        <v>837</v>
      </c>
      <c r="B1008" s="90"/>
      <c r="C1008" s="90" t="s">
        <v>5502</v>
      </c>
      <c r="D1008" s="91" t="s">
        <v>5503</v>
      </c>
      <c r="E1008" s="90" t="s">
        <v>5504</v>
      </c>
      <c r="F1008" s="89"/>
      <c r="G1008" s="89"/>
      <c r="H1008" s="89"/>
      <c r="I1008" s="89"/>
    </row>
    <row r="1009" spans="1:26" ht="13.5" customHeight="1">
      <c r="A1009" s="90">
        <v>838</v>
      </c>
      <c r="B1009" s="90"/>
      <c r="C1009" s="90" t="s">
        <v>5505</v>
      </c>
      <c r="D1009" s="91" t="s">
        <v>5506</v>
      </c>
      <c r="E1009" s="90" t="s">
        <v>5507</v>
      </c>
      <c r="F1009" s="89"/>
      <c r="G1009" s="89"/>
      <c r="H1009" s="89"/>
      <c r="I1009" s="89"/>
    </row>
    <row r="1010" spans="1:26" ht="13.5" customHeight="1">
      <c r="A1010" s="90">
        <v>839</v>
      </c>
      <c r="B1010" s="90"/>
      <c r="C1010" s="90" t="s">
        <v>5508</v>
      </c>
      <c r="D1010" s="91" t="s">
        <v>5509</v>
      </c>
      <c r="E1010" s="90" t="s">
        <v>5510</v>
      </c>
      <c r="F1010" s="89"/>
      <c r="G1010" s="89"/>
      <c r="H1010" s="89"/>
      <c r="I1010" s="89"/>
    </row>
    <row r="1011" spans="1:26" ht="13.5" customHeight="1">
      <c r="A1011" s="90">
        <v>840</v>
      </c>
      <c r="B1011" s="90"/>
      <c r="C1011" s="90" t="s">
        <v>5511</v>
      </c>
      <c r="D1011" s="91" t="s">
        <v>5512</v>
      </c>
      <c r="E1011" s="90" t="s">
        <v>5513</v>
      </c>
      <c r="F1011" s="89"/>
      <c r="G1011" s="89"/>
      <c r="H1011" s="89"/>
      <c r="I1011" s="89"/>
    </row>
    <row r="1012" spans="1:26" ht="13.5" customHeight="1">
      <c r="A1012" s="96"/>
      <c r="B1012" s="96"/>
      <c r="C1012" s="96"/>
      <c r="D1012" s="97"/>
      <c r="E1012" s="96"/>
      <c r="F1012" s="103"/>
      <c r="G1012" s="103"/>
      <c r="H1012" s="103"/>
      <c r="I1012" s="103"/>
      <c r="J1012" s="152"/>
      <c r="K1012" s="152"/>
      <c r="L1012" s="152"/>
      <c r="M1012" s="152"/>
      <c r="N1012" s="152"/>
      <c r="O1012" s="152"/>
      <c r="P1012" s="152"/>
      <c r="Q1012" s="152"/>
      <c r="R1012" s="152"/>
      <c r="S1012" s="152"/>
      <c r="T1012" s="152"/>
      <c r="U1012" s="152"/>
      <c r="V1012" s="152"/>
      <c r="W1012" s="152"/>
      <c r="X1012" s="152"/>
      <c r="Y1012" s="152"/>
      <c r="Z1012" s="152"/>
    </row>
    <row r="1013" spans="1:26" ht="13.5" customHeight="1">
      <c r="A1013" s="90">
        <v>841</v>
      </c>
      <c r="B1013" s="90"/>
      <c r="C1013" s="90" t="s">
        <v>5514</v>
      </c>
      <c r="D1013" s="91" t="s">
        <v>5515</v>
      </c>
      <c r="E1013" s="90" t="s">
        <v>5516</v>
      </c>
      <c r="F1013" s="89"/>
      <c r="G1013" s="89"/>
      <c r="H1013" s="89"/>
      <c r="I1013" s="89"/>
    </row>
    <row r="1014" spans="1:26" ht="13.5" customHeight="1">
      <c r="A1014" s="90">
        <v>842</v>
      </c>
      <c r="B1014" s="90"/>
      <c r="C1014" s="90" t="s">
        <v>5517</v>
      </c>
      <c r="D1014" s="91" t="s">
        <v>5518</v>
      </c>
      <c r="E1014" s="90" t="s">
        <v>5519</v>
      </c>
      <c r="F1014" s="89"/>
      <c r="G1014" s="89"/>
      <c r="H1014" s="89"/>
      <c r="I1014" s="89"/>
    </row>
    <row r="1015" spans="1:26" ht="13.5" customHeight="1">
      <c r="A1015" s="90">
        <v>843</v>
      </c>
      <c r="B1015" s="90"/>
      <c r="C1015" s="90" t="s">
        <v>5520</v>
      </c>
      <c r="D1015" s="91" t="s">
        <v>5521</v>
      </c>
      <c r="E1015" s="90" t="s">
        <v>5522</v>
      </c>
      <c r="F1015" s="89"/>
      <c r="G1015" s="89"/>
      <c r="H1015" s="89"/>
      <c r="I1015" s="89"/>
    </row>
    <row r="1016" spans="1:26" ht="13.5" customHeight="1">
      <c r="A1016" s="90">
        <v>844</v>
      </c>
      <c r="B1016" s="90" t="s">
        <v>5523</v>
      </c>
      <c r="C1016" s="95" t="s">
        <v>5524</v>
      </c>
      <c r="D1016" s="91" t="s">
        <v>5525</v>
      </c>
      <c r="E1016" s="90" t="s">
        <v>5526</v>
      </c>
      <c r="F1016" s="89"/>
      <c r="G1016" s="89"/>
      <c r="H1016" s="89"/>
      <c r="I1016" s="89"/>
    </row>
    <row r="1017" spans="1:26" ht="13.5" customHeight="1">
      <c r="A1017" s="90">
        <v>845</v>
      </c>
      <c r="B1017" s="90"/>
      <c r="C1017" s="90" t="s">
        <v>5527</v>
      </c>
      <c r="D1017" s="91" t="s">
        <v>5528</v>
      </c>
      <c r="E1017" s="90" t="s">
        <v>5529</v>
      </c>
      <c r="F1017" s="89"/>
      <c r="G1017" s="89"/>
      <c r="H1017" s="89"/>
      <c r="I1017" s="89"/>
    </row>
    <row r="1018" spans="1:26" ht="13.5" customHeight="1">
      <c r="A1018" s="90">
        <v>846</v>
      </c>
      <c r="B1018" s="90"/>
      <c r="C1018" s="90" t="s">
        <v>5530</v>
      </c>
      <c r="D1018" s="91" t="s">
        <v>5531</v>
      </c>
      <c r="E1018" s="90" t="s">
        <v>5532</v>
      </c>
      <c r="F1018" s="89"/>
      <c r="G1018" s="89"/>
      <c r="H1018" s="89"/>
      <c r="I1018" s="89"/>
    </row>
    <row r="1019" spans="1:26" ht="13.5" customHeight="1">
      <c r="A1019" s="90">
        <v>847</v>
      </c>
      <c r="B1019" s="90"/>
      <c r="C1019" s="90" t="s">
        <v>5533</v>
      </c>
      <c r="D1019" s="91" t="s">
        <v>5534</v>
      </c>
      <c r="E1019" s="90" t="s">
        <v>5535</v>
      </c>
      <c r="F1019" s="89"/>
      <c r="G1019" s="89"/>
      <c r="H1019" s="89"/>
      <c r="I1019" s="89"/>
    </row>
    <row r="1020" spans="1:26" ht="13.5" customHeight="1">
      <c r="A1020" s="90">
        <v>848</v>
      </c>
      <c r="B1020" s="90" t="s">
        <v>5536</v>
      </c>
      <c r="C1020" s="90" t="s">
        <v>5537</v>
      </c>
      <c r="D1020" s="91" t="s">
        <v>5538</v>
      </c>
      <c r="E1020" s="90" t="s">
        <v>5539</v>
      </c>
      <c r="F1020" s="89"/>
      <c r="G1020" s="89"/>
      <c r="H1020" s="89"/>
      <c r="I1020" s="89"/>
    </row>
    <row r="1021" spans="1:26" ht="13.5" customHeight="1">
      <c r="A1021" s="96"/>
      <c r="B1021" s="96"/>
      <c r="C1021" s="96"/>
      <c r="D1021" s="97"/>
      <c r="E1021" s="96"/>
      <c r="F1021" s="103"/>
      <c r="G1021" s="103"/>
      <c r="H1021" s="103"/>
      <c r="I1021" s="103"/>
      <c r="J1021" s="152"/>
      <c r="K1021" s="152"/>
      <c r="L1021" s="152"/>
      <c r="M1021" s="152"/>
      <c r="N1021" s="152"/>
      <c r="O1021" s="152"/>
      <c r="P1021" s="152"/>
      <c r="Q1021" s="152"/>
      <c r="R1021" s="152"/>
      <c r="S1021" s="152"/>
      <c r="T1021" s="152"/>
      <c r="U1021" s="152"/>
      <c r="V1021" s="152"/>
      <c r="W1021" s="152"/>
      <c r="X1021" s="152"/>
      <c r="Y1021" s="152"/>
      <c r="Z1021" s="152"/>
    </row>
    <row r="1022" spans="1:26" ht="13.5" customHeight="1">
      <c r="A1022" s="90">
        <v>849</v>
      </c>
      <c r="B1022" s="90" t="s">
        <v>5540</v>
      </c>
      <c r="C1022" s="90" t="s">
        <v>5541</v>
      </c>
      <c r="D1022" s="91" t="s">
        <v>5542</v>
      </c>
      <c r="E1022" s="90" t="s">
        <v>5543</v>
      </c>
      <c r="F1022" s="89"/>
      <c r="G1022" s="89"/>
      <c r="H1022" s="89"/>
      <c r="I1022" s="89"/>
    </row>
    <row r="1023" spans="1:26" ht="13.5" customHeight="1">
      <c r="A1023" s="90">
        <v>850</v>
      </c>
      <c r="B1023" s="90"/>
      <c r="C1023" s="95" t="s">
        <v>5544</v>
      </c>
      <c r="D1023" s="91" t="s">
        <v>5545</v>
      </c>
      <c r="E1023" s="90" t="s">
        <v>5546</v>
      </c>
      <c r="F1023" s="89"/>
      <c r="G1023" s="89"/>
      <c r="H1023" s="89"/>
      <c r="I1023" s="89"/>
    </row>
    <row r="1024" spans="1:26" ht="13.5" customHeight="1">
      <c r="A1024" s="90">
        <v>851</v>
      </c>
      <c r="B1024" s="90" t="s">
        <v>5547</v>
      </c>
      <c r="C1024" s="90" t="s">
        <v>5548</v>
      </c>
      <c r="D1024" s="91" t="s">
        <v>5549</v>
      </c>
      <c r="E1024" s="90" t="s">
        <v>5550</v>
      </c>
      <c r="F1024" s="89"/>
      <c r="G1024" s="89"/>
      <c r="H1024" s="89"/>
      <c r="I1024" s="89"/>
    </row>
    <row r="1025" spans="1:26" ht="13.5" customHeight="1">
      <c r="A1025" s="90">
        <v>852</v>
      </c>
      <c r="B1025" s="90" t="s">
        <v>5551</v>
      </c>
      <c r="C1025" s="90" t="s">
        <v>5552</v>
      </c>
      <c r="D1025" s="91" t="s">
        <v>5553</v>
      </c>
      <c r="E1025" s="90" t="s">
        <v>5554</v>
      </c>
      <c r="F1025" s="89"/>
      <c r="G1025" s="89"/>
      <c r="H1025" s="89"/>
      <c r="I1025" s="89"/>
    </row>
    <row r="1026" spans="1:26" ht="13.5" customHeight="1">
      <c r="A1026" s="90">
        <v>853</v>
      </c>
      <c r="B1026" s="90"/>
      <c r="C1026" s="90" t="s">
        <v>5555</v>
      </c>
      <c r="D1026" s="91" t="s">
        <v>5556</v>
      </c>
      <c r="E1026" s="90" t="s">
        <v>5557</v>
      </c>
      <c r="F1026" s="89"/>
      <c r="G1026" s="89"/>
      <c r="H1026" s="89"/>
      <c r="I1026" s="89"/>
    </row>
    <row r="1027" spans="1:26" ht="13.5" customHeight="1">
      <c r="A1027" s="90">
        <v>854</v>
      </c>
      <c r="B1027" s="90"/>
      <c r="C1027" s="90" t="s">
        <v>5558</v>
      </c>
      <c r="D1027" s="91" t="s">
        <v>5559</v>
      </c>
      <c r="E1027" s="90" t="s">
        <v>5560</v>
      </c>
      <c r="F1027" s="89"/>
      <c r="G1027" s="89"/>
      <c r="H1027" s="89"/>
      <c r="I1027" s="89"/>
    </row>
    <row r="1028" spans="1:26" ht="13.5" customHeight="1">
      <c r="A1028" s="90">
        <v>855</v>
      </c>
      <c r="B1028" s="90"/>
      <c r="C1028" s="90" t="s">
        <v>5561</v>
      </c>
      <c r="D1028" s="91" t="s">
        <v>5562</v>
      </c>
      <c r="E1028" s="90" t="s">
        <v>5563</v>
      </c>
      <c r="F1028" s="89"/>
      <c r="G1028" s="89"/>
      <c r="H1028" s="89"/>
      <c r="I1028" s="89"/>
    </row>
    <row r="1029" spans="1:26" ht="13.5" customHeight="1">
      <c r="A1029" s="90">
        <v>856</v>
      </c>
      <c r="B1029" s="90" t="s">
        <v>5564</v>
      </c>
      <c r="C1029" s="90" t="s">
        <v>5565</v>
      </c>
      <c r="D1029" s="91" t="s">
        <v>5566</v>
      </c>
      <c r="E1029" s="90" t="s">
        <v>5567</v>
      </c>
      <c r="F1029" s="89"/>
      <c r="G1029" s="89"/>
      <c r="H1029" s="89"/>
      <c r="I1029" s="89"/>
    </row>
    <row r="1030" spans="1:26" ht="13.5" customHeight="1">
      <c r="A1030" s="90">
        <v>857</v>
      </c>
      <c r="B1030" s="90"/>
      <c r="C1030" s="90" t="s">
        <v>5568</v>
      </c>
      <c r="D1030" s="91" t="s">
        <v>5569</v>
      </c>
      <c r="E1030" s="90" t="s">
        <v>5570</v>
      </c>
      <c r="F1030" s="89"/>
      <c r="G1030" s="89"/>
      <c r="H1030" s="89"/>
      <c r="I1030" s="89"/>
    </row>
    <row r="1031" spans="1:26" ht="13.5" customHeight="1">
      <c r="A1031" s="90">
        <v>858</v>
      </c>
      <c r="B1031" s="90"/>
      <c r="C1031" s="90" t="s">
        <v>5571</v>
      </c>
      <c r="D1031" s="91" t="s">
        <v>5572</v>
      </c>
      <c r="E1031" s="90" t="s">
        <v>5573</v>
      </c>
      <c r="F1031" s="89"/>
      <c r="G1031" s="89"/>
      <c r="H1031" s="89"/>
      <c r="I1031" s="89"/>
    </row>
    <row r="1032" spans="1:26" ht="13.5" customHeight="1">
      <c r="A1032" s="96"/>
      <c r="B1032" s="96"/>
      <c r="C1032" s="96"/>
      <c r="D1032" s="97"/>
      <c r="E1032" s="96"/>
      <c r="F1032" s="103"/>
      <c r="G1032" s="103"/>
      <c r="H1032" s="103"/>
      <c r="I1032" s="103"/>
      <c r="J1032" s="152"/>
      <c r="K1032" s="152"/>
      <c r="L1032" s="152"/>
      <c r="M1032" s="152"/>
      <c r="N1032" s="152"/>
      <c r="O1032" s="152"/>
      <c r="P1032" s="152"/>
      <c r="Q1032" s="152"/>
      <c r="R1032" s="152"/>
      <c r="S1032" s="152"/>
      <c r="T1032" s="152"/>
      <c r="U1032" s="152"/>
      <c r="V1032" s="152"/>
      <c r="W1032" s="152"/>
      <c r="X1032" s="152"/>
      <c r="Y1032" s="152"/>
      <c r="Z1032" s="152"/>
    </row>
    <row r="1033" spans="1:26" ht="13.5" customHeight="1">
      <c r="A1033" s="90">
        <v>859</v>
      </c>
      <c r="B1033" s="90"/>
      <c r="C1033" s="90" t="s">
        <v>5574</v>
      </c>
      <c r="D1033" s="91" t="s">
        <v>5575</v>
      </c>
      <c r="E1033" s="90" t="s">
        <v>5576</v>
      </c>
      <c r="F1033" s="89"/>
      <c r="G1033" s="89"/>
      <c r="H1033" s="89"/>
      <c r="I1033" s="89"/>
    </row>
    <row r="1034" spans="1:26" ht="13.5" customHeight="1">
      <c r="A1034" s="90">
        <v>860</v>
      </c>
      <c r="B1034" s="90"/>
      <c r="C1034" s="90" t="s">
        <v>5577</v>
      </c>
      <c r="D1034" s="91" t="s">
        <v>5578</v>
      </c>
      <c r="E1034" s="90" t="s">
        <v>5579</v>
      </c>
      <c r="F1034" s="89"/>
      <c r="G1034" s="89"/>
      <c r="H1034" s="89"/>
      <c r="I1034" s="89"/>
    </row>
    <row r="1035" spans="1:26" ht="13.5" customHeight="1">
      <c r="A1035" s="90">
        <v>861</v>
      </c>
      <c r="B1035" s="90"/>
      <c r="C1035" s="90" t="s">
        <v>5580</v>
      </c>
      <c r="D1035" s="91" t="s">
        <v>5581</v>
      </c>
      <c r="E1035" s="90" t="s">
        <v>5582</v>
      </c>
      <c r="F1035" s="89"/>
      <c r="G1035" s="89"/>
      <c r="H1035" s="89"/>
      <c r="I1035" s="89"/>
    </row>
    <row r="1036" spans="1:26" ht="13.5" customHeight="1">
      <c r="A1036" s="90">
        <v>862</v>
      </c>
      <c r="B1036" s="90"/>
      <c r="C1036" s="90" t="s">
        <v>5583</v>
      </c>
      <c r="D1036" s="91" t="s">
        <v>5584</v>
      </c>
      <c r="E1036" s="90" t="s">
        <v>5585</v>
      </c>
      <c r="F1036" s="89"/>
      <c r="G1036" s="89"/>
      <c r="H1036" s="89"/>
      <c r="I1036" s="89"/>
    </row>
    <row r="1037" spans="1:26" ht="13.5" customHeight="1">
      <c r="A1037" s="90">
        <v>863</v>
      </c>
      <c r="B1037" s="90"/>
      <c r="C1037" s="90" t="s">
        <v>5586</v>
      </c>
      <c r="D1037" s="91" t="s">
        <v>5587</v>
      </c>
      <c r="E1037" s="90" t="s">
        <v>5588</v>
      </c>
      <c r="F1037" s="89"/>
      <c r="G1037" s="89"/>
      <c r="H1037" s="89"/>
      <c r="I1037" s="89"/>
    </row>
    <row r="1038" spans="1:26" ht="13.5" customHeight="1">
      <c r="A1038" s="90">
        <v>864</v>
      </c>
      <c r="B1038" s="90"/>
      <c r="C1038" s="90" t="s">
        <v>5589</v>
      </c>
      <c r="D1038" s="91" t="s">
        <v>5590</v>
      </c>
      <c r="E1038" s="90" t="s">
        <v>5591</v>
      </c>
      <c r="F1038" s="89"/>
      <c r="G1038" s="89"/>
      <c r="H1038" s="89"/>
      <c r="I1038" s="89"/>
    </row>
    <row r="1039" spans="1:26" ht="13.5" customHeight="1">
      <c r="A1039" s="90">
        <v>865</v>
      </c>
      <c r="B1039" s="90"/>
      <c r="C1039" s="90" t="s">
        <v>5592</v>
      </c>
      <c r="D1039" s="91" t="s">
        <v>5593</v>
      </c>
      <c r="E1039" s="90" t="s">
        <v>5594</v>
      </c>
      <c r="F1039" s="89"/>
      <c r="G1039" s="89"/>
      <c r="H1039" s="89"/>
      <c r="I1039" s="89"/>
    </row>
    <row r="1040" spans="1:26" ht="13.5" customHeight="1">
      <c r="A1040" s="90">
        <v>866</v>
      </c>
      <c r="B1040" s="90"/>
      <c r="C1040" s="90" t="s">
        <v>5595</v>
      </c>
      <c r="D1040" s="91" t="s">
        <v>5596</v>
      </c>
      <c r="E1040" s="90" t="s">
        <v>5597</v>
      </c>
      <c r="F1040" s="89"/>
      <c r="G1040" s="89"/>
      <c r="H1040" s="89"/>
      <c r="I1040" s="89"/>
    </row>
    <row r="1041" spans="1:26" ht="13.5" customHeight="1">
      <c r="A1041" s="90">
        <v>867</v>
      </c>
      <c r="B1041" s="90"/>
      <c r="C1041" s="90" t="s">
        <v>5598</v>
      </c>
      <c r="D1041" s="91" t="s">
        <v>5599</v>
      </c>
      <c r="E1041" s="90" t="s">
        <v>5600</v>
      </c>
      <c r="F1041" s="89"/>
      <c r="G1041" s="89"/>
      <c r="H1041" s="89"/>
      <c r="I1041" s="89"/>
    </row>
    <row r="1042" spans="1:26" ht="13.5" customHeight="1">
      <c r="A1042" s="90">
        <v>868</v>
      </c>
      <c r="B1042" s="90"/>
      <c r="C1042" s="90" t="s">
        <v>5601</v>
      </c>
      <c r="D1042" s="91" t="s">
        <v>5602</v>
      </c>
      <c r="E1042" s="90" t="s">
        <v>5603</v>
      </c>
      <c r="F1042" s="89"/>
      <c r="G1042" s="89"/>
      <c r="H1042" s="89"/>
      <c r="I1042" s="89"/>
    </row>
    <row r="1043" spans="1:26" ht="13.5" customHeight="1">
      <c r="A1043" s="96"/>
      <c r="B1043" s="96"/>
      <c r="C1043" s="96"/>
      <c r="D1043" s="97"/>
      <c r="E1043" s="96"/>
      <c r="F1043" s="103"/>
      <c r="G1043" s="103"/>
      <c r="H1043" s="103"/>
      <c r="I1043" s="103"/>
      <c r="J1043" s="152"/>
      <c r="K1043" s="152"/>
      <c r="L1043" s="152"/>
      <c r="M1043" s="152"/>
      <c r="N1043" s="152"/>
      <c r="O1043" s="152"/>
      <c r="P1043" s="152"/>
      <c r="Q1043" s="152"/>
      <c r="R1043" s="152"/>
      <c r="S1043" s="152"/>
      <c r="T1043" s="152"/>
      <c r="U1043" s="152"/>
      <c r="V1043" s="152"/>
      <c r="W1043" s="152"/>
      <c r="X1043" s="152"/>
      <c r="Y1043" s="152"/>
      <c r="Z1043" s="152"/>
    </row>
    <row r="1044" spans="1:26" ht="13.5" customHeight="1">
      <c r="A1044" s="90">
        <v>869</v>
      </c>
      <c r="B1044" s="90"/>
      <c r="C1044" s="90" t="s">
        <v>5604</v>
      </c>
      <c r="D1044" s="91" t="s">
        <v>5605</v>
      </c>
      <c r="E1044" s="90" t="s">
        <v>5606</v>
      </c>
      <c r="F1044" s="89"/>
      <c r="G1044" s="89"/>
      <c r="H1044" s="89"/>
      <c r="I1044" s="89"/>
    </row>
    <row r="1045" spans="1:26" ht="13.5" customHeight="1">
      <c r="A1045" s="90">
        <v>870</v>
      </c>
      <c r="B1045" s="90"/>
      <c r="C1045" s="90" t="s">
        <v>5607</v>
      </c>
      <c r="D1045" s="91" t="s">
        <v>5608</v>
      </c>
      <c r="E1045" s="90" t="s">
        <v>5609</v>
      </c>
      <c r="F1045" s="89"/>
      <c r="G1045" s="89"/>
      <c r="H1045" s="89"/>
      <c r="I1045" s="89"/>
    </row>
    <row r="1046" spans="1:26" ht="13.5" customHeight="1">
      <c r="A1046" s="90">
        <v>871</v>
      </c>
      <c r="B1046" s="90"/>
      <c r="C1046" s="90" t="s">
        <v>5610</v>
      </c>
      <c r="D1046" s="91" t="s">
        <v>5611</v>
      </c>
      <c r="E1046" s="90" t="s">
        <v>5612</v>
      </c>
      <c r="F1046" s="89"/>
      <c r="G1046" s="89"/>
      <c r="H1046" s="89"/>
      <c r="I1046" s="89"/>
    </row>
    <row r="1047" spans="1:26" ht="13.5" customHeight="1">
      <c r="A1047" s="90">
        <v>872</v>
      </c>
      <c r="B1047" s="90"/>
      <c r="C1047" s="90" t="s">
        <v>5613</v>
      </c>
      <c r="D1047" s="91" t="s">
        <v>5614</v>
      </c>
      <c r="E1047" s="90" t="s">
        <v>5615</v>
      </c>
      <c r="F1047" s="89"/>
      <c r="G1047" s="89"/>
      <c r="H1047" s="89"/>
      <c r="I1047" s="89"/>
    </row>
    <row r="1048" spans="1:26" ht="13.5" customHeight="1">
      <c r="A1048" s="90"/>
      <c r="B1048" s="90"/>
      <c r="C1048" s="90" t="s">
        <v>5616</v>
      </c>
      <c r="D1048" s="91" t="s">
        <v>5617</v>
      </c>
      <c r="E1048" s="90" t="s">
        <v>5618</v>
      </c>
      <c r="F1048" s="89"/>
      <c r="G1048" s="89"/>
      <c r="H1048" s="89"/>
      <c r="I1048" s="89"/>
    </row>
    <row r="1049" spans="1:26" ht="13.5" customHeight="1">
      <c r="A1049" s="90">
        <v>873</v>
      </c>
      <c r="B1049" s="90"/>
      <c r="C1049" s="90" t="s">
        <v>5619</v>
      </c>
      <c r="D1049" s="91" t="s">
        <v>5620</v>
      </c>
      <c r="E1049" s="90" t="s">
        <v>5621</v>
      </c>
      <c r="F1049" s="89"/>
      <c r="G1049" s="89"/>
      <c r="H1049" s="89"/>
      <c r="I1049" s="89"/>
    </row>
    <row r="1050" spans="1:26" ht="13.5" customHeight="1">
      <c r="A1050" s="90">
        <v>874</v>
      </c>
      <c r="B1050" s="90"/>
      <c r="C1050" s="90" t="s">
        <v>5622</v>
      </c>
      <c r="D1050" s="91" t="s">
        <v>5623</v>
      </c>
      <c r="E1050" s="90" t="s">
        <v>5624</v>
      </c>
      <c r="F1050" s="89"/>
      <c r="G1050" s="89"/>
      <c r="H1050" s="89"/>
      <c r="I1050" s="89"/>
    </row>
    <row r="1051" spans="1:26" ht="13.5" customHeight="1">
      <c r="A1051" s="90">
        <v>875</v>
      </c>
      <c r="B1051" s="90"/>
      <c r="C1051" s="90" t="s">
        <v>5625</v>
      </c>
      <c r="D1051" s="91" t="s">
        <v>5626</v>
      </c>
      <c r="E1051" s="90" t="s">
        <v>5627</v>
      </c>
      <c r="F1051" s="89"/>
      <c r="G1051" s="89"/>
      <c r="H1051" s="89"/>
      <c r="I1051" s="89"/>
    </row>
    <row r="1052" spans="1:26" ht="13.5" customHeight="1">
      <c r="A1052" s="90">
        <v>876</v>
      </c>
      <c r="B1052" s="90"/>
      <c r="C1052" s="90" t="s">
        <v>5628</v>
      </c>
      <c r="D1052" s="91" t="s">
        <v>5629</v>
      </c>
      <c r="E1052" s="90" t="s">
        <v>5630</v>
      </c>
      <c r="F1052" s="89"/>
      <c r="G1052" s="89"/>
      <c r="H1052" s="89"/>
      <c r="I1052" s="89"/>
    </row>
    <row r="1053" spans="1:26" ht="13.5" customHeight="1">
      <c r="A1053" s="90">
        <v>877</v>
      </c>
      <c r="B1053" s="90"/>
      <c r="C1053" s="90" t="s">
        <v>5631</v>
      </c>
      <c r="D1053" s="91" t="s">
        <v>5632</v>
      </c>
      <c r="E1053" s="90" t="s">
        <v>5633</v>
      </c>
      <c r="F1053" s="89"/>
      <c r="G1053" s="89"/>
      <c r="H1053" s="89"/>
      <c r="I1053" s="89"/>
    </row>
    <row r="1054" spans="1:26" ht="13.5" customHeight="1">
      <c r="A1054" s="96"/>
      <c r="B1054" s="96"/>
      <c r="C1054" s="96"/>
      <c r="D1054" s="97"/>
      <c r="E1054" s="96"/>
      <c r="F1054" s="103"/>
      <c r="G1054" s="103"/>
      <c r="H1054" s="103"/>
      <c r="I1054" s="103"/>
      <c r="J1054" s="152"/>
      <c r="K1054" s="152"/>
      <c r="L1054" s="152"/>
      <c r="M1054" s="152"/>
      <c r="N1054" s="152"/>
      <c r="O1054" s="152"/>
      <c r="P1054" s="152"/>
      <c r="Q1054" s="152"/>
      <c r="R1054" s="152"/>
      <c r="S1054" s="152"/>
      <c r="T1054" s="152"/>
      <c r="U1054" s="152"/>
      <c r="V1054" s="152"/>
      <c r="W1054" s="152"/>
      <c r="X1054" s="152"/>
      <c r="Y1054" s="152"/>
      <c r="Z1054" s="152"/>
    </row>
    <row r="1055" spans="1:26" ht="13.5" customHeight="1">
      <c r="A1055" s="90"/>
      <c r="B1055" s="90"/>
      <c r="C1055" s="115" t="s">
        <v>5634</v>
      </c>
      <c r="D1055" s="112" t="s">
        <v>5635</v>
      </c>
      <c r="E1055" s="90" t="s">
        <v>5636</v>
      </c>
      <c r="F1055" s="89"/>
      <c r="G1055" s="89"/>
      <c r="H1055" s="89"/>
      <c r="I1055" s="89"/>
    </row>
    <row r="1056" spans="1:26" ht="13.5" customHeight="1">
      <c r="A1056" s="90">
        <v>878</v>
      </c>
      <c r="B1056" s="90"/>
      <c r="C1056" s="90" t="s">
        <v>5637</v>
      </c>
      <c r="D1056" s="91" t="s">
        <v>5638</v>
      </c>
      <c r="E1056" s="90" t="s">
        <v>5639</v>
      </c>
      <c r="F1056" s="89"/>
      <c r="G1056" s="89"/>
      <c r="H1056" s="89"/>
      <c r="I1056" s="89"/>
    </row>
    <row r="1057" spans="1:26" ht="13.5" customHeight="1">
      <c r="A1057" s="90">
        <v>879</v>
      </c>
      <c r="B1057" s="90"/>
      <c r="C1057" s="90" t="s">
        <v>5640</v>
      </c>
      <c r="D1057" s="91" t="s">
        <v>5641</v>
      </c>
      <c r="E1057" s="90" t="s">
        <v>5642</v>
      </c>
      <c r="F1057" s="89"/>
      <c r="G1057" s="89"/>
      <c r="H1057" s="89"/>
      <c r="I1057" s="89"/>
    </row>
    <row r="1058" spans="1:26" ht="13.5" customHeight="1">
      <c r="A1058" s="90">
        <v>880</v>
      </c>
      <c r="B1058" s="90"/>
      <c r="C1058" s="90" t="s">
        <v>5643</v>
      </c>
      <c r="D1058" s="91" t="s">
        <v>5644</v>
      </c>
      <c r="E1058" s="90" t="s">
        <v>5645</v>
      </c>
      <c r="F1058" s="89"/>
      <c r="G1058" s="89"/>
      <c r="H1058" s="89"/>
      <c r="I1058" s="89"/>
    </row>
    <row r="1059" spans="1:26" ht="13.5" customHeight="1">
      <c r="A1059" s="90">
        <v>881</v>
      </c>
      <c r="B1059" s="90"/>
      <c r="C1059" s="90" t="s">
        <v>5646</v>
      </c>
      <c r="D1059" s="91" t="s">
        <v>5647</v>
      </c>
      <c r="E1059" s="90" t="s">
        <v>5648</v>
      </c>
      <c r="F1059" s="89"/>
      <c r="G1059" s="89"/>
      <c r="H1059" s="89"/>
      <c r="I1059" s="89"/>
    </row>
    <row r="1060" spans="1:26" ht="13.5" customHeight="1">
      <c r="A1060" s="90"/>
      <c r="B1060" s="90"/>
      <c r="C1060" s="90" t="s">
        <v>5649</v>
      </c>
      <c r="D1060" s="91"/>
      <c r="E1060" s="90" t="s">
        <v>5650</v>
      </c>
      <c r="F1060" s="89"/>
      <c r="G1060" s="89"/>
      <c r="H1060" s="89"/>
      <c r="I1060" s="89"/>
    </row>
    <row r="1061" spans="1:26" ht="13.5" customHeight="1">
      <c r="A1061" s="90">
        <v>882</v>
      </c>
      <c r="B1061" s="90"/>
      <c r="C1061" s="90" t="s">
        <v>5651</v>
      </c>
      <c r="D1061" s="91" t="s">
        <v>5652</v>
      </c>
      <c r="E1061" s="90" t="s">
        <v>5653</v>
      </c>
      <c r="F1061" s="89"/>
      <c r="G1061" s="89"/>
      <c r="H1061" s="89"/>
      <c r="I1061" s="89"/>
    </row>
    <row r="1062" spans="1:26" ht="13.5" customHeight="1">
      <c r="A1062" s="90">
        <v>883</v>
      </c>
      <c r="B1062" s="90"/>
      <c r="C1062" s="90" t="s">
        <v>5654</v>
      </c>
      <c r="D1062" s="91" t="s">
        <v>5655</v>
      </c>
      <c r="E1062" s="90" t="s">
        <v>5656</v>
      </c>
      <c r="F1062" s="89"/>
      <c r="G1062" s="89"/>
      <c r="H1062" s="89"/>
      <c r="I1062" s="89"/>
    </row>
    <row r="1063" spans="1:26" ht="13.5" customHeight="1">
      <c r="A1063" s="90">
        <v>884</v>
      </c>
      <c r="B1063" s="90"/>
      <c r="C1063" s="90" t="s">
        <v>5657</v>
      </c>
      <c r="D1063" s="91" t="s">
        <v>5658</v>
      </c>
      <c r="E1063" s="90" t="s">
        <v>5659</v>
      </c>
      <c r="F1063" s="89"/>
      <c r="G1063" s="89"/>
      <c r="H1063" s="89"/>
      <c r="I1063" s="89"/>
    </row>
    <row r="1064" spans="1:26" ht="13.5" customHeight="1">
      <c r="A1064" s="90">
        <v>885</v>
      </c>
      <c r="B1064" s="90"/>
      <c r="C1064" s="90" t="s">
        <v>5660</v>
      </c>
      <c r="D1064" s="91" t="s">
        <v>5661</v>
      </c>
      <c r="E1064" s="90" t="s">
        <v>5662</v>
      </c>
      <c r="F1064" s="89"/>
      <c r="G1064" s="89"/>
      <c r="H1064" s="89"/>
      <c r="I1064" s="89"/>
    </row>
    <row r="1065" spans="1:26" ht="13.5" customHeight="1">
      <c r="A1065" s="96"/>
      <c r="B1065" s="96"/>
      <c r="C1065" s="96"/>
      <c r="D1065" s="97"/>
      <c r="E1065" s="96"/>
      <c r="F1065" s="103"/>
      <c r="G1065" s="103"/>
      <c r="H1065" s="103"/>
      <c r="I1065" s="103"/>
      <c r="J1065" s="152"/>
      <c r="K1065" s="152"/>
      <c r="L1065" s="152"/>
      <c r="M1065" s="152"/>
      <c r="N1065" s="152"/>
      <c r="O1065" s="152"/>
      <c r="P1065" s="152"/>
      <c r="Q1065" s="152"/>
      <c r="R1065" s="152"/>
      <c r="S1065" s="152"/>
      <c r="T1065" s="152"/>
      <c r="U1065" s="152"/>
      <c r="V1065" s="152"/>
      <c r="W1065" s="152"/>
      <c r="X1065" s="152"/>
      <c r="Y1065" s="152"/>
      <c r="Z1065" s="152"/>
    </row>
    <row r="1066" spans="1:26" ht="13.5" customHeight="1">
      <c r="A1066" s="90">
        <v>886</v>
      </c>
      <c r="B1066" s="90"/>
      <c r="C1066" s="90" t="s">
        <v>5663</v>
      </c>
      <c r="D1066" s="91" t="s">
        <v>5664</v>
      </c>
      <c r="E1066" s="90" t="s">
        <v>5665</v>
      </c>
      <c r="F1066" s="89"/>
      <c r="G1066" s="89"/>
      <c r="H1066" s="89"/>
      <c r="I1066" s="89"/>
    </row>
    <row r="1067" spans="1:26" ht="13.5" customHeight="1">
      <c r="A1067" s="90">
        <v>887</v>
      </c>
      <c r="B1067" s="90"/>
      <c r="C1067" s="90" t="s">
        <v>5666</v>
      </c>
      <c r="D1067" s="91" t="s">
        <v>5667</v>
      </c>
      <c r="E1067" s="90" t="s">
        <v>5668</v>
      </c>
      <c r="F1067" s="89"/>
      <c r="G1067" s="89"/>
      <c r="H1067" s="89"/>
      <c r="I1067" s="89"/>
    </row>
    <row r="1068" spans="1:26" ht="13.5" customHeight="1">
      <c r="A1068" s="90">
        <v>888</v>
      </c>
      <c r="B1068" s="90"/>
      <c r="C1068" s="90" t="s">
        <v>5669</v>
      </c>
      <c r="D1068" s="91" t="s">
        <v>5670</v>
      </c>
      <c r="E1068" s="90" t="s">
        <v>5671</v>
      </c>
      <c r="F1068" s="89"/>
      <c r="G1068" s="89"/>
      <c r="H1068" s="89"/>
      <c r="I1068" s="89"/>
    </row>
    <row r="1069" spans="1:26" ht="13.5" customHeight="1">
      <c r="A1069" s="90">
        <v>889</v>
      </c>
      <c r="B1069" s="90"/>
      <c r="C1069" s="90" t="s">
        <v>5672</v>
      </c>
      <c r="D1069" s="91" t="s">
        <v>5673</v>
      </c>
      <c r="E1069" s="90" t="s">
        <v>5674</v>
      </c>
      <c r="F1069" s="89"/>
      <c r="G1069" s="89"/>
      <c r="H1069" s="89"/>
      <c r="I1069" s="89"/>
    </row>
    <row r="1070" spans="1:26" ht="13.5" customHeight="1">
      <c r="A1070" s="90">
        <v>890</v>
      </c>
      <c r="B1070" s="90"/>
      <c r="C1070" s="90" t="s">
        <v>5675</v>
      </c>
      <c r="D1070" s="91" t="s">
        <v>5676</v>
      </c>
      <c r="E1070" s="90" t="s">
        <v>5677</v>
      </c>
      <c r="F1070" s="89"/>
      <c r="G1070" s="89"/>
      <c r="H1070" s="89"/>
      <c r="I1070" s="89"/>
    </row>
    <row r="1071" spans="1:26" ht="13.5" customHeight="1">
      <c r="A1071" s="90"/>
      <c r="B1071" s="90"/>
      <c r="C1071" s="90" t="s">
        <v>5678</v>
      </c>
      <c r="D1071" s="91" t="s">
        <v>5679</v>
      </c>
      <c r="E1071" s="90" t="s">
        <v>5680</v>
      </c>
      <c r="F1071" s="89"/>
      <c r="G1071" s="89"/>
      <c r="H1071" s="89"/>
      <c r="I1071" s="89"/>
    </row>
    <row r="1072" spans="1:26" ht="13.5" customHeight="1">
      <c r="A1072" s="90">
        <v>891</v>
      </c>
      <c r="B1072" s="90"/>
      <c r="C1072" s="90" t="s">
        <v>5681</v>
      </c>
      <c r="D1072" s="91" t="s">
        <v>5682</v>
      </c>
      <c r="E1072" s="90" t="s">
        <v>5683</v>
      </c>
      <c r="F1072" s="89"/>
      <c r="G1072" s="89"/>
      <c r="H1072" s="89"/>
      <c r="I1072" s="89"/>
    </row>
    <row r="1073" spans="1:26" ht="13.5" customHeight="1">
      <c r="A1073" s="90">
        <v>892</v>
      </c>
      <c r="B1073" s="90"/>
      <c r="C1073" s="90" t="s">
        <v>5684</v>
      </c>
      <c r="D1073" s="91" t="s">
        <v>5685</v>
      </c>
      <c r="E1073" s="90" t="s">
        <v>5686</v>
      </c>
      <c r="F1073" s="89"/>
      <c r="G1073" s="89"/>
      <c r="H1073" s="89"/>
      <c r="I1073" s="89"/>
    </row>
    <row r="1074" spans="1:26" ht="13.5" customHeight="1">
      <c r="A1074" s="90">
        <v>893</v>
      </c>
      <c r="B1074" s="90"/>
      <c r="C1074" s="90" t="s">
        <v>5687</v>
      </c>
      <c r="D1074" s="91" t="s">
        <v>5688</v>
      </c>
      <c r="E1074" s="90" t="s">
        <v>5689</v>
      </c>
      <c r="F1074" s="89"/>
      <c r="G1074" s="89"/>
      <c r="H1074" s="89"/>
      <c r="I1074" s="89"/>
    </row>
    <row r="1075" spans="1:26" ht="13.5" customHeight="1">
      <c r="A1075" s="90">
        <v>894</v>
      </c>
      <c r="B1075" s="90"/>
      <c r="C1075" s="90" t="s">
        <v>5690</v>
      </c>
      <c r="D1075" s="91" t="s">
        <v>5691</v>
      </c>
      <c r="E1075" s="90" t="s">
        <v>5692</v>
      </c>
      <c r="F1075" s="89"/>
      <c r="G1075" s="89"/>
      <c r="H1075" s="89"/>
      <c r="I1075" s="89"/>
    </row>
    <row r="1076" spans="1:26" ht="13.5" customHeight="1">
      <c r="A1076" s="96"/>
      <c r="B1076" s="96"/>
      <c r="C1076" s="96"/>
      <c r="D1076" s="97"/>
      <c r="E1076" s="96"/>
      <c r="F1076" s="103"/>
      <c r="G1076" s="103"/>
      <c r="H1076" s="103"/>
      <c r="I1076" s="103"/>
      <c r="J1076" s="152"/>
      <c r="K1076" s="152"/>
      <c r="L1076" s="152"/>
      <c r="M1076" s="152"/>
      <c r="N1076" s="152"/>
      <c r="O1076" s="152"/>
      <c r="P1076" s="152"/>
      <c r="Q1076" s="152"/>
      <c r="R1076" s="152"/>
      <c r="S1076" s="152"/>
      <c r="T1076" s="152"/>
      <c r="U1076" s="152"/>
      <c r="V1076" s="152"/>
      <c r="W1076" s="152"/>
      <c r="X1076" s="152"/>
      <c r="Y1076" s="152"/>
      <c r="Z1076" s="152"/>
    </row>
    <row r="1077" spans="1:26" ht="13.5" customHeight="1">
      <c r="A1077" s="90">
        <v>895</v>
      </c>
      <c r="B1077" s="90"/>
      <c r="C1077" s="90" t="s">
        <v>5693</v>
      </c>
      <c r="D1077" s="91" t="s">
        <v>5694</v>
      </c>
      <c r="E1077" s="90" t="s">
        <v>5695</v>
      </c>
      <c r="F1077" s="89"/>
      <c r="G1077" s="89"/>
      <c r="H1077" s="89"/>
      <c r="I1077" s="89"/>
    </row>
    <row r="1078" spans="1:26" ht="13.5" customHeight="1">
      <c r="A1078" s="90">
        <v>896</v>
      </c>
      <c r="B1078" s="90"/>
      <c r="C1078" s="90" t="s">
        <v>5696</v>
      </c>
      <c r="D1078" s="91" t="s">
        <v>5697</v>
      </c>
      <c r="E1078" s="90" t="s">
        <v>5698</v>
      </c>
      <c r="F1078" s="89"/>
      <c r="G1078" s="89"/>
      <c r="H1078" s="89"/>
      <c r="I1078" s="89"/>
    </row>
    <row r="1079" spans="1:26" ht="13.5" customHeight="1">
      <c r="A1079" s="90">
        <v>897</v>
      </c>
      <c r="B1079" s="90"/>
      <c r="C1079" s="90" t="s">
        <v>5699</v>
      </c>
      <c r="D1079" s="91" t="s">
        <v>5700</v>
      </c>
      <c r="E1079" s="90" t="s">
        <v>5701</v>
      </c>
      <c r="F1079" s="89"/>
      <c r="G1079" s="89"/>
      <c r="H1079" s="89"/>
      <c r="I1079" s="89"/>
    </row>
    <row r="1080" spans="1:26" ht="13.5" customHeight="1">
      <c r="A1080" s="90">
        <v>898</v>
      </c>
      <c r="B1080" s="90"/>
      <c r="C1080" s="90" t="s">
        <v>5702</v>
      </c>
      <c r="D1080" s="91" t="s">
        <v>5703</v>
      </c>
      <c r="E1080" s="90" t="s">
        <v>5704</v>
      </c>
      <c r="F1080" s="89"/>
      <c r="G1080" s="89"/>
      <c r="H1080" s="89"/>
      <c r="I1080" s="89"/>
    </row>
    <row r="1081" spans="1:26" ht="13.5" customHeight="1">
      <c r="A1081" s="90">
        <v>899</v>
      </c>
      <c r="B1081" s="90"/>
      <c r="C1081" s="90" t="s">
        <v>5705</v>
      </c>
      <c r="D1081" s="91" t="s">
        <v>5706</v>
      </c>
      <c r="E1081" s="90" t="s">
        <v>5707</v>
      </c>
      <c r="F1081" s="89"/>
      <c r="G1081" s="89"/>
      <c r="H1081" s="89"/>
      <c r="I1081" s="89"/>
    </row>
    <row r="1082" spans="1:26" ht="13.5" customHeight="1">
      <c r="A1082" s="90">
        <v>900</v>
      </c>
      <c r="B1082" s="90"/>
      <c r="C1082" s="90" t="s">
        <v>5708</v>
      </c>
      <c r="D1082" s="91" t="s">
        <v>5709</v>
      </c>
      <c r="E1082" s="90" t="s">
        <v>5710</v>
      </c>
      <c r="F1082" s="89"/>
      <c r="G1082" s="89"/>
      <c r="H1082" s="89"/>
      <c r="I1082" s="89"/>
    </row>
    <row r="1083" spans="1:26" ht="13.5" customHeight="1">
      <c r="A1083" s="90">
        <v>901</v>
      </c>
      <c r="B1083" s="90"/>
      <c r="C1083" s="90" t="s">
        <v>5711</v>
      </c>
      <c r="D1083" s="91" t="s">
        <v>5712</v>
      </c>
      <c r="E1083" s="90" t="s">
        <v>5713</v>
      </c>
      <c r="F1083" s="89"/>
      <c r="G1083" s="89"/>
      <c r="H1083" s="89"/>
      <c r="I1083" s="89"/>
    </row>
    <row r="1084" spans="1:26" ht="13.5" customHeight="1">
      <c r="A1084" s="90"/>
      <c r="B1084" s="90"/>
      <c r="C1084" s="90" t="s">
        <v>5714</v>
      </c>
      <c r="D1084" s="91" t="s">
        <v>5715</v>
      </c>
      <c r="E1084" s="102" t="s">
        <v>5716</v>
      </c>
      <c r="F1084" s="89"/>
      <c r="G1084" s="89"/>
      <c r="H1084" s="89"/>
      <c r="I1084" s="89"/>
    </row>
    <row r="1085" spans="1:26" ht="13.5" customHeight="1">
      <c r="A1085" s="90">
        <v>902</v>
      </c>
      <c r="B1085" s="90"/>
      <c r="C1085" s="90" t="s">
        <v>5717</v>
      </c>
      <c r="D1085" s="91" t="s">
        <v>5718</v>
      </c>
      <c r="E1085" s="90" t="s">
        <v>5719</v>
      </c>
      <c r="F1085" s="89"/>
      <c r="G1085" s="89"/>
      <c r="H1085" s="89"/>
      <c r="I1085" s="89"/>
    </row>
    <row r="1086" spans="1:26" ht="13.5" customHeight="1">
      <c r="A1086" s="90">
        <v>903</v>
      </c>
      <c r="B1086" s="90"/>
      <c r="C1086" s="90" t="s">
        <v>5720</v>
      </c>
      <c r="D1086" s="91" t="s">
        <v>5721</v>
      </c>
      <c r="E1086" s="90" t="s">
        <v>5722</v>
      </c>
      <c r="F1086" s="89"/>
      <c r="G1086" s="89"/>
      <c r="H1086" s="89"/>
      <c r="I1086" s="89"/>
    </row>
    <row r="1087" spans="1:26" ht="13.5" customHeight="1">
      <c r="A1087" s="96"/>
      <c r="B1087" s="96"/>
      <c r="C1087" s="96"/>
      <c r="D1087" s="97"/>
      <c r="E1087" s="96"/>
      <c r="F1087" s="103"/>
      <c r="G1087" s="103"/>
      <c r="H1087" s="103"/>
      <c r="I1087" s="103"/>
      <c r="J1087" s="152"/>
      <c r="K1087" s="152"/>
      <c r="L1087" s="152"/>
      <c r="M1087" s="152"/>
      <c r="N1087" s="152"/>
      <c r="O1087" s="152"/>
      <c r="P1087" s="152"/>
      <c r="Q1087" s="152"/>
      <c r="R1087" s="152"/>
      <c r="S1087" s="152"/>
      <c r="T1087" s="152"/>
      <c r="U1087" s="152"/>
      <c r="V1087" s="152"/>
      <c r="W1087" s="152"/>
      <c r="X1087" s="152"/>
      <c r="Y1087" s="152"/>
      <c r="Z1087" s="152"/>
    </row>
    <row r="1088" spans="1:26" ht="13.5" customHeight="1">
      <c r="A1088" s="90">
        <v>904</v>
      </c>
      <c r="B1088" s="90"/>
      <c r="C1088" s="90" t="s">
        <v>5723</v>
      </c>
      <c r="D1088" s="91" t="s">
        <v>5724</v>
      </c>
      <c r="E1088" s="90" t="s">
        <v>5725</v>
      </c>
      <c r="F1088" s="89"/>
      <c r="G1088" s="89"/>
      <c r="H1088" s="89"/>
      <c r="I1088" s="89"/>
    </row>
    <row r="1089" spans="1:26" ht="13.5" customHeight="1">
      <c r="A1089" s="90">
        <v>905</v>
      </c>
      <c r="B1089" s="90"/>
      <c r="C1089" s="90" t="s">
        <v>5726</v>
      </c>
      <c r="D1089" s="91" t="s">
        <v>5727</v>
      </c>
      <c r="E1089" s="90" t="s">
        <v>5728</v>
      </c>
      <c r="F1089" s="89"/>
      <c r="G1089" s="89"/>
      <c r="H1089" s="89"/>
      <c r="I1089" s="89"/>
    </row>
    <row r="1090" spans="1:26" ht="13.5" customHeight="1">
      <c r="A1090" s="90">
        <v>906</v>
      </c>
      <c r="B1090" s="90"/>
      <c r="C1090" s="90" t="s">
        <v>5729</v>
      </c>
      <c r="D1090" s="91" t="s">
        <v>5730</v>
      </c>
      <c r="E1090" s="90" t="s">
        <v>5731</v>
      </c>
      <c r="F1090" s="89"/>
      <c r="G1090" s="89"/>
      <c r="H1090" s="89"/>
      <c r="I1090" s="89"/>
    </row>
    <row r="1091" spans="1:26" ht="13.5" customHeight="1">
      <c r="A1091" s="90">
        <v>907</v>
      </c>
      <c r="B1091" s="90"/>
      <c r="C1091" s="90" t="s">
        <v>5732</v>
      </c>
      <c r="D1091" s="91" t="s">
        <v>5733</v>
      </c>
      <c r="E1091" s="90" t="s">
        <v>5734</v>
      </c>
      <c r="F1091" s="89"/>
      <c r="G1091" s="89"/>
      <c r="H1091" s="89"/>
      <c r="I1091" s="89"/>
    </row>
    <row r="1092" spans="1:26" ht="13.5" customHeight="1">
      <c r="A1092" s="90">
        <v>908</v>
      </c>
      <c r="B1092" s="90"/>
      <c r="C1092" s="90" t="s">
        <v>5735</v>
      </c>
      <c r="D1092" s="91" t="s">
        <v>5736</v>
      </c>
      <c r="E1092" s="90" t="s">
        <v>5737</v>
      </c>
      <c r="F1092" s="89"/>
      <c r="G1092" s="89"/>
      <c r="H1092" s="89"/>
      <c r="I1092" s="89"/>
    </row>
    <row r="1093" spans="1:26" ht="13.5" customHeight="1">
      <c r="A1093" s="90">
        <v>909</v>
      </c>
      <c r="B1093" s="90"/>
      <c r="C1093" s="90" t="s">
        <v>5738</v>
      </c>
      <c r="D1093" s="91" t="s">
        <v>5739</v>
      </c>
      <c r="E1093" s="90" t="s">
        <v>5740</v>
      </c>
      <c r="F1093" s="89"/>
      <c r="G1093" s="89"/>
      <c r="H1093" s="89"/>
      <c r="I1093" s="89"/>
    </row>
    <row r="1094" spans="1:26" ht="13.5" customHeight="1">
      <c r="A1094" s="90">
        <v>910</v>
      </c>
      <c r="B1094" s="90"/>
      <c r="C1094" s="90" t="s">
        <v>5741</v>
      </c>
      <c r="D1094" s="91" t="s">
        <v>5742</v>
      </c>
      <c r="E1094" s="90" t="s">
        <v>5743</v>
      </c>
      <c r="F1094" s="89"/>
      <c r="G1094" s="89"/>
      <c r="H1094" s="89"/>
      <c r="I1094" s="89"/>
    </row>
    <row r="1095" spans="1:26" ht="13.5" customHeight="1">
      <c r="A1095" s="90">
        <v>911</v>
      </c>
      <c r="B1095" s="90"/>
      <c r="C1095" s="90" t="s">
        <v>5744</v>
      </c>
      <c r="D1095" s="91" t="s">
        <v>5745</v>
      </c>
      <c r="E1095" s="90" t="s">
        <v>5746</v>
      </c>
      <c r="F1095" s="89"/>
      <c r="G1095" s="89"/>
      <c r="H1095" s="89"/>
      <c r="I1095" s="89"/>
    </row>
    <row r="1096" spans="1:26" ht="13.5" customHeight="1">
      <c r="A1096" s="90">
        <v>912</v>
      </c>
      <c r="B1096" s="90"/>
      <c r="C1096" s="90" t="s">
        <v>5747</v>
      </c>
      <c r="D1096" s="91" t="s">
        <v>5748</v>
      </c>
      <c r="E1096" s="90" t="s">
        <v>5749</v>
      </c>
      <c r="F1096" s="89"/>
      <c r="G1096" s="89"/>
      <c r="H1096" s="89"/>
      <c r="I1096" s="89"/>
    </row>
    <row r="1097" spans="1:26" ht="13.5" customHeight="1">
      <c r="A1097" s="90">
        <v>913</v>
      </c>
      <c r="B1097" s="90"/>
      <c r="C1097" s="90" t="s">
        <v>5750</v>
      </c>
      <c r="D1097" s="91" t="s">
        <v>5751</v>
      </c>
      <c r="E1097" s="90" t="s">
        <v>5752</v>
      </c>
      <c r="F1097" s="89"/>
      <c r="G1097" s="89"/>
      <c r="H1097" s="89"/>
      <c r="I1097" s="89"/>
    </row>
    <row r="1098" spans="1:26" ht="13.5" customHeight="1">
      <c r="A1098" s="96"/>
      <c r="B1098" s="96"/>
      <c r="C1098" s="96"/>
      <c r="D1098" s="97"/>
      <c r="E1098" s="96"/>
      <c r="F1098" s="103"/>
      <c r="G1098" s="103"/>
      <c r="H1098" s="103"/>
      <c r="I1098" s="103"/>
      <c r="J1098" s="152"/>
      <c r="K1098" s="152"/>
      <c r="L1098" s="152"/>
      <c r="M1098" s="152"/>
      <c r="N1098" s="152"/>
      <c r="O1098" s="152"/>
      <c r="P1098" s="152"/>
      <c r="Q1098" s="152"/>
      <c r="R1098" s="152"/>
      <c r="S1098" s="152"/>
      <c r="T1098" s="152"/>
      <c r="U1098" s="152"/>
      <c r="V1098" s="152"/>
      <c r="W1098" s="152"/>
      <c r="X1098" s="152"/>
      <c r="Y1098" s="152"/>
      <c r="Z1098" s="152"/>
    </row>
    <row r="1099" spans="1:26" ht="13.5" customHeight="1">
      <c r="A1099" s="90">
        <v>914</v>
      </c>
      <c r="B1099" s="90"/>
      <c r="C1099" s="90" t="s">
        <v>5753</v>
      </c>
      <c r="D1099" s="91" t="s">
        <v>5754</v>
      </c>
      <c r="E1099" s="90" t="s">
        <v>5755</v>
      </c>
      <c r="F1099" s="89"/>
      <c r="G1099" s="89"/>
      <c r="H1099" s="89"/>
      <c r="I1099" s="89"/>
    </row>
    <row r="1100" spans="1:26" ht="13.5" customHeight="1">
      <c r="A1100" s="90">
        <v>915</v>
      </c>
      <c r="B1100" s="90"/>
      <c r="C1100" s="90" t="s">
        <v>5756</v>
      </c>
      <c r="D1100" s="91" t="s">
        <v>5757</v>
      </c>
      <c r="E1100" s="90" t="s">
        <v>5758</v>
      </c>
      <c r="F1100" s="89"/>
      <c r="G1100" s="89"/>
      <c r="H1100" s="89"/>
      <c r="I1100" s="89"/>
    </row>
    <row r="1101" spans="1:26" ht="13.5" customHeight="1">
      <c r="A1101" s="90">
        <v>916</v>
      </c>
      <c r="B1101" s="90"/>
      <c r="C1101" s="90" t="s">
        <v>5759</v>
      </c>
      <c r="D1101" s="91" t="s">
        <v>5760</v>
      </c>
      <c r="E1101" s="90" t="s">
        <v>5761</v>
      </c>
      <c r="F1101" s="89"/>
      <c r="G1101" s="89"/>
      <c r="H1101" s="89"/>
      <c r="I1101" s="89"/>
    </row>
    <row r="1102" spans="1:26" ht="13.5" customHeight="1">
      <c r="A1102" s="90">
        <v>917</v>
      </c>
      <c r="B1102" s="90"/>
      <c r="C1102" s="90" t="s">
        <v>5762</v>
      </c>
      <c r="D1102" s="91" t="s">
        <v>5763</v>
      </c>
      <c r="E1102" s="90" t="s">
        <v>5764</v>
      </c>
      <c r="F1102" s="89"/>
      <c r="G1102" s="89"/>
      <c r="H1102" s="89"/>
      <c r="I1102" s="89"/>
    </row>
    <row r="1103" spans="1:26" ht="13.5" customHeight="1">
      <c r="A1103" s="90">
        <v>918</v>
      </c>
      <c r="B1103" s="90"/>
      <c r="C1103" s="90" t="s">
        <v>5765</v>
      </c>
      <c r="D1103" s="91" t="s">
        <v>5766</v>
      </c>
      <c r="E1103" s="90" t="s">
        <v>5767</v>
      </c>
      <c r="F1103" s="89"/>
      <c r="G1103" s="89"/>
      <c r="H1103" s="89"/>
      <c r="I1103" s="89"/>
    </row>
    <row r="1104" spans="1:26" ht="13.5" customHeight="1">
      <c r="A1104" s="90">
        <v>919</v>
      </c>
      <c r="B1104" s="90"/>
      <c r="C1104" s="90" t="s">
        <v>5768</v>
      </c>
      <c r="D1104" s="91" t="s">
        <v>5769</v>
      </c>
      <c r="E1104" s="90" t="s">
        <v>5770</v>
      </c>
      <c r="F1104" s="89"/>
      <c r="G1104" s="89"/>
      <c r="H1104" s="89"/>
      <c r="I1104" s="89"/>
    </row>
    <row r="1105" spans="1:26" ht="13.5" customHeight="1">
      <c r="A1105" s="90">
        <v>920</v>
      </c>
      <c r="B1105" s="90"/>
      <c r="C1105" s="90" t="s">
        <v>5771</v>
      </c>
      <c r="D1105" s="91" t="s">
        <v>5772</v>
      </c>
      <c r="E1105" s="90" t="s">
        <v>5773</v>
      </c>
      <c r="F1105" s="89"/>
      <c r="G1105" s="89"/>
      <c r="H1105" s="89"/>
      <c r="I1105" s="89"/>
    </row>
    <row r="1106" spans="1:26" ht="13.5" customHeight="1">
      <c r="A1106" s="90">
        <v>921</v>
      </c>
      <c r="B1106" s="90"/>
      <c r="C1106" s="90" t="s">
        <v>5774</v>
      </c>
      <c r="D1106" s="91" t="s">
        <v>5775</v>
      </c>
      <c r="E1106" s="90" t="s">
        <v>5776</v>
      </c>
      <c r="F1106" s="89"/>
      <c r="G1106" s="89"/>
      <c r="H1106" s="89"/>
      <c r="I1106" s="89"/>
    </row>
    <row r="1107" spans="1:26" ht="13.5" customHeight="1">
      <c r="A1107" s="90">
        <v>922</v>
      </c>
      <c r="B1107" s="90"/>
      <c r="C1107" s="90" t="s">
        <v>5777</v>
      </c>
      <c r="D1107" s="91" t="s">
        <v>5778</v>
      </c>
      <c r="E1107" s="90" t="s">
        <v>5779</v>
      </c>
      <c r="F1107" s="89"/>
      <c r="G1107" s="89"/>
      <c r="H1107" s="89"/>
      <c r="I1107" s="89"/>
    </row>
    <row r="1108" spans="1:26" ht="13.5" customHeight="1">
      <c r="A1108" s="90">
        <v>923</v>
      </c>
      <c r="B1108" s="90"/>
      <c r="C1108" s="90" t="s">
        <v>5780</v>
      </c>
      <c r="D1108" s="91" t="s">
        <v>5781</v>
      </c>
      <c r="E1108" s="90" t="s">
        <v>5782</v>
      </c>
      <c r="F1108" s="89"/>
      <c r="G1108" s="89"/>
      <c r="H1108" s="89"/>
      <c r="I1108" s="89"/>
    </row>
    <row r="1109" spans="1:26" ht="13.5" customHeight="1">
      <c r="A1109" s="96"/>
      <c r="B1109" s="96"/>
      <c r="C1109" s="96"/>
      <c r="D1109" s="97"/>
      <c r="E1109" s="96"/>
      <c r="F1109" s="103"/>
      <c r="G1109" s="103"/>
      <c r="H1109" s="103"/>
      <c r="I1109" s="103"/>
      <c r="J1109" s="152"/>
      <c r="K1109" s="152"/>
      <c r="L1109" s="152"/>
      <c r="M1109" s="152"/>
      <c r="N1109" s="152"/>
      <c r="O1109" s="152"/>
      <c r="P1109" s="152"/>
      <c r="Q1109" s="152"/>
      <c r="R1109" s="152"/>
      <c r="S1109" s="152"/>
      <c r="T1109" s="152"/>
      <c r="U1109" s="152"/>
      <c r="V1109" s="152"/>
      <c r="W1109" s="152"/>
      <c r="X1109" s="152"/>
      <c r="Y1109" s="152"/>
      <c r="Z1109" s="152"/>
    </row>
    <row r="1110" spans="1:26" ht="13.5" customHeight="1">
      <c r="A1110" s="90">
        <v>924</v>
      </c>
      <c r="B1110" s="90"/>
      <c r="C1110" s="90" t="s">
        <v>5783</v>
      </c>
      <c r="D1110" s="91" t="s">
        <v>5784</v>
      </c>
      <c r="E1110" s="90" t="s">
        <v>5785</v>
      </c>
      <c r="F1110" s="89"/>
      <c r="G1110" s="89"/>
      <c r="H1110" s="89"/>
      <c r="I1110" s="89"/>
    </row>
    <row r="1111" spans="1:26" ht="13.5" customHeight="1">
      <c r="A1111" s="90">
        <v>925</v>
      </c>
      <c r="B1111" s="90"/>
      <c r="C1111" s="90" t="s">
        <v>5786</v>
      </c>
      <c r="D1111" s="91" t="s">
        <v>5787</v>
      </c>
      <c r="E1111" s="90" t="s">
        <v>5788</v>
      </c>
      <c r="F1111" s="89"/>
      <c r="G1111" s="89"/>
      <c r="H1111" s="89"/>
      <c r="I1111" s="89"/>
    </row>
    <row r="1112" spans="1:26" ht="13.5" customHeight="1">
      <c r="A1112" s="90">
        <v>926</v>
      </c>
      <c r="B1112" s="90" t="s">
        <v>5789</v>
      </c>
      <c r="C1112" s="90" t="s">
        <v>5790</v>
      </c>
      <c r="D1112" s="91" t="s">
        <v>5791</v>
      </c>
      <c r="E1112" s="90" t="s">
        <v>5792</v>
      </c>
      <c r="F1112" s="89"/>
      <c r="G1112" s="89"/>
      <c r="H1112" s="89"/>
      <c r="I1112" s="89"/>
    </row>
    <row r="1113" spans="1:26" ht="13.5" customHeight="1">
      <c r="A1113" s="90">
        <v>927</v>
      </c>
      <c r="B1113" s="90"/>
      <c r="C1113" s="90" t="s">
        <v>5793</v>
      </c>
      <c r="D1113" s="91" t="s">
        <v>5794</v>
      </c>
      <c r="E1113" s="90" t="s">
        <v>5795</v>
      </c>
      <c r="F1113" s="89"/>
      <c r="G1113" s="89"/>
      <c r="H1113" s="89"/>
      <c r="I1113" s="89"/>
    </row>
    <row r="1114" spans="1:26" ht="13.5" customHeight="1">
      <c r="A1114" s="90">
        <v>928</v>
      </c>
      <c r="B1114" s="90"/>
      <c r="C1114" s="90" t="s">
        <v>5796</v>
      </c>
      <c r="D1114" s="91" t="s">
        <v>5797</v>
      </c>
      <c r="E1114" s="90" t="s">
        <v>5798</v>
      </c>
      <c r="F1114" s="89"/>
      <c r="G1114" s="89"/>
      <c r="H1114" s="89"/>
      <c r="I1114" s="89"/>
    </row>
    <row r="1115" spans="1:26" ht="13.5" customHeight="1">
      <c r="A1115" s="90">
        <v>929</v>
      </c>
      <c r="B1115" s="90" t="s">
        <v>5799</v>
      </c>
      <c r="C1115" s="90" t="s">
        <v>5800</v>
      </c>
      <c r="D1115" s="91" t="s">
        <v>5801</v>
      </c>
      <c r="E1115" s="90" t="s">
        <v>5802</v>
      </c>
      <c r="F1115" s="89"/>
      <c r="G1115" s="89"/>
      <c r="H1115" s="89"/>
      <c r="I1115" s="89"/>
    </row>
    <row r="1116" spans="1:26" ht="13.5" customHeight="1">
      <c r="A1116" s="90">
        <v>930</v>
      </c>
      <c r="B1116" s="90"/>
      <c r="C1116" s="90" t="s">
        <v>5803</v>
      </c>
      <c r="D1116" s="91" t="s">
        <v>5804</v>
      </c>
      <c r="E1116" s="90" t="s">
        <v>5805</v>
      </c>
      <c r="F1116" s="89"/>
      <c r="G1116" s="89"/>
      <c r="H1116" s="89"/>
      <c r="I1116" s="89"/>
    </row>
    <row r="1117" spans="1:26" ht="13.5" customHeight="1">
      <c r="A1117" s="90">
        <v>931</v>
      </c>
      <c r="B1117" s="90"/>
      <c r="C1117" s="90" t="s">
        <v>5806</v>
      </c>
      <c r="D1117" s="91" t="s">
        <v>5807</v>
      </c>
      <c r="E1117" s="90" t="s">
        <v>5808</v>
      </c>
      <c r="F1117" s="89"/>
      <c r="G1117" s="89"/>
      <c r="H1117" s="89"/>
      <c r="I1117" s="89"/>
    </row>
    <row r="1118" spans="1:26" ht="13.5" customHeight="1">
      <c r="A1118" s="90">
        <v>932</v>
      </c>
      <c r="B1118" s="90"/>
      <c r="C1118" s="90" t="s">
        <v>5809</v>
      </c>
      <c r="D1118" s="91" t="s">
        <v>5810</v>
      </c>
      <c r="E1118" s="90" t="s">
        <v>5811</v>
      </c>
      <c r="F1118" s="89"/>
      <c r="G1118" s="89"/>
      <c r="H1118" s="89"/>
      <c r="I1118" s="89"/>
    </row>
    <row r="1119" spans="1:26" ht="13.5" customHeight="1">
      <c r="A1119" s="90">
        <v>933</v>
      </c>
      <c r="B1119" s="90" t="s">
        <v>5812</v>
      </c>
      <c r="C1119" s="90" t="s">
        <v>5813</v>
      </c>
      <c r="D1119" s="91" t="s">
        <v>5814</v>
      </c>
      <c r="E1119" s="90" t="s">
        <v>5815</v>
      </c>
      <c r="F1119" s="89"/>
      <c r="G1119" s="89"/>
      <c r="H1119" s="89"/>
      <c r="I1119" s="89"/>
    </row>
    <row r="1120" spans="1:26" ht="13.5" customHeight="1">
      <c r="A1120" s="96"/>
      <c r="B1120" s="96"/>
      <c r="C1120" s="96"/>
      <c r="D1120" s="97"/>
      <c r="E1120" s="96"/>
      <c r="F1120" s="103"/>
      <c r="G1120" s="103"/>
      <c r="H1120" s="103"/>
      <c r="I1120" s="103"/>
      <c r="J1120" s="152"/>
      <c r="K1120" s="152"/>
      <c r="L1120" s="152"/>
      <c r="M1120" s="152"/>
      <c r="N1120" s="152"/>
      <c r="O1120" s="152"/>
      <c r="P1120" s="152"/>
      <c r="Q1120" s="152"/>
      <c r="R1120" s="152"/>
      <c r="S1120" s="152"/>
      <c r="T1120" s="152"/>
      <c r="U1120" s="152"/>
      <c r="V1120" s="152"/>
      <c r="W1120" s="152"/>
      <c r="X1120" s="152"/>
      <c r="Y1120" s="152"/>
      <c r="Z1120" s="152"/>
    </row>
    <row r="1121" spans="1:26" ht="13.5" customHeight="1">
      <c r="A1121" s="90"/>
      <c r="B1121" s="90"/>
      <c r="C1121" s="90" t="s">
        <v>5816</v>
      </c>
      <c r="D1121" s="91" t="s">
        <v>5817</v>
      </c>
      <c r="E1121" s="90" t="s">
        <v>5818</v>
      </c>
      <c r="F1121" s="89"/>
      <c r="G1121" s="89"/>
      <c r="H1121" s="89"/>
      <c r="I1121" s="89"/>
    </row>
    <row r="1122" spans="1:26" ht="13.5" customHeight="1">
      <c r="A1122" s="90"/>
      <c r="B1122" s="90"/>
      <c r="C1122" s="90" t="s">
        <v>5819</v>
      </c>
      <c r="D1122" s="91"/>
      <c r="E1122" s="90" t="s">
        <v>5820</v>
      </c>
      <c r="F1122" s="89"/>
      <c r="G1122" s="89"/>
      <c r="H1122" s="89"/>
      <c r="I1122" s="89"/>
    </row>
    <row r="1123" spans="1:26" ht="13.5" customHeight="1">
      <c r="A1123" s="90">
        <v>934</v>
      </c>
      <c r="B1123" s="90"/>
      <c r="C1123" s="90" t="s">
        <v>5821</v>
      </c>
      <c r="D1123" s="91" t="s">
        <v>5822</v>
      </c>
      <c r="E1123" s="90" t="s">
        <v>5823</v>
      </c>
      <c r="F1123" s="89"/>
      <c r="G1123" s="89"/>
      <c r="H1123" s="89"/>
      <c r="I1123" s="89"/>
    </row>
    <row r="1124" spans="1:26" ht="13.5" customHeight="1">
      <c r="A1124" s="90">
        <v>935</v>
      </c>
      <c r="B1124" s="90"/>
      <c r="C1124" s="90" t="s">
        <v>5824</v>
      </c>
      <c r="D1124" s="91" t="s">
        <v>5825</v>
      </c>
      <c r="E1124" s="90" t="s">
        <v>5826</v>
      </c>
      <c r="F1124" s="89"/>
      <c r="G1124" s="89"/>
      <c r="H1124" s="89"/>
      <c r="I1124" s="89"/>
    </row>
    <row r="1125" spans="1:26" ht="13.5" customHeight="1">
      <c r="A1125" s="90">
        <v>936</v>
      </c>
      <c r="B1125" s="90"/>
      <c r="C1125" s="90" t="s">
        <v>5827</v>
      </c>
      <c r="D1125" s="91" t="s">
        <v>5828</v>
      </c>
      <c r="E1125" s="90" t="s">
        <v>5829</v>
      </c>
      <c r="F1125" s="89"/>
      <c r="G1125" s="89"/>
      <c r="H1125" s="89"/>
      <c r="I1125" s="89"/>
    </row>
    <row r="1126" spans="1:26" ht="13.5" customHeight="1">
      <c r="A1126" s="90">
        <v>937</v>
      </c>
      <c r="B1126" s="90"/>
      <c r="C1126" s="90" t="s">
        <v>5830</v>
      </c>
      <c r="D1126" s="91" t="s">
        <v>5831</v>
      </c>
      <c r="E1126" s="90" t="s">
        <v>5832</v>
      </c>
      <c r="F1126" s="89"/>
      <c r="G1126" s="89"/>
      <c r="H1126" s="89"/>
      <c r="I1126" s="89"/>
    </row>
    <row r="1127" spans="1:26" ht="13.5" customHeight="1">
      <c r="A1127" s="90">
        <v>938</v>
      </c>
      <c r="B1127" s="90"/>
      <c r="C1127" s="90" t="s">
        <v>5833</v>
      </c>
      <c r="D1127" s="91" t="s">
        <v>5834</v>
      </c>
      <c r="E1127" s="90" t="s">
        <v>5835</v>
      </c>
      <c r="F1127" s="89"/>
      <c r="G1127" s="89"/>
      <c r="H1127" s="89"/>
      <c r="I1127" s="89"/>
    </row>
    <row r="1128" spans="1:26" ht="13.5" customHeight="1">
      <c r="A1128" s="90">
        <v>939</v>
      </c>
      <c r="B1128" s="90"/>
      <c r="C1128" s="90" t="s">
        <v>5836</v>
      </c>
      <c r="D1128" s="91" t="s">
        <v>5837</v>
      </c>
      <c r="E1128" s="90" t="s">
        <v>5838</v>
      </c>
      <c r="F1128" s="89"/>
      <c r="G1128" s="89"/>
      <c r="H1128" s="89"/>
      <c r="I1128" s="89"/>
    </row>
    <row r="1129" spans="1:26" ht="13.5" customHeight="1">
      <c r="A1129" s="90">
        <v>940</v>
      </c>
      <c r="B1129" s="90"/>
      <c r="C1129" s="90" t="s">
        <v>5839</v>
      </c>
      <c r="D1129" s="91" t="s">
        <v>5840</v>
      </c>
      <c r="E1129" s="90" t="s">
        <v>5841</v>
      </c>
      <c r="F1129" s="89"/>
      <c r="G1129" s="89"/>
      <c r="H1129" s="89"/>
      <c r="I1129" s="89"/>
    </row>
    <row r="1130" spans="1:26" ht="13.5" customHeight="1">
      <c r="A1130" s="90">
        <v>941</v>
      </c>
      <c r="B1130" s="90"/>
      <c r="C1130" s="90" t="s">
        <v>5842</v>
      </c>
      <c r="D1130" s="91" t="s">
        <v>5843</v>
      </c>
      <c r="E1130" s="90" t="s">
        <v>5844</v>
      </c>
      <c r="F1130" s="89"/>
      <c r="G1130" s="89"/>
      <c r="H1130" s="89"/>
      <c r="I1130" s="89"/>
    </row>
    <row r="1131" spans="1:26" ht="13.5" customHeight="1">
      <c r="A1131" s="96"/>
      <c r="B1131" s="96"/>
      <c r="C1131" s="96"/>
      <c r="D1131" s="97"/>
      <c r="E1131" s="96"/>
      <c r="F1131" s="103"/>
      <c r="G1131" s="103"/>
      <c r="H1131" s="103"/>
      <c r="I1131" s="103"/>
      <c r="J1131" s="152"/>
      <c r="K1131" s="152"/>
      <c r="L1131" s="152"/>
      <c r="M1131" s="152"/>
      <c r="N1131" s="152"/>
      <c r="O1131" s="152"/>
      <c r="P1131" s="152"/>
      <c r="Q1131" s="152"/>
      <c r="R1131" s="152"/>
      <c r="S1131" s="152"/>
      <c r="T1131" s="152"/>
      <c r="U1131" s="152"/>
      <c r="V1131" s="152"/>
      <c r="W1131" s="152"/>
      <c r="X1131" s="152"/>
      <c r="Y1131" s="152"/>
      <c r="Z1131" s="152"/>
    </row>
    <row r="1132" spans="1:26" ht="13.5" customHeight="1">
      <c r="A1132" s="90">
        <v>942</v>
      </c>
      <c r="B1132" s="90"/>
      <c r="C1132" s="90" t="s">
        <v>5845</v>
      </c>
      <c r="D1132" s="91" t="s">
        <v>5846</v>
      </c>
      <c r="E1132" s="90" t="s">
        <v>5847</v>
      </c>
      <c r="F1132" s="89"/>
      <c r="G1132" s="89"/>
      <c r="H1132" s="89"/>
      <c r="I1132" s="89"/>
    </row>
    <row r="1133" spans="1:26" ht="13.5" customHeight="1">
      <c r="A1133" s="90">
        <v>943</v>
      </c>
      <c r="B1133" s="90"/>
      <c r="C1133" s="90" t="s">
        <v>5848</v>
      </c>
      <c r="D1133" s="91" t="s">
        <v>5849</v>
      </c>
      <c r="E1133" s="90" t="s">
        <v>5850</v>
      </c>
      <c r="F1133" s="89"/>
      <c r="G1133" s="89"/>
      <c r="H1133" s="89"/>
      <c r="I1133" s="89"/>
    </row>
    <row r="1134" spans="1:26" ht="13.5" customHeight="1">
      <c r="A1134" s="90">
        <v>944</v>
      </c>
      <c r="B1134" s="90"/>
      <c r="C1134" s="90" t="s">
        <v>5851</v>
      </c>
      <c r="D1134" s="91" t="s">
        <v>5852</v>
      </c>
      <c r="E1134" s="90" t="s">
        <v>5853</v>
      </c>
      <c r="F1134" s="89"/>
      <c r="G1134" s="89"/>
      <c r="H1134" s="89"/>
      <c r="I1134" s="89"/>
    </row>
    <row r="1135" spans="1:26" ht="13.5" customHeight="1">
      <c r="A1135" s="90">
        <v>945</v>
      </c>
      <c r="B1135" s="90"/>
      <c r="C1135" s="90" t="s">
        <v>5854</v>
      </c>
      <c r="D1135" s="91" t="s">
        <v>5855</v>
      </c>
      <c r="E1135" s="90" t="s">
        <v>5856</v>
      </c>
      <c r="F1135" s="89"/>
      <c r="G1135" s="89"/>
      <c r="H1135" s="89"/>
      <c r="I1135" s="89"/>
    </row>
    <row r="1136" spans="1:26" ht="13.5" customHeight="1">
      <c r="A1136" s="90">
        <v>946</v>
      </c>
      <c r="B1136" s="90"/>
      <c r="C1136" s="90" t="s">
        <v>5857</v>
      </c>
      <c r="D1136" s="91" t="s">
        <v>5858</v>
      </c>
      <c r="E1136" s="90" t="s">
        <v>5859</v>
      </c>
      <c r="F1136" s="89"/>
      <c r="G1136" s="89"/>
      <c r="H1136" s="89"/>
      <c r="I1136" s="89"/>
    </row>
    <row r="1137" spans="1:26" ht="13.5" customHeight="1">
      <c r="A1137" s="90">
        <v>947</v>
      </c>
      <c r="B1137" s="90"/>
      <c r="C1137" s="90" t="s">
        <v>5860</v>
      </c>
      <c r="D1137" s="91" t="s">
        <v>5861</v>
      </c>
      <c r="E1137" s="90" t="s">
        <v>5862</v>
      </c>
      <c r="F1137" s="89"/>
      <c r="G1137" s="89"/>
      <c r="H1137" s="89"/>
      <c r="I1137" s="89"/>
    </row>
    <row r="1138" spans="1:26" ht="13.5" customHeight="1">
      <c r="A1138" s="90">
        <v>948</v>
      </c>
      <c r="B1138" s="90"/>
      <c r="C1138" s="90" t="s">
        <v>5863</v>
      </c>
      <c r="D1138" s="91" t="s">
        <v>5864</v>
      </c>
      <c r="E1138" s="90" t="s">
        <v>5865</v>
      </c>
      <c r="F1138" s="89"/>
      <c r="G1138" s="89"/>
      <c r="H1138" s="89"/>
      <c r="I1138" s="89"/>
    </row>
    <row r="1139" spans="1:26" ht="13.5" customHeight="1">
      <c r="A1139" s="90">
        <v>949</v>
      </c>
      <c r="B1139" s="90"/>
      <c r="C1139" s="90" t="s">
        <v>5866</v>
      </c>
      <c r="D1139" s="91" t="s">
        <v>5867</v>
      </c>
      <c r="E1139" s="90" t="s">
        <v>5868</v>
      </c>
      <c r="F1139" s="89"/>
      <c r="G1139" s="89"/>
      <c r="H1139" s="89"/>
      <c r="I1139" s="89"/>
    </row>
    <row r="1140" spans="1:26" ht="13.5" customHeight="1">
      <c r="A1140" s="90">
        <v>950</v>
      </c>
      <c r="B1140" s="90"/>
      <c r="C1140" s="96" t="s">
        <v>5869</v>
      </c>
      <c r="D1140" s="91" t="s">
        <v>5870</v>
      </c>
      <c r="E1140" s="90" t="s">
        <v>5871</v>
      </c>
      <c r="F1140" s="89"/>
      <c r="G1140" s="89"/>
      <c r="H1140" s="89"/>
      <c r="I1140" s="89"/>
    </row>
    <row r="1141" spans="1:26" ht="13.5" customHeight="1">
      <c r="A1141" s="90">
        <v>951</v>
      </c>
      <c r="B1141" s="90"/>
      <c r="C1141" s="90" t="s">
        <v>5872</v>
      </c>
      <c r="D1141" s="91" t="s">
        <v>5873</v>
      </c>
      <c r="E1141" s="90" t="s">
        <v>5874</v>
      </c>
      <c r="F1141" s="89"/>
      <c r="G1141" s="89"/>
      <c r="H1141" s="89"/>
      <c r="I1141" s="89"/>
    </row>
    <row r="1142" spans="1:26" ht="13.5" customHeight="1">
      <c r="A1142" s="96"/>
      <c r="B1142" s="96"/>
      <c r="C1142" s="96"/>
      <c r="D1142" s="97"/>
      <c r="E1142" s="96"/>
      <c r="F1142" s="103"/>
      <c r="G1142" s="103"/>
      <c r="H1142" s="103"/>
      <c r="I1142" s="103"/>
      <c r="J1142" s="152"/>
      <c r="K1142" s="152"/>
      <c r="L1142" s="152"/>
      <c r="M1142" s="152"/>
      <c r="N1142" s="152"/>
      <c r="O1142" s="152"/>
      <c r="P1142" s="152"/>
      <c r="Q1142" s="152"/>
      <c r="R1142" s="152"/>
      <c r="S1142" s="152"/>
      <c r="T1142" s="152"/>
      <c r="U1142" s="152"/>
      <c r="V1142" s="152"/>
      <c r="W1142" s="152"/>
      <c r="X1142" s="152"/>
      <c r="Y1142" s="152"/>
      <c r="Z1142" s="152"/>
    </row>
    <row r="1143" spans="1:26" ht="13.5" customHeight="1">
      <c r="A1143" s="90">
        <v>952</v>
      </c>
      <c r="B1143" s="90"/>
      <c r="C1143" s="90" t="s">
        <v>5875</v>
      </c>
      <c r="D1143" s="91" t="s">
        <v>5876</v>
      </c>
      <c r="E1143" s="90" t="s">
        <v>3597</v>
      </c>
      <c r="F1143" s="89"/>
      <c r="G1143" s="89"/>
      <c r="H1143" s="89"/>
      <c r="I1143" s="89"/>
    </row>
    <row r="1144" spans="1:26" ht="13.5" customHeight="1">
      <c r="A1144" s="90">
        <v>953</v>
      </c>
      <c r="B1144" s="90"/>
      <c r="C1144" s="90" t="s">
        <v>5877</v>
      </c>
      <c r="D1144" s="91" t="s">
        <v>5878</v>
      </c>
      <c r="E1144" s="90" t="s">
        <v>5879</v>
      </c>
      <c r="F1144" s="89"/>
      <c r="G1144" s="89"/>
      <c r="H1144" s="89"/>
      <c r="I1144" s="89"/>
    </row>
    <row r="1145" spans="1:26" ht="13.5" customHeight="1">
      <c r="A1145" s="90">
        <v>954</v>
      </c>
      <c r="B1145" s="90"/>
      <c r="C1145" s="90" t="s">
        <v>5880</v>
      </c>
      <c r="D1145" s="91" t="s">
        <v>5881</v>
      </c>
      <c r="E1145" s="90" t="s">
        <v>5882</v>
      </c>
      <c r="F1145" s="89"/>
      <c r="G1145" s="89"/>
      <c r="H1145" s="89"/>
      <c r="I1145" s="89"/>
    </row>
    <row r="1146" spans="1:26" ht="13.5" customHeight="1">
      <c r="A1146" s="90">
        <v>955</v>
      </c>
      <c r="B1146" s="90"/>
      <c r="C1146" s="90" t="s">
        <v>5883</v>
      </c>
      <c r="D1146" s="91" t="s">
        <v>5884</v>
      </c>
      <c r="E1146" s="90" t="s">
        <v>5885</v>
      </c>
      <c r="F1146" s="89"/>
      <c r="G1146" s="89"/>
      <c r="H1146" s="89"/>
      <c r="I1146" s="89"/>
    </row>
    <row r="1147" spans="1:26" ht="13.5" customHeight="1">
      <c r="A1147" s="90">
        <v>956</v>
      </c>
      <c r="B1147" s="90"/>
      <c r="C1147" s="90" t="s">
        <v>5886</v>
      </c>
      <c r="D1147" s="91" t="s">
        <v>5887</v>
      </c>
      <c r="E1147" s="90" t="s">
        <v>5888</v>
      </c>
      <c r="F1147" s="89"/>
      <c r="G1147" s="89"/>
      <c r="H1147" s="89"/>
      <c r="I1147" s="89"/>
    </row>
    <row r="1148" spans="1:26" ht="13.5" customHeight="1">
      <c r="A1148" s="90">
        <v>957</v>
      </c>
      <c r="B1148" s="90"/>
      <c r="C1148" s="90" t="s">
        <v>5889</v>
      </c>
      <c r="D1148" s="91" t="s">
        <v>5890</v>
      </c>
      <c r="E1148" s="90" t="s">
        <v>5891</v>
      </c>
      <c r="F1148" s="89"/>
      <c r="G1148" s="89"/>
      <c r="H1148" s="89"/>
      <c r="I1148" s="89"/>
    </row>
    <row r="1149" spans="1:26" ht="13.5" customHeight="1">
      <c r="A1149" s="90">
        <v>958</v>
      </c>
      <c r="B1149" s="90"/>
      <c r="C1149" s="90" t="s">
        <v>5892</v>
      </c>
      <c r="D1149" s="91" t="s">
        <v>5893</v>
      </c>
      <c r="E1149" s="90" t="s">
        <v>5894</v>
      </c>
      <c r="F1149" s="89"/>
      <c r="G1149" s="89"/>
      <c r="H1149" s="89"/>
      <c r="I1149" s="89"/>
    </row>
    <row r="1150" spans="1:26" ht="13.5" customHeight="1">
      <c r="A1150" s="90">
        <v>959</v>
      </c>
      <c r="B1150" s="90"/>
      <c r="C1150" s="90" t="s">
        <v>5895</v>
      </c>
      <c r="D1150" s="91" t="s">
        <v>5896</v>
      </c>
      <c r="E1150" s="90" t="s">
        <v>5897</v>
      </c>
      <c r="F1150" s="89"/>
      <c r="G1150" s="89"/>
      <c r="H1150" s="89"/>
      <c r="I1150" s="89"/>
    </row>
    <row r="1151" spans="1:26" ht="13.5" customHeight="1">
      <c r="A1151" s="90">
        <v>960</v>
      </c>
      <c r="B1151" s="90"/>
      <c r="C1151" s="90" t="s">
        <v>5898</v>
      </c>
      <c r="D1151" s="91" t="s">
        <v>5899</v>
      </c>
      <c r="E1151" s="90" t="s">
        <v>5900</v>
      </c>
      <c r="F1151" s="89"/>
      <c r="G1151" s="89"/>
      <c r="H1151" s="89"/>
      <c r="I1151" s="89"/>
    </row>
    <row r="1152" spans="1:26" ht="13.5" customHeight="1">
      <c r="A1152" s="90">
        <v>961</v>
      </c>
      <c r="B1152" s="90" t="s">
        <v>5901</v>
      </c>
      <c r="C1152" s="90" t="s">
        <v>5902</v>
      </c>
      <c r="D1152" s="91" t="s">
        <v>5903</v>
      </c>
      <c r="E1152" s="90" t="s">
        <v>5904</v>
      </c>
      <c r="F1152" s="89"/>
      <c r="G1152" s="89"/>
      <c r="H1152" s="89"/>
      <c r="I1152" s="89"/>
    </row>
    <row r="1153" spans="1:26" ht="13.5" customHeight="1">
      <c r="A1153" s="96"/>
      <c r="B1153" s="96"/>
      <c r="C1153" s="96"/>
      <c r="D1153" s="97"/>
      <c r="E1153" s="96"/>
      <c r="F1153" s="103"/>
      <c r="G1153" s="103"/>
      <c r="H1153" s="103"/>
      <c r="I1153" s="103"/>
      <c r="J1153" s="152"/>
      <c r="K1153" s="152"/>
      <c r="L1153" s="152"/>
      <c r="M1153" s="152"/>
      <c r="N1153" s="152"/>
      <c r="O1153" s="152"/>
      <c r="P1153" s="152"/>
      <c r="Q1153" s="152"/>
      <c r="R1153" s="152"/>
      <c r="S1153" s="152"/>
      <c r="T1153" s="152"/>
      <c r="U1153" s="152"/>
      <c r="V1153" s="152"/>
      <c r="W1153" s="152"/>
      <c r="X1153" s="152"/>
      <c r="Y1153" s="152"/>
      <c r="Z1153" s="152"/>
    </row>
    <row r="1154" spans="1:26" ht="13.5" customHeight="1">
      <c r="A1154" s="90">
        <v>962</v>
      </c>
      <c r="B1154" s="90"/>
      <c r="C1154" s="90" t="s">
        <v>5905</v>
      </c>
      <c r="D1154" s="91" t="s">
        <v>5906</v>
      </c>
      <c r="E1154" s="90" t="s">
        <v>5907</v>
      </c>
      <c r="F1154" s="89"/>
      <c r="G1154" s="89"/>
      <c r="H1154" s="89"/>
      <c r="I1154" s="89"/>
    </row>
    <row r="1155" spans="1:26" ht="13.5" customHeight="1">
      <c r="A1155" s="90">
        <v>963</v>
      </c>
      <c r="B1155" s="90"/>
      <c r="C1155" s="90" t="s">
        <v>5908</v>
      </c>
      <c r="D1155" s="91" t="s">
        <v>5909</v>
      </c>
      <c r="E1155" s="90" t="s">
        <v>5910</v>
      </c>
      <c r="F1155" s="89"/>
      <c r="G1155" s="89"/>
      <c r="H1155" s="89"/>
      <c r="I1155" s="89"/>
    </row>
    <row r="1156" spans="1:26" ht="13.5" customHeight="1">
      <c r="A1156" s="90">
        <v>964</v>
      </c>
      <c r="B1156" s="90"/>
      <c r="C1156" s="90" t="s">
        <v>5911</v>
      </c>
      <c r="D1156" s="91" t="s">
        <v>5912</v>
      </c>
      <c r="E1156" s="90" t="s">
        <v>5913</v>
      </c>
      <c r="F1156" s="89"/>
      <c r="G1156" s="89"/>
      <c r="H1156" s="89"/>
      <c r="I1156" s="89"/>
    </row>
    <row r="1157" spans="1:26" ht="13.5" customHeight="1">
      <c r="A1157" s="90">
        <v>965</v>
      </c>
      <c r="B1157" s="90"/>
      <c r="C1157" s="90" t="s">
        <v>5914</v>
      </c>
      <c r="D1157" s="91" t="s">
        <v>5915</v>
      </c>
      <c r="E1157" s="90" t="s">
        <v>5916</v>
      </c>
      <c r="F1157" s="89"/>
      <c r="G1157" s="89"/>
      <c r="H1157" s="89"/>
      <c r="I1157" s="89"/>
    </row>
    <row r="1158" spans="1:26" ht="13.5" customHeight="1">
      <c r="A1158" s="90">
        <v>966</v>
      </c>
      <c r="B1158" s="90"/>
      <c r="C1158" s="96" t="s">
        <v>5917</v>
      </c>
      <c r="D1158" s="91" t="s">
        <v>5918</v>
      </c>
      <c r="E1158" s="90" t="s">
        <v>5919</v>
      </c>
      <c r="F1158" s="89"/>
      <c r="G1158" s="89"/>
      <c r="H1158" s="89"/>
      <c r="I1158" s="89"/>
    </row>
    <row r="1159" spans="1:26" ht="13.5" customHeight="1">
      <c r="A1159" s="90">
        <v>967</v>
      </c>
      <c r="B1159" s="90"/>
      <c r="C1159" s="90" t="s">
        <v>5920</v>
      </c>
      <c r="D1159" s="91" t="s">
        <v>5921</v>
      </c>
      <c r="E1159" s="90" t="s">
        <v>5922</v>
      </c>
      <c r="F1159" s="89"/>
      <c r="G1159" s="89"/>
      <c r="H1159" s="89"/>
      <c r="I1159" s="89"/>
    </row>
    <row r="1160" spans="1:26" ht="13.5" customHeight="1">
      <c r="A1160" s="90">
        <v>968</v>
      </c>
      <c r="B1160" s="90"/>
      <c r="C1160" s="90" t="s">
        <v>5923</v>
      </c>
      <c r="D1160" s="91" t="s">
        <v>5924</v>
      </c>
      <c r="E1160" s="90" t="s">
        <v>5925</v>
      </c>
      <c r="F1160" s="89"/>
      <c r="G1160" s="89"/>
      <c r="H1160" s="89"/>
      <c r="I1160" s="89"/>
    </row>
    <row r="1161" spans="1:26" ht="13.5" customHeight="1">
      <c r="A1161" s="90">
        <v>969</v>
      </c>
      <c r="B1161" s="90"/>
      <c r="C1161" s="90" t="s">
        <v>5926</v>
      </c>
      <c r="D1161" s="91" t="s">
        <v>5927</v>
      </c>
      <c r="E1161" s="90" t="s">
        <v>5928</v>
      </c>
      <c r="F1161" s="89"/>
      <c r="G1161" s="89"/>
      <c r="H1161" s="89"/>
      <c r="I1161" s="89"/>
    </row>
    <row r="1162" spans="1:26" ht="13.5" customHeight="1">
      <c r="A1162" s="90">
        <v>970</v>
      </c>
      <c r="B1162" s="90"/>
      <c r="C1162" s="90" t="s">
        <v>5929</v>
      </c>
      <c r="D1162" s="91" t="s">
        <v>5930</v>
      </c>
      <c r="E1162" s="90" t="s">
        <v>5931</v>
      </c>
      <c r="F1162" s="89"/>
      <c r="G1162" s="89"/>
      <c r="H1162" s="89"/>
      <c r="I1162" s="89"/>
    </row>
    <row r="1163" spans="1:26" ht="13.5" customHeight="1">
      <c r="A1163" s="90">
        <v>971</v>
      </c>
      <c r="B1163" s="90"/>
      <c r="C1163" s="90" t="s">
        <v>5932</v>
      </c>
      <c r="D1163" s="91" t="s">
        <v>5933</v>
      </c>
      <c r="E1163" s="90" t="s">
        <v>5934</v>
      </c>
      <c r="F1163" s="89"/>
      <c r="G1163" s="89"/>
      <c r="H1163" s="89"/>
      <c r="I1163" s="89"/>
    </row>
    <row r="1164" spans="1:26" ht="13.5" customHeight="1">
      <c r="A1164" s="96"/>
      <c r="B1164" s="96"/>
      <c r="C1164" s="96"/>
      <c r="D1164" s="97"/>
      <c r="E1164" s="96"/>
      <c r="F1164" s="103"/>
      <c r="G1164" s="103"/>
      <c r="H1164" s="103"/>
      <c r="I1164" s="103"/>
      <c r="J1164" s="152"/>
      <c r="K1164" s="152"/>
      <c r="L1164" s="152"/>
      <c r="M1164" s="152"/>
      <c r="N1164" s="152"/>
      <c r="O1164" s="152"/>
      <c r="P1164" s="152"/>
      <c r="Q1164" s="152"/>
      <c r="R1164" s="152"/>
      <c r="S1164" s="152"/>
      <c r="T1164" s="152"/>
      <c r="U1164" s="152"/>
      <c r="V1164" s="152"/>
      <c r="W1164" s="152"/>
      <c r="X1164" s="152"/>
      <c r="Y1164" s="152"/>
      <c r="Z1164" s="152"/>
    </row>
    <row r="1165" spans="1:26" ht="13.5" customHeight="1">
      <c r="A1165" s="90">
        <v>972</v>
      </c>
      <c r="B1165" s="90" t="s">
        <v>5935</v>
      </c>
      <c r="C1165" s="90" t="s">
        <v>5936</v>
      </c>
      <c r="D1165" s="91" t="s">
        <v>5937</v>
      </c>
      <c r="E1165" s="90" t="s">
        <v>5938</v>
      </c>
      <c r="F1165" s="89"/>
      <c r="G1165" s="89"/>
      <c r="H1165" s="89"/>
      <c r="I1165" s="89"/>
    </row>
    <row r="1166" spans="1:26" ht="13.5" customHeight="1">
      <c r="A1166" s="90">
        <v>973</v>
      </c>
      <c r="B1166" s="90" t="s">
        <v>5939</v>
      </c>
      <c r="C1166" s="90" t="s">
        <v>5940</v>
      </c>
      <c r="D1166" s="91" t="s">
        <v>5941</v>
      </c>
      <c r="E1166" s="90" t="s">
        <v>5942</v>
      </c>
      <c r="F1166" s="89"/>
      <c r="G1166" s="89"/>
      <c r="H1166" s="89"/>
      <c r="I1166" s="89"/>
    </row>
    <row r="1167" spans="1:26" ht="13.5" customHeight="1">
      <c r="A1167" s="90">
        <v>974</v>
      </c>
      <c r="B1167" s="90"/>
      <c r="C1167" s="90" t="s">
        <v>5943</v>
      </c>
      <c r="D1167" s="91" t="s">
        <v>5944</v>
      </c>
      <c r="E1167" s="90" t="s">
        <v>5945</v>
      </c>
      <c r="F1167" s="89"/>
      <c r="G1167" s="89"/>
      <c r="H1167" s="89"/>
      <c r="I1167" s="89"/>
    </row>
    <row r="1168" spans="1:26" ht="13.5" customHeight="1">
      <c r="A1168" s="90">
        <v>975</v>
      </c>
      <c r="B1168" s="90"/>
      <c r="C1168" s="90" t="s">
        <v>5946</v>
      </c>
      <c r="D1168" s="91" t="s">
        <v>5947</v>
      </c>
      <c r="E1168" s="90" t="s">
        <v>5948</v>
      </c>
      <c r="F1168" s="89"/>
      <c r="G1168" s="89"/>
      <c r="H1168" s="89"/>
      <c r="I1168" s="89"/>
    </row>
    <row r="1169" spans="1:26" ht="13.5" customHeight="1">
      <c r="A1169" s="90">
        <v>976</v>
      </c>
      <c r="B1169" s="90"/>
      <c r="C1169" s="90" t="s">
        <v>5949</v>
      </c>
      <c r="D1169" s="91" t="s">
        <v>5950</v>
      </c>
      <c r="E1169" s="90" t="s">
        <v>5951</v>
      </c>
      <c r="F1169" s="89"/>
      <c r="G1169" s="89"/>
      <c r="H1169" s="89"/>
      <c r="I1169" s="89"/>
    </row>
    <row r="1170" spans="1:26" ht="13.5" customHeight="1">
      <c r="A1170" s="90">
        <v>977</v>
      </c>
      <c r="B1170" s="90"/>
      <c r="C1170" s="90" t="s">
        <v>5952</v>
      </c>
      <c r="D1170" s="91" t="s">
        <v>5953</v>
      </c>
      <c r="E1170" s="90" t="s">
        <v>5954</v>
      </c>
      <c r="F1170" s="89"/>
      <c r="G1170" s="89"/>
      <c r="H1170" s="89"/>
      <c r="I1170" s="89"/>
    </row>
    <row r="1171" spans="1:26" ht="13.5" customHeight="1">
      <c r="A1171" s="90">
        <v>978</v>
      </c>
      <c r="B1171" s="90"/>
      <c r="C1171" s="90" t="s">
        <v>5955</v>
      </c>
      <c r="D1171" s="91" t="s">
        <v>5956</v>
      </c>
      <c r="E1171" s="90" t="s">
        <v>5957</v>
      </c>
      <c r="F1171" s="89"/>
      <c r="G1171" s="89"/>
      <c r="H1171" s="89"/>
      <c r="I1171" s="89"/>
    </row>
    <row r="1172" spans="1:26" ht="13.5" customHeight="1">
      <c r="A1172" s="90">
        <v>979</v>
      </c>
      <c r="B1172" s="90"/>
      <c r="C1172" s="90" t="s">
        <v>5958</v>
      </c>
      <c r="D1172" s="91" t="s">
        <v>5959</v>
      </c>
      <c r="E1172" s="90" t="s">
        <v>5960</v>
      </c>
      <c r="F1172" s="89"/>
      <c r="G1172" s="89"/>
      <c r="H1172" s="89"/>
      <c r="I1172" s="89"/>
    </row>
    <row r="1173" spans="1:26" ht="13.5" customHeight="1">
      <c r="A1173" s="90">
        <v>980</v>
      </c>
      <c r="B1173" s="90"/>
      <c r="C1173" s="90" t="s">
        <v>5961</v>
      </c>
      <c r="D1173" s="91" t="s">
        <v>5962</v>
      </c>
      <c r="E1173" s="90" t="s">
        <v>5963</v>
      </c>
      <c r="F1173" s="89"/>
      <c r="G1173" s="89"/>
      <c r="H1173" s="89"/>
      <c r="I1173" s="89"/>
    </row>
    <row r="1174" spans="1:26" ht="13.5" customHeight="1">
      <c r="A1174" s="90">
        <v>981</v>
      </c>
      <c r="B1174" s="90"/>
      <c r="C1174" s="90" t="s">
        <v>5964</v>
      </c>
      <c r="D1174" s="91" t="s">
        <v>5965</v>
      </c>
      <c r="E1174" s="90" t="s">
        <v>5966</v>
      </c>
      <c r="F1174" s="89"/>
      <c r="G1174" s="89"/>
      <c r="H1174" s="89"/>
      <c r="I1174" s="89"/>
    </row>
    <row r="1175" spans="1:26" ht="13.5" customHeight="1">
      <c r="A1175" s="96"/>
      <c r="B1175" s="96"/>
      <c r="C1175" s="96"/>
      <c r="D1175" s="97"/>
      <c r="E1175" s="96"/>
      <c r="F1175" s="103"/>
      <c r="G1175" s="103"/>
      <c r="H1175" s="103"/>
      <c r="I1175" s="103"/>
      <c r="J1175" s="152"/>
      <c r="K1175" s="152"/>
      <c r="L1175" s="152"/>
      <c r="M1175" s="152"/>
      <c r="N1175" s="152"/>
      <c r="O1175" s="152"/>
      <c r="P1175" s="152"/>
      <c r="Q1175" s="152"/>
      <c r="R1175" s="152"/>
      <c r="S1175" s="152"/>
      <c r="T1175" s="152"/>
      <c r="U1175" s="152"/>
      <c r="V1175" s="152"/>
      <c r="W1175" s="152"/>
      <c r="X1175" s="152"/>
      <c r="Y1175" s="152"/>
      <c r="Z1175" s="152"/>
    </row>
    <row r="1176" spans="1:26" ht="13.5" customHeight="1">
      <c r="A1176" s="90">
        <v>982</v>
      </c>
      <c r="B1176" s="90"/>
      <c r="C1176" s="90" t="s">
        <v>5967</v>
      </c>
      <c r="D1176" s="91" t="s">
        <v>5968</v>
      </c>
      <c r="E1176" s="90" t="s">
        <v>5969</v>
      </c>
      <c r="F1176" s="89"/>
      <c r="G1176" s="89"/>
      <c r="H1176" s="89"/>
      <c r="I1176" s="89"/>
    </row>
    <row r="1177" spans="1:26" ht="13.5" customHeight="1">
      <c r="A1177" s="90">
        <v>983</v>
      </c>
      <c r="B1177" s="90" t="s">
        <v>5970</v>
      </c>
      <c r="C1177" s="90" t="s">
        <v>5971</v>
      </c>
      <c r="D1177" s="91" t="s">
        <v>5972</v>
      </c>
      <c r="E1177" s="90" t="s">
        <v>5973</v>
      </c>
      <c r="F1177" s="89"/>
      <c r="G1177" s="89"/>
      <c r="H1177" s="89"/>
      <c r="I1177" s="89"/>
    </row>
    <row r="1178" spans="1:26" ht="13.5" customHeight="1">
      <c r="A1178" s="90">
        <v>984</v>
      </c>
      <c r="B1178" s="90"/>
      <c r="C1178" s="90" t="s">
        <v>5974</v>
      </c>
      <c r="D1178" s="91" t="s">
        <v>5975</v>
      </c>
      <c r="E1178" s="90" t="s">
        <v>5976</v>
      </c>
      <c r="F1178" s="89"/>
      <c r="G1178" s="89"/>
      <c r="H1178" s="89"/>
      <c r="I1178" s="89"/>
    </row>
    <row r="1179" spans="1:26" ht="13.5" customHeight="1">
      <c r="A1179" s="90"/>
      <c r="B1179" s="90"/>
      <c r="C1179" s="90" t="s">
        <v>5977</v>
      </c>
      <c r="D1179" s="91" t="s">
        <v>5978</v>
      </c>
      <c r="E1179" s="90" t="s">
        <v>5979</v>
      </c>
      <c r="F1179" s="89"/>
      <c r="G1179" s="89"/>
      <c r="H1179" s="89"/>
      <c r="I1179" s="89"/>
    </row>
    <row r="1180" spans="1:26" ht="13.5" customHeight="1">
      <c r="A1180" s="90">
        <v>985</v>
      </c>
      <c r="B1180" s="90"/>
      <c r="C1180" s="90" t="s">
        <v>5980</v>
      </c>
      <c r="D1180" s="91" t="s">
        <v>5981</v>
      </c>
      <c r="E1180" s="90" t="s">
        <v>5982</v>
      </c>
      <c r="F1180" s="89"/>
      <c r="G1180" s="89"/>
      <c r="H1180" s="89"/>
      <c r="I1180" s="89"/>
    </row>
    <row r="1181" spans="1:26" ht="13.5" customHeight="1">
      <c r="A1181" s="90">
        <v>986</v>
      </c>
      <c r="B1181" s="90"/>
      <c r="C1181" s="90" t="s">
        <v>5983</v>
      </c>
      <c r="D1181" s="91" t="s">
        <v>5984</v>
      </c>
      <c r="E1181" s="90" t="s">
        <v>5985</v>
      </c>
      <c r="F1181" s="89"/>
      <c r="G1181" s="89"/>
      <c r="H1181" s="89"/>
      <c r="I1181" s="89"/>
    </row>
    <row r="1182" spans="1:26" ht="13.5" customHeight="1">
      <c r="A1182" s="90">
        <v>987</v>
      </c>
      <c r="B1182" s="90"/>
      <c r="C1182" s="90" t="s">
        <v>5986</v>
      </c>
      <c r="D1182" s="91" t="s">
        <v>5987</v>
      </c>
      <c r="E1182" s="90" t="s">
        <v>5988</v>
      </c>
      <c r="F1182" s="89"/>
      <c r="G1182" s="89"/>
      <c r="H1182" s="89"/>
      <c r="I1182" s="89"/>
    </row>
    <row r="1183" spans="1:26" ht="13.5" customHeight="1">
      <c r="A1183" s="90">
        <v>988</v>
      </c>
      <c r="B1183" s="90"/>
      <c r="C1183" s="90" t="s">
        <v>5989</v>
      </c>
      <c r="D1183" s="91" t="s">
        <v>5990</v>
      </c>
      <c r="E1183" s="90" t="s">
        <v>5991</v>
      </c>
      <c r="F1183" s="89"/>
      <c r="G1183" s="89"/>
      <c r="H1183" s="89"/>
      <c r="I1183" s="89"/>
    </row>
    <row r="1184" spans="1:26" ht="13.5" customHeight="1">
      <c r="A1184" s="90">
        <v>989</v>
      </c>
      <c r="B1184" s="90"/>
      <c r="C1184" s="90" t="s">
        <v>5992</v>
      </c>
      <c r="D1184" s="91" t="s">
        <v>5993</v>
      </c>
      <c r="E1184" s="90" t="s">
        <v>5994</v>
      </c>
      <c r="F1184" s="89"/>
      <c r="G1184" s="89"/>
      <c r="H1184" s="89"/>
      <c r="I1184" s="89"/>
    </row>
    <row r="1185" spans="1:26" ht="13.5" customHeight="1">
      <c r="A1185" s="90">
        <v>990</v>
      </c>
      <c r="B1185" s="90"/>
      <c r="C1185" s="90" t="s">
        <v>5995</v>
      </c>
      <c r="D1185" s="91" t="s">
        <v>5996</v>
      </c>
      <c r="E1185" s="90" t="s">
        <v>5997</v>
      </c>
      <c r="F1185" s="89"/>
      <c r="G1185" s="89"/>
      <c r="H1185" s="89"/>
      <c r="I1185" s="89"/>
    </row>
    <row r="1186" spans="1:26" ht="13.5" customHeight="1">
      <c r="A1186" s="96"/>
      <c r="B1186" s="96"/>
      <c r="C1186" s="96"/>
      <c r="D1186" s="97"/>
      <c r="E1186" s="96"/>
      <c r="F1186" s="103"/>
      <c r="G1186" s="103"/>
      <c r="H1186" s="103"/>
      <c r="I1186" s="103"/>
      <c r="J1186" s="152"/>
      <c r="K1186" s="152"/>
      <c r="L1186" s="152"/>
      <c r="M1186" s="152"/>
      <c r="N1186" s="152"/>
      <c r="O1186" s="152"/>
      <c r="P1186" s="152"/>
      <c r="Q1186" s="152"/>
      <c r="R1186" s="152"/>
      <c r="S1186" s="152"/>
      <c r="T1186" s="152"/>
      <c r="U1186" s="152"/>
      <c r="V1186" s="152"/>
      <c r="W1186" s="152"/>
      <c r="X1186" s="152"/>
      <c r="Y1186" s="152"/>
      <c r="Z1186" s="152"/>
    </row>
    <row r="1187" spans="1:26" ht="13.5" customHeight="1">
      <c r="A1187" s="90">
        <v>991</v>
      </c>
      <c r="B1187" s="90" t="s">
        <v>5998</v>
      </c>
      <c r="C1187" s="90" t="s">
        <v>5999</v>
      </c>
      <c r="D1187" s="91" t="s">
        <v>6000</v>
      </c>
      <c r="E1187" s="90" t="s">
        <v>6001</v>
      </c>
      <c r="F1187" s="89"/>
      <c r="G1187" s="89"/>
      <c r="H1187" s="89"/>
      <c r="I1187" s="89"/>
    </row>
    <row r="1188" spans="1:26" ht="13.5" customHeight="1">
      <c r="A1188" s="90">
        <v>992</v>
      </c>
      <c r="B1188" s="90" t="s">
        <v>6002</v>
      </c>
      <c r="C1188" s="95" t="s">
        <v>6003</v>
      </c>
      <c r="D1188" s="91" t="s">
        <v>6004</v>
      </c>
      <c r="E1188" s="90" t="s">
        <v>6005</v>
      </c>
      <c r="F1188" s="89"/>
      <c r="G1188" s="89"/>
      <c r="H1188" s="89"/>
      <c r="I1188" s="89"/>
    </row>
    <row r="1189" spans="1:26" ht="13.5" customHeight="1">
      <c r="A1189" s="90">
        <v>993</v>
      </c>
      <c r="B1189" s="90"/>
      <c r="C1189" s="90" t="s">
        <v>6006</v>
      </c>
      <c r="D1189" s="91" t="s">
        <v>6007</v>
      </c>
      <c r="E1189" s="90" t="s">
        <v>6008</v>
      </c>
      <c r="F1189" s="89"/>
      <c r="G1189" s="89"/>
      <c r="H1189" s="89"/>
      <c r="I1189" s="89"/>
    </row>
    <row r="1190" spans="1:26" ht="13.5" customHeight="1">
      <c r="A1190" s="90">
        <v>994</v>
      </c>
      <c r="B1190" s="90"/>
      <c r="C1190" s="90" t="s">
        <v>6009</v>
      </c>
      <c r="D1190" s="91" t="s">
        <v>6010</v>
      </c>
      <c r="E1190" s="90" t="s">
        <v>6011</v>
      </c>
      <c r="F1190" s="89"/>
      <c r="G1190" s="89"/>
      <c r="H1190" s="89"/>
      <c r="I1190" s="89"/>
    </row>
    <row r="1191" spans="1:26" ht="13.5" customHeight="1">
      <c r="A1191" s="90">
        <v>995</v>
      </c>
      <c r="B1191" s="90"/>
      <c r="C1191" s="90" t="s">
        <v>6012</v>
      </c>
      <c r="D1191" s="91" t="s">
        <v>6013</v>
      </c>
      <c r="E1191" s="90" t="s">
        <v>6014</v>
      </c>
      <c r="F1191" s="89"/>
      <c r="G1191" s="89"/>
      <c r="H1191" s="89"/>
      <c r="I1191" s="89"/>
    </row>
    <row r="1192" spans="1:26" ht="13.5" customHeight="1">
      <c r="A1192" s="90">
        <v>996</v>
      </c>
      <c r="B1192" s="90" t="s">
        <v>6015</v>
      </c>
      <c r="C1192" s="90" t="s">
        <v>6016</v>
      </c>
      <c r="D1192" s="91" t="s">
        <v>6017</v>
      </c>
      <c r="E1192" s="90" t="s">
        <v>6018</v>
      </c>
      <c r="F1192" s="89"/>
      <c r="G1192" s="89"/>
      <c r="H1192" s="89"/>
      <c r="I1192" s="89"/>
    </row>
    <row r="1193" spans="1:26" ht="13.5" customHeight="1">
      <c r="A1193" s="90">
        <v>997</v>
      </c>
      <c r="B1193" s="90"/>
      <c r="C1193" s="90" t="s">
        <v>6019</v>
      </c>
      <c r="D1193" s="91" t="s">
        <v>6020</v>
      </c>
      <c r="E1193" s="90" t="s">
        <v>6021</v>
      </c>
      <c r="F1193" s="89"/>
      <c r="G1193" s="89"/>
      <c r="H1193" s="89"/>
      <c r="I1193" s="89"/>
    </row>
    <row r="1194" spans="1:26" ht="13.5" customHeight="1">
      <c r="A1194" s="90">
        <v>998</v>
      </c>
      <c r="B1194" s="90"/>
      <c r="C1194" s="90" t="s">
        <v>6022</v>
      </c>
      <c r="D1194" s="91" t="s">
        <v>6023</v>
      </c>
      <c r="E1194" s="90" t="s">
        <v>6024</v>
      </c>
      <c r="F1194" s="89"/>
      <c r="G1194" s="89"/>
      <c r="H1194" s="89"/>
      <c r="I1194" s="89"/>
    </row>
    <row r="1195" spans="1:26" ht="13.5" customHeight="1">
      <c r="A1195" s="90">
        <v>999</v>
      </c>
      <c r="B1195" s="90"/>
      <c r="C1195" s="90" t="s">
        <v>6025</v>
      </c>
      <c r="D1195" s="91" t="s">
        <v>6026</v>
      </c>
      <c r="E1195" s="90" t="s">
        <v>6027</v>
      </c>
      <c r="F1195" s="89"/>
      <c r="G1195" s="89"/>
      <c r="H1195" s="89"/>
      <c r="I1195" s="89"/>
    </row>
    <row r="1196" spans="1:26" ht="13.5" customHeight="1">
      <c r="A1196" s="90">
        <v>1000</v>
      </c>
      <c r="B1196" s="90" t="s">
        <v>6028</v>
      </c>
      <c r="C1196" s="90" t="s">
        <v>6029</v>
      </c>
      <c r="D1196" s="91" t="s">
        <v>6030</v>
      </c>
      <c r="E1196" s="90" t="s">
        <v>6031</v>
      </c>
      <c r="F1196" s="89"/>
      <c r="G1196" s="89"/>
      <c r="H1196" s="89"/>
      <c r="I1196" s="89"/>
    </row>
    <row r="1197" spans="1:26" ht="13.5" customHeight="1">
      <c r="A1197" s="96"/>
      <c r="B1197" s="96"/>
      <c r="C1197" s="96"/>
      <c r="D1197" s="97"/>
      <c r="E1197" s="96"/>
      <c r="F1197" s="103"/>
      <c r="G1197" s="103"/>
      <c r="H1197" s="103"/>
      <c r="I1197" s="103"/>
      <c r="J1197" s="152"/>
      <c r="K1197" s="152"/>
      <c r="L1197" s="152"/>
      <c r="M1197" s="152"/>
      <c r="N1197" s="152"/>
      <c r="O1197" s="152"/>
      <c r="P1197" s="152"/>
      <c r="Q1197" s="152"/>
      <c r="R1197" s="152"/>
      <c r="S1197" s="152"/>
      <c r="T1197" s="152"/>
      <c r="U1197" s="152"/>
      <c r="V1197" s="152"/>
      <c r="W1197" s="152"/>
      <c r="X1197" s="152"/>
      <c r="Y1197" s="152"/>
      <c r="Z1197" s="152"/>
    </row>
    <row r="1198" spans="1:26" ht="13.5" customHeight="1">
      <c r="A1198" s="90">
        <v>1001</v>
      </c>
      <c r="B1198" s="90" t="s">
        <v>6032</v>
      </c>
      <c r="C1198" s="90" t="s">
        <v>6033</v>
      </c>
      <c r="D1198" s="91" t="s">
        <v>6034</v>
      </c>
      <c r="E1198" s="90" t="s">
        <v>6035</v>
      </c>
      <c r="F1198" s="89"/>
      <c r="G1198" s="89"/>
      <c r="H1198" s="89"/>
      <c r="I1198" s="89"/>
    </row>
    <row r="1199" spans="1:26" ht="13.5" customHeight="1">
      <c r="A1199" s="90">
        <v>1002</v>
      </c>
      <c r="B1199" s="90" t="s">
        <v>6036</v>
      </c>
      <c r="C1199" s="90" t="s">
        <v>6037</v>
      </c>
      <c r="D1199" s="91" t="s">
        <v>6038</v>
      </c>
      <c r="E1199" s="90" t="s">
        <v>6039</v>
      </c>
      <c r="F1199" s="89"/>
      <c r="G1199" s="89"/>
      <c r="H1199" s="89"/>
      <c r="I1199" s="89"/>
    </row>
    <row r="1200" spans="1:26" ht="13.5" customHeight="1">
      <c r="A1200" s="90">
        <v>1003</v>
      </c>
      <c r="B1200" s="90"/>
      <c r="C1200" s="90" t="s">
        <v>6040</v>
      </c>
      <c r="D1200" s="91" t="s">
        <v>6041</v>
      </c>
      <c r="E1200" s="90" t="s">
        <v>6042</v>
      </c>
      <c r="F1200" s="89"/>
      <c r="G1200" s="89"/>
      <c r="H1200" s="89"/>
      <c r="I1200" s="89"/>
    </row>
    <row r="1201" spans="1:26" ht="13.5" customHeight="1">
      <c r="A1201" s="90">
        <v>1004</v>
      </c>
      <c r="B1201" s="90"/>
      <c r="C1201" s="90" t="s">
        <v>6043</v>
      </c>
      <c r="D1201" s="91" t="s">
        <v>6044</v>
      </c>
      <c r="E1201" s="90" t="s">
        <v>6045</v>
      </c>
      <c r="F1201" s="89"/>
      <c r="G1201" s="89"/>
      <c r="H1201" s="89"/>
      <c r="I1201" s="89"/>
    </row>
    <row r="1202" spans="1:26" ht="13.5" customHeight="1">
      <c r="A1202" s="90">
        <v>1005</v>
      </c>
      <c r="B1202" s="90" t="s">
        <v>6046</v>
      </c>
      <c r="C1202" s="90" t="s">
        <v>6047</v>
      </c>
      <c r="D1202" s="91" t="s">
        <v>6048</v>
      </c>
      <c r="E1202" s="90" t="s">
        <v>6049</v>
      </c>
      <c r="F1202" s="89"/>
      <c r="G1202" s="89"/>
      <c r="H1202" s="89"/>
      <c r="I1202" s="89"/>
    </row>
    <row r="1203" spans="1:26" ht="13.5" customHeight="1">
      <c r="A1203" s="90">
        <v>1006</v>
      </c>
      <c r="B1203" s="90"/>
      <c r="C1203" s="90" t="s">
        <v>6050</v>
      </c>
      <c r="D1203" s="91" t="s">
        <v>6051</v>
      </c>
      <c r="E1203" s="90" t="s">
        <v>6052</v>
      </c>
      <c r="F1203" s="89"/>
      <c r="G1203" s="89"/>
      <c r="H1203" s="89"/>
      <c r="I1203" s="89"/>
    </row>
    <row r="1204" spans="1:26" ht="13.5" customHeight="1">
      <c r="A1204" s="90">
        <v>1007</v>
      </c>
      <c r="B1204" s="90" t="s">
        <v>6053</v>
      </c>
      <c r="C1204" s="96" t="s">
        <v>6054</v>
      </c>
      <c r="D1204" s="91" t="s">
        <v>6055</v>
      </c>
      <c r="E1204" s="90" t="s">
        <v>6056</v>
      </c>
      <c r="F1204" s="89"/>
      <c r="G1204" s="89"/>
      <c r="H1204" s="89"/>
      <c r="I1204" s="89"/>
    </row>
    <row r="1205" spans="1:26" ht="13.5" customHeight="1">
      <c r="A1205" s="90"/>
      <c r="B1205" s="90"/>
      <c r="C1205" s="90" t="s">
        <v>6057</v>
      </c>
      <c r="D1205" s="91" t="s">
        <v>6058</v>
      </c>
      <c r="E1205" s="90" t="s">
        <v>6059</v>
      </c>
      <c r="F1205" s="89"/>
      <c r="G1205" s="89"/>
      <c r="H1205" s="89"/>
      <c r="I1205" s="89"/>
    </row>
    <row r="1206" spans="1:26" ht="13.5" customHeight="1">
      <c r="A1206" s="90">
        <v>1008</v>
      </c>
      <c r="B1206" s="90"/>
      <c r="C1206" s="90" t="s">
        <v>6060</v>
      </c>
      <c r="D1206" s="91" t="s">
        <v>6061</v>
      </c>
      <c r="E1206" s="90" t="s">
        <v>6062</v>
      </c>
      <c r="F1206" s="89"/>
      <c r="G1206" s="89"/>
      <c r="H1206" s="89"/>
      <c r="I1206" s="89"/>
    </row>
    <row r="1207" spans="1:26" ht="13.5" customHeight="1">
      <c r="A1207" s="90">
        <v>1009</v>
      </c>
      <c r="B1207" s="90"/>
      <c r="C1207" s="90" t="s">
        <v>6063</v>
      </c>
      <c r="D1207" s="91" t="s">
        <v>6064</v>
      </c>
      <c r="E1207" s="90" t="s">
        <v>6065</v>
      </c>
      <c r="F1207" s="89"/>
      <c r="G1207" s="89"/>
      <c r="H1207" s="89"/>
      <c r="I1207" s="89"/>
    </row>
    <row r="1208" spans="1:26" ht="13.5" customHeight="1">
      <c r="A1208" s="96"/>
      <c r="B1208" s="96"/>
      <c r="C1208" s="96"/>
      <c r="D1208" s="97"/>
      <c r="E1208" s="96"/>
      <c r="F1208" s="103"/>
      <c r="G1208" s="103"/>
      <c r="H1208" s="103"/>
      <c r="I1208" s="103"/>
      <c r="J1208" s="152"/>
      <c r="K1208" s="152"/>
      <c r="L1208" s="152"/>
      <c r="M1208" s="152"/>
      <c r="N1208" s="152"/>
      <c r="O1208" s="152"/>
      <c r="P1208" s="152"/>
      <c r="Q1208" s="152"/>
      <c r="R1208" s="152"/>
      <c r="S1208" s="152"/>
      <c r="T1208" s="152"/>
      <c r="U1208" s="152"/>
      <c r="V1208" s="152"/>
      <c r="W1208" s="152"/>
      <c r="X1208" s="152"/>
      <c r="Y1208" s="152"/>
      <c r="Z1208" s="152"/>
    </row>
    <row r="1209" spans="1:26" ht="13.5" customHeight="1">
      <c r="A1209" s="90">
        <v>1010</v>
      </c>
      <c r="B1209" s="90"/>
      <c r="C1209" s="90" t="s">
        <v>6066</v>
      </c>
      <c r="D1209" s="91" t="s">
        <v>6067</v>
      </c>
      <c r="E1209" s="90" t="s">
        <v>6068</v>
      </c>
      <c r="F1209" s="89"/>
      <c r="G1209" s="89"/>
      <c r="H1209" s="89"/>
      <c r="I1209" s="89"/>
    </row>
    <row r="1210" spans="1:26" ht="13.5" customHeight="1">
      <c r="A1210" s="90">
        <v>1011</v>
      </c>
      <c r="B1210" s="90"/>
      <c r="C1210" s="90" t="s">
        <v>6069</v>
      </c>
      <c r="D1210" s="91" t="s">
        <v>6070</v>
      </c>
      <c r="E1210" s="90" t="s">
        <v>6071</v>
      </c>
      <c r="F1210" s="89"/>
      <c r="G1210" s="89"/>
      <c r="H1210" s="89"/>
      <c r="I1210" s="89"/>
    </row>
    <row r="1211" spans="1:26" ht="13.5" customHeight="1">
      <c r="A1211" s="90">
        <v>1012</v>
      </c>
      <c r="B1211" s="90"/>
      <c r="C1211" s="90" t="s">
        <v>6072</v>
      </c>
      <c r="D1211" s="91" t="s">
        <v>6073</v>
      </c>
      <c r="E1211" s="90" t="s">
        <v>6074</v>
      </c>
      <c r="F1211" s="89"/>
      <c r="G1211" s="89"/>
      <c r="H1211" s="89"/>
      <c r="I1211" s="89"/>
    </row>
    <row r="1212" spans="1:26" ht="13.5" customHeight="1">
      <c r="A1212" s="90">
        <v>1013</v>
      </c>
      <c r="B1212" s="90" t="s">
        <v>6075</v>
      </c>
      <c r="C1212" s="90" t="s">
        <v>6076</v>
      </c>
      <c r="D1212" s="91" t="s">
        <v>6077</v>
      </c>
      <c r="E1212" s="90" t="s">
        <v>6078</v>
      </c>
      <c r="F1212" s="89"/>
      <c r="G1212" s="89"/>
      <c r="H1212" s="89"/>
      <c r="I1212" s="89"/>
    </row>
    <row r="1213" spans="1:26" ht="13.5" customHeight="1">
      <c r="A1213" s="90">
        <v>1014</v>
      </c>
      <c r="B1213" s="90"/>
      <c r="C1213" s="90" t="s">
        <v>6079</v>
      </c>
      <c r="D1213" s="91" t="s">
        <v>6080</v>
      </c>
      <c r="E1213" s="90" t="s">
        <v>6081</v>
      </c>
      <c r="F1213" s="89"/>
      <c r="G1213" s="89"/>
      <c r="H1213" s="89"/>
      <c r="I1213" s="89"/>
    </row>
    <row r="1214" spans="1:26" ht="13.5" customHeight="1">
      <c r="A1214" s="90">
        <v>1015</v>
      </c>
      <c r="B1214" s="90"/>
      <c r="C1214" s="90" t="s">
        <v>6082</v>
      </c>
      <c r="D1214" s="91" t="s">
        <v>6083</v>
      </c>
      <c r="E1214" s="90" t="s">
        <v>6084</v>
      </c>
      <c r="F1214" s="89"/>
      <c r="G1214" s="89"/>
      <c r="H1214" s="89"/>
      <c r="I1214" s="89"/>
    </row>
    <row r="1215" spans="1:26" ht="13.5" customHeight="1">
      <c r="A1215" s="90">
        <v>1016</v>
      </c>
      <c r="B1215" s="90" t="s">
        <v>6085</v>
      </c>
      <c r="C1215" s="90" t="s">
        <v>6086</v>
      </c>
      <c r="D1215" s="91" t="s">
        <v>6087</v>
      </c>
      <c r="E1215" s="90" t="s">
        <v>6088</v>
      </c>
      <c r="F1215" s="89"/>
      <c r="G1215" s="89"/>
      <c r="H1215" s="89"/>
      <c r="I1215" s="89"/>
    </row>
    <row r="1216" spans="1:26" ht="13.5" customHeight="1">
      <c r="A1216" s="90">
        <v>1017</v>
      </c>
      <c r="B1216" s="90"/>
      <c r="C1216" s="90" t="s">
        <v>6089</v>
      </c>
      <c r="D1216" s="91" t="s">
        <v>6090</v>
      </c>
      <c r="E1216" s="90" t="s">
        <v>3344</v>
      </c>
      <c r="F1216" s="89"/>
      <c r="G1216" s="89"/>
      <c r="H1216" s="89"/>
      <c r="I1216" s="89"/>
    </row>
    <row r="1217" spans="1:26" ht="13.5" customHeight="1">
      <c r="A1217" s="90">
        <v>1018</v>
      </c>
      <c r="B1217" s="90"/>
      <c r="C1217" s="90" t="s">
        <v>6091</v>
      </c>
      <c r="D1217" s="91" t="s">
        <v>6092</v>
      </c>
      <c r="E1217" s="90" t="s">
        <v>6093</v>
      </c>
      <c r="F1217" s="89"/>
      <c r="G1217" s="89"/>
      <c r="H1217" s="89"/>
      <c r="I1217" s="89"/>
    </row>
    <row r="1218" spans="1:26" ht="13.5" customHeight="1">
      <c r="A1218" s="90">
        <v>1019</v>
      </c>
      <c r="B1218" s="90"/>
      <c r="C1218" s="90" t="s">
        <v>6094</v>
      </c>
      <c r="D1218" s="91" t="s">
        <v>6095</v>
      </c>
      <c r="E1218" s="90" t="s">
        <v>6096</v>
      </c>
      <c r="F1218" s="89"/>
      <c r="G1218" s="89"/>
      <c r="H1218" s="89"/>
      <c r="I1218" s="89"/>
    </row>
    <row r="1219" spans="1:26" ht="13.5" customHeight="1">
      <c r="A1219" s="96"/>
      <c r="B1219" s="96"/>
      <c r="C1219" s="96"/>
      <c r="D1219" s="97"/>
      <c r="E1219" s="96"/>
      <c r="F1219" s="103"/>
      <c r="G1219" s="103"/>
      <c r="H1219" s="103"/>
      <c r="I1219" s="103"/>
      <c r="J1219" s="152"/>
      <c r="K1219" s="152"/>
      <c r="L1219" s="152"/>
      <c r="M1219" s="152"/>
      <c r="N1219" s="152"/>
      <c r="O1219" s="152"/>
      <c r="P1219" s="152"/>
      <c r="Q1219" s="152"/>
      <c r="R1219" s="152"/>
      <c r="S1219" s="152"/>
      <c r="T1219" s="152"/>
      <c r="U1219" s="152"/>
      <c r="V1219" s="152"/>
      <c r="W1219" s="152"/>
      <c r="X1219" s="152"/>
      <c r="Y1219" s="152"/>
      <c r="Z1219" s="152"/>
    </row>
    <row r="1220" spans="1:26" ht="13.5" customHeight="1">
      <c r="A1220" s="90">
        <v>1020</v>
      </c>
      <c r="B1220" s="90"/>
      <c r="C1220" s="90" t="s">
        <v>6097</v>
      </c>
      <c r="D1220" s="91" t="s">
        <v>6098</v>
      </c>
      <c r="E1220" s="90" t="s">
        <v>6099</v>
      </c>
      <c r="F1220" s="89"/>
      <c r="G1220" s="89"/>
      <c r="H1220" s="89"/>
      <c r="I1220" s="89"/>
    </row>
    <row r="1221" spans="1:26" ht="13.5" customHeight="1">
      <c r="A1221" s="90"/>
      <c r="B1221" s="90"/>
      <c r="C1221" s="90" t="s">
        <v>6100</v>
      </c>
      <c r="D1221" s="91" t="s">
        <v>6101</v>
      </c>
      <c r="E1221" s="90" t="s">
        <v>6102</v>
      </c>
      <c r="F1221" s="89"/>
      <c r="G1221" s="89"/>
      <c r="H1221" s="89"/>
      <c r="I1221" s="89"/>
    </row>
    <row r="1222" spans="1:26" ht="13.5" customHeight="1">
      <c r="A1222" s="90">
        <v>1021</v>
      </c>
      <c r="B1222" s="90" t="s">
        <v>6103</v>
      </c>
      <c r="C1222" s="90" t="s">
        <v>6104</v>
      </c>
      <c r="D1222" s="91" t="s">
        <v>6105</v>
      </c>
      <c r="E1222" s="90" t="s">
        <v>6106</v>
      </c>
      <c r="F1222" s="89"/>
      <c r="G1222" s="89"/>
      <c r="H1222" s="89"/>
      <c r="I1222" s="89"/>
    </row>
    <row r="1223" spans="1:26" ht="13.5" customHeight="1">
      <c r="A1223" s="90">
        <v>1022</v>
      </c>
      <c r="B1223" s="90" t="s">
        <v>6107</v>
      </c>
      <c r="C1223" s="90" t="s">
        <v>6108</v>
      </c>
      <c r="D1223" s="91" t="s">
        <v>6109</v>
      </c>
      <c r="E1223" s="90" t="s">
        <v>6110</v>
      </c>
      <c r="F1223" s="89"/>
      <c r="G1223" s="89"/>
      <c r="H1223" s="89"/>
      <c r="I1223" s="89"/>
    </row>
    <row r="1224" spans="1:26" ht="13.5" customHeight="1">
      <c r="A1224" s="90">
        <v>1023</v>
      </c>
      <c r="B1224" s="90"/>
      <c r="C1224" s="90" t="s">
        <v>6111</v>
      </c>
      <c r="D1224" s="91" t="s">
        <v>6112</v>
      </c>
      <c r="E1224" s="90" t="s">
        <v>6113</v>
      </c>
      <c r="F1224" s="89"/>
      <c r="G1224" s="89"/>
      <c r="H1224" s="89"/>
      <c r="I1224" s="89"/>
    </row>
    <row r="1225" spans="1:26" ht="13.5" customHeight="1">
      <c r="A1225" s="90">
        <v>1024</v>
      </c>
      <c r="B1225" s="90"/>
      <c r="C1225" s="90" t="s">
        <v>6114</v>
      </c>
      <c r="D1225" s="91" t="s">
        <v>6115</v>
      </c>
      <c r="E1225" s="90" t="s">
        <v>6116</v>
      </c>
      <c r="F1225" s="89"/>
      <c r="G1225" s="89"/>
      <c r="H1225" s="89"/>
      <c r="I1225" s="89"/>
    </row>
    <row r="1226" spans="1:26" ht="13.5" customHeight="1">
      <c r="A1226" s="90">
        <v>1025</v>
      </c>
      <c r="B1226" s="90" t="s">
        <v>6117</v>
      </c>
      <c r="C1226" s="90" t="s">
        <v>6118</v>
      </c>
      <c r="D1226" s="91" t="s">
        <v>6119</v>
      </c>
      <c r="E1226" s="90" t="s">
        <v>6120</v>
      </c>
      <c r="F1226" s="89"/>
      <c r="G1226" s="89"/>
      <c r="H1226" s="89"/>
      <c r="I1226" s="89"/>
    </row>
    <row r="1227" spans="1:26" ht="13.5" customHeight="1">
      <c r="A1227" s="90">
        <v>1026</v>
      </c>
      <c r="B1227" s="90"/>
      <c r="C1227" s="90" t="s">
        <v>6121</v>
      </c>
      <c r="D1227" s="91" t="s">
        <v>6122</v>
      </c>
      <c r="E1227" s="90" t="s">
        <v>6123</v>
      </c>
      <c r="F1227" s="89"/>
      <c r="G1227" s="89"/>
      <c r="H1227" s="89"/>
      <c r="I1227" s="89"/>
    </row>
    <row r="1228" spans="1:26" ht="13.5" customHeight="1">
      <c r="A1228" s="90">
        <v>1027</v>
      </c>
      <c r="B1228" s="90"/>
      <c r="C1228" s="90" t="s">
        <v>6124</v>
      </c>
      <c r="D1228" s="91" t="s">
        <v>6125</v>
      </c>
      <c r="E1228" s="90" t="s">
        <v>6126</v>
      </c>
      <c r="F1228" s="89"/>
      <c r="G1228" s="89"/>
      <c r="H1228" s="89"/>
      <c r="I1228" s="89"/>
    </row>
    <row r="1229" spans="1:26" ht="13.5" customHeight="1">
      <c r="A1229" s="90">
        <v>1028</v>
      </c>
      <c r="B1229" s="90"/>
      <c r="C1229" s="90" t="s">
        <v>6127</v>
      </c>
      <c r="D1229" s="91" t="s">
        <v>6128</v>
      </c>
      <c r="E1229" s="90" t="s">
        <v>6129</v>
      </c>
      <c r="F1229" s="89"/>
      <c r="G1229" s="89"/>
      <c r="H1229" s="89"/>
      <c r="I1229" s="89"/>
    </row>
    <row r="1230" spans="1:26" ht="13.5" customHeight="1">
      <c r="A1230" s="96"/>
      <c r="B1230" s="96"/>
      <c r="C1230" s="96"/>
      <c r="D1230" s="97"/>
      <c r="E1230" s="96"/>
      <c r="F1230" s="103"/>
      <c r="G1230" s="103"/>
      <c r="H1230" s="103"/>
      <c r="I1230" s="103"/>
      <c r="J1230" s="152"/>
      <c r="K1230" s="152"/>
      <c r="L1230" s="152"/>
      <c r="M1230" s="152"/>
      <c r="N1230" s="152"/>
      <c r="O1230" s="152"/>
      <c r="P1230" s="152"/>
      <c r="Q1230" s="152"/>
      <c r="R1230" s="152"/>
      <c r="S1230" s="152"/>
      <c r="T1230" s="152"/>
      <c r="U1230" s="152"/>
      <c r="V1230" s="152"/>
      <c r="W1230" s="152"/>
      <c r="X1230" s="152"/>
      <c r="Y1230" s="152"/>
      <c r="Z1230" s="152"/>
    </row>
    <row r="1231" spans="1:26" ht="13.5" customHeight="1">
      <c r="A1231" s="90">
        <v>1029</v>
      </c>
      <c r="B1231" s="90"/>
      <c r="C1231" s="90" t="s">
        <v>6130</v>
      </c>
      <c r="D1231" s="91" t="s">
        <v>6131</v>
      </c>
      <c r="E1231" s="90" t="s">
        <v>6132</v>
      </c>
      <c r="F1231" s="89"/>
      <c r="G1231" s="89"/>
      <c r="H1231" s="89"/>
      <c r="I1231" s="89"/>
    </row>
    <row r="1232" spans="1:26" ht="13.5" customHeight="1">
      <c r="A1232" s="90">
        <v>1030</v>
      </c>
      <c r="B1232" s="90"/>
      <c r="C1232" s="90" t="s">
        <v>6133</v>
      </c>
      <c r="D1232" s="91" t="s">
        <v>6134</v>
      </c>
      <c r="E1232" s="90" t="s">
        <v>6135</v>
      </c>
      <c r="F1232" s="89"/>
      <c r="G1232" s="89"/>
      <c r="H1232" s="89"/>
      <c r="I1232" s="89"/>
    </row>
    <row r="1233" spans="1:26" ht="13.5" customHeight="1">
      <c r="A1233" s="90">
        <v>1031</v>
      </c>
      <c r="B1233" s="90"/>
      <c r="C1233" s="90" t="s">
        <v>6136</v>
      </c>
      <c r="D1233" s="91" t="s">
        <v>6137</v>
      </c>
      <c r="E1233" s="90" t="s">
        <v>6138</v>
      </c>
      <c r="F1233" s="89"/>
      <c r="G1233" s="89"/>
      <c r="H1233" s="89"/>
      <c r="I1233" s="89"/>
    </row>
    <row r="1234" spans="1:26" ht="13.5" customHeight="1">
      <c r="A1234" s="90">
        <v>1032</v>
      </c>
      <c r="B1234" s="90"/>
      <c r="C1234" s="90" t="s">
        <v>6139</v>
      </c>
      <c r="D1234" s="91" t="s">
        <v>6140</v>
      </c>
      <c r="E1234" s="90" t="s">
        <v>6141</v>
      </c>
      <c r="F1234" s="89"/>
      <c r="G1234" s="89"/>
      <c r="H1234" s="89"/>
      <c r="I1234" s="89"/>
    </row>
    <row r="1235" spans="1:26" ht="13.5" customHeight="1">
      <c r="A1235" s="90">
        <v>1033</v>
      </c>
      <c r="B1235" s="90"/>
      <c r="C1235" s="90" t="s">
        <v>6142</v>
      </c>
      <c r="D1235" s="91" t="s">
        <v>6143</v>
      </c>
      <c r="E1235" s="90" t="s">
        <v>6144</v>
      </c>
      <c r="F1235" s="89"/>
      <c r="G1235" s="89"/>
      <c r="H1235" s="89"/>
      <c r="I1235" s="89"/>
    </row>
    <row r="1236" spans="1:26" ht="13.5" customHeight="1">
      <c r="A1236" s="90">
        <v>1034</v>
      </c>
      <c r="B1236" s="90"/>
      <c r="C1236" s="90" t="s">
        <v>6145</v>
      </c>
      <c r="D1236" s="91" t="s">
        <v>6146</v>
      </c>
      <c r="E1236" s="90" t="s">
        <v>6147</v>
      </c>
      <c r="F1236" s="89"/>
      <c r="G1236" s="89"/>
      <c r="H1236" s="89"/>
      <c r="I1236" s="89"/>
    </row>
    <row r="1237" spans="1:26" ht="13.5" customHeight="1">
      <c r="A1237" s="90">
        <v>1035</v>
      </c>
      <c r="B1237" s="90" t="s">
        <v>6148</v>
      </c>
      <c r="C1237" s="90" t="s">
        <v>6149</v>
      </c>
      <c r="D1237" s="91" t="s">
        <v>6150</v>
      </c>
      <c r="E1237" s="90" t="s">
        <v>2324</v>
      </c>
      <c r="F1237" s="89"/>
      <c r="G1237" s="89"/>
      <c r="H1237" s="89"/>
      <c r="I1237" s="89"/>
    </row>
    <row r="1238" spans="1:26" ht="13.5" customHeight="1">
      <c r="A1238" s="90">
        <v>1036</v>
      </c>
      <c r="B1238" s="90"/>
      <c r="C1238" s="90" t="s">
        <v>6151</v>
      </c>
      <c r="D1238" s="91" t="s">
        <v>6152</v>
      </c>
      <c r="E1238" s="90" t="s">
        <v>6153</v>
      </c>
      <c r="F1238" s="89"/>
      <c r="G1238" s="89"/>
      <c r="H1238" s="89"/>
      <c r="I1238" s="89"/>
    </row>
    <row r="1239" spans="1:26" ht="13.5" customHeight="1">
      <c r="A1239" s="90"/>
      <c r="B1239" s="90"/>
      <c r="C1239" s="115" t="s">
        <v>6154</v>
      </c>
      <c r="D1239" s="91"/>
      <c r="E1239" s="90" t="s">
        <v>6155</v>
      </c>
      <c r="F1239" s="89"/>
      <c r="G1239" s="89"/>
      <c r="H1239" s="89"/>
      <c r="I1239" s="89"/>
    </row>
    <row r="1240" spans="1:26" ht="13.5" customHeight="1">
      <c r="A1240" s="90">
        <v>1037</v>
      </c>
      <c r="B1240" s="90"/>
      <c r="C1240" s="90" t="s">
        <v>6156</v>
      </c>
      <c r="D1240" s="91" t="s">
        <v>6157</v>
      </c>
      <c r="E1240" s="102" t="s">
        <v>6158</v>
      </c>
      <c r="F1240" s="89"/>
      <c r="G1240" s="89"/>
      <c r="H1240" s="89"/>
      <c r="I1240" s="89"/>
    </row>
    <row r="1241" spans="1:26" ht="13.5" customHeight="1">
      <c r="A1241" s="96"/>
      <c r="B1241" s="96"/>
      <c r="C1241" s="96"/>
      <c r="D1241" s="97"/>
      <c r="E1241" s="153"/>
      <c r="F1241" s="103"/>
      <c r="G1241" s="103"/>
      <c r="H1241" s="103"/>
      <c r="I1241" s="103"/>
      <c r="J1241" s="152"/>
      <c r="K1241" s="152"/>
      <c r="L1241" s="152"/>
      <c r="M1241" s="152"/>
      <c r="N1241" s="152"/>
      <c r="O1241" s="152"/>
      <c r="P1241" s="152"/>
      <c r="Q1241" s="152"/>
      <c r="R1241" s="152"/>
      <c r="S1241" s="152"/>
      <c r="T1241" s="152"/>
      <c r="U1241" s="152"/>
      <c r="V1241" s="152"/>
      <c r="W1241" s="152"/>
      <c r="X1241" s="152"/>
      <c r="Y1241" s="152"/>
      <c r="Z1241" s="152"/>
    </row>
    <row r="1242" spans="1:26" ht="13.5" customHeight="1">
      <c r="A1242" s="90">
        <v>1038</v>
      </c>
      <c r="B1242" s="90"/>
      <c r="C1242" s="90" t="s">
        <v>6159</v>
      </c>
      <c r="D1242" s="91" t="s">
        <v>6160</v>
      </c>
      <c r="E1242" s="90" t="s">
        <v>6161</v>
      </c>
      <c r="F1242" s="89"/>
      <c r="G1242" s="89"/>
      <c r="H1242" s="89"/>
      <c r="I1242" s="89"/>
    </row>
    <row r="1243" spans="1:26" ht="13.5" customHeight="1">
      <c r="A1243" s="90">
        <v>1039</v>
      </c>
      <c r="B1243" s="90" t="s">
        <v>6162</v>
      </c>
      <c r="C1243" s="90" t="s">
        <v>6163</v>
      </c>
      <c r="D1243" s="91" t="s">
        <v>6164</v>
      </c>
      <c r="E1243" s="90" t="s">
        <v>6165</v>
      </c>
      <c r="F1243" s="89"/>
      <c r="G1243" s="89"/>
      <c r="H1243" s="89"/>
      <c r="I1243" s="89"/>
    </row>
    <row r="1244" spans="1:26" ht="13.5" customHeight="1">
      <c r="A1244" s="90">
        <v>1040</v>
      </c>
      <c r="B1244" s="90"/>
      <c r="C1244" s="90" t="s">
        <v>6166</v>
      </c>
      <c r="D1244" s="91" t="s">
        <v>6167</v>
      </c>
      <c r="E1244" s="90" t="s">
        <v>6168</v>
      </c>
      <c r="F1244" s="89"/>
      <c r="G1244" s="89"/>
      <c r="H1244" s="89"/>
      <c r="I1244" s="89"/>
    </row>
    <row r="1245" spans="1:26" ht="13.5" customHeight="1">
      <c r="A1245" s="90">
        <v>1041</v>
      </c>
      <c r="B1245" s="90"/>
      <c r="C1245" s="90" t="s">
        <v>6169</v>
      </c>
      <c r="D1245" s="91" t="s">
        <v>6170</v>
      </c>
      <c r="E1245" s="90" t="s">
        <v>6171</v>
      </c>
      <c r="F1245" s="89"/>
      <c r="G1245" s="89"/>
      <c r="H1245" s="89"/>
      <c r="I1245" s="89"/>
    </row>
    <row r="1246" spans="1:26" ht="13.5" customHeight="1">
      <c r="A1246" s="90">
        <v>1042</v>
      </c>
      <c r="B1246" s="90"/>
      <c r="C1246" s="90" t="s">
        <v>6172</v>
      </c>
      <c r="D1246" s="91" t="s">
        <v>6173</v>
      </c>
      <c r="E1246" s="90" t="s">
        <v>6174</v>
      </c>
      <c r="F1246" s="89"/>
      <c r="G1246" s="89"/>
      <c r="H1246" s="89"/>
      <c r="I1246" s="89"/>
    </row>
    <row r="1247" spans="1:26" ht="13.5" customHeight="1">
      <c r="A1247" s="90">
        <v>1043</v>
      </c>
      <c r="B1247" s="90" t="s">
        <v>6175</v>
      </c>
      <c r="C1247" s="90" t="s">
        <v>6176</v>
      </c>
      <c r="D1247" s="91" t="s">
        <v>6177</v>
      </c>
      <c r="E1247" s="90" t="s">
        <v>6178</v>
      </c>
      <c r="F1247" s="89"/>
      <c r="G1247" s="89"/>
      <c r="H1247" s="89"/>
      <c r="I1247" s="89"/>
    </row>
    <row r="1248" spans="1:26" ht="13.5" customHeight="1">
      <c r="A1248" s="90">
        <v>1044</v>
      </c>
      <c r="B1248" s="90" t="s">
        <v>6179</v>
      </c>
      <c r="C1248" s="90" t="s">
        <v>6180</v>
      </c>
      <c r="D1248" s="91" t="s">
        <v>6181</v>
      </c>
      <c r="E1248" s="90" t="s">
        <v>6182</v>
      </c>
      <c r="F1248" s="89"/>
      <c r="G1248" s="89"/>
      <c r="H1248" s="89"/>
      <c r="I1248" s="89"/>
    </row>
    <row r="1249" spans="1:26" ht="13.5" customHeight="1">
      <c r="A1249" s="90">
        <v>1045</v>
      </c>
      <c r="B1249" s="90" t="s">
        <v>6183</v>
      </c>
      <c r="C1249" s="90" t="s">
        <v>6184</v>
      </c>
      <c r="D1249" s="91" t="s">
        <v>6185</v>
      </c>
      <c r="E1249" s="90" t="s">
        <v>6186</v>
      </c>
      <c r="F1249" s="89"/>
      <c r="G1249" s="89"/>
      <c r="H1249" s="89"/>
      <c r="I1249" s="89"/>
    </row>
    <row r="1250" spans="1:26" ht="13.5" customHeight="1">
      <c r="A1250" s="90">
        <v>1046</v>
      </c>
      <c r="B1250" s="90" t="s">
        <v>6187</v>
      </c>
      <c r="C1250" s="90" t="s">
        <v>6188</v>
      </c>
      <c r="D1250" s="91" t="s">
        <v>6189</v>
      </c>
      <c r="E1250" s="90" t="s">
        <v>6190</v>
      </c>
      <c r="F1250" s="89"/>
      <c r="G1250" s="89"/>
      <c r="H1250" s="89"/>
      <c r="I1250" s="89"/>
    </row>
    <row r="1251" spans="1:26" ht="13.5" customHeight="1">
      <c r="A1251" s="90">
        <v>1047</v>
      </c>
      <c r="B1251" s="90"/>
      <c r="C1251" s="90" t="s">
        <v>6191</v>
      </c>
      <c r="D1251" s="91" t="s">
        <v>6192</v>
      </c>
      <c r="E1251" s="90" t="s">
        <v>6193</v>
      </c>
      <c r="F1251" s="89"/>
      <c r="G1251" s="89"/>
      <c r="H1251" s="89"/>
      <c r="I1251" s="89"/>
    </row>
    <row r="1252" spans="1:26" ht="13.5" customHeight="1">
      <c r="A1252" s="96"/>
      <c r="B1252" s="96"/>
      <c r="C1252" s="96"/>
      <c r="D1252" s="97"/>
      <c r="E1252" s="96"/>
      <c r="F1252" s="103"/>
      <c r="G1252" s="103"/>
      <c r="H1252" s="103"/>
      <c r="I1252" s="103"/>
      <c r="J1252" s="152"/>
      <c r="K1252" s="152"/>
      <c r="L1252" s="152"/>
      <c r="M1252" s="152"/>
      <c r="N1252" s="152"/>
      <c r="O1252" s="152"/>
      <c r="P1252" s="152"/>
      <c r="Q1252" s="152"/>
      <c r="R1252" s="152"/>
      <c r="S1252" s="152"/>
      <c r="T1252" s="152"/>
      <c r="U1252" s="152"/>
      <c r="V1252" s="152"/>
      <c r="W1252" s="152"/>
      <c r="X1252" s="152"/>
      <c r="Y1252" s="152"/>
      <c r="Z1252" s="152"/>
    </row>
    <row r="1253" spans="1:26" ht="13.5" customHeight="1">
      <c r="A1253" s="90">
        <v>1048</v>
      </c>
      <c r="B1253" s="90"/>
      <c r="C1253" s="90" t="s">
        <v>6194</v>
      </c>
      <c r="D1253" s="91" t="s">
        <v>6195</v>
      </c>
      <c r="E1253" s="90" t="s">
        <v>6196</v>
      </c>
      <c r="F1253" s="89"/>
      <c r="G1253" s="89"/>
      <c r="H1253" s="89"/>
      <c r="I1253" s="89"/>
    </row>
    <row r="1254" spans="1:26" ht="13.5" customHeight="1">
      <c r="A1254" s="90"/>
      <c r="B1254" s="90" t="s">
        <v>6197</v>
      </c>
      <c r="C1254" s="90" t="s">
        <v>6198</v>
      </c>
      <c r="D1254" s="91" t="s">
        <v>6199</v>
      </c>
      <c r="E1254" s="90" t="s">
        <v>6200</v>
      </c>
      <c r="F1254" s="89"/>
      <c r="G1254" s="89"/>
      <c r="H1254" s="89"/>
      <c r="I1254" s="89"/>
    </row>
    <row r="1255" spans="1:26" ht="13.5" customHeight="1">
      <c r="A1255" s="90">
        <v>1049</v>
      </c>
      <c r="B1255" s="90"/>
      <c r="C1255" s="90" t="s">
        <v>6201</v>
      </c>
      <c r="D1255" s="91" t="s">
        <v>6202</v>
      </c>
      <c r="E1255" s="90" t="s">
        <v>6203</v>
      </c>
      <c r="F1255" s="89"/>
      <c r="G1255" s="89"/>
      <c r="H1255" s="89"/>
      <c r="I1255" s="89"/>
    </row>
    <row r="1256" spans="1:26" ht="13.5" customHeight="1">
      <c r="A1256" s="90">
        <v>1050</v>
      </c>
      <c r="B1256" s="90"/>
      <c r="C1256" s="90" t="s">
        <v>6204</v>
      </c>
      <c r="D1256" s="91" t="s">
        <v>6205</v>
      </c>
      <c r="E1256" s="90" t="s">
        <v>6206</v>
      </c>
      <c r="F1256" s="89"/>
      <c r="G1256" s="89"/>
      <c r="H1256" s="89"/>
      <c r="I1256" s="89"/>
    </row>
    <row r="1257" spans="1:26" ht="13.5" customHeight="1">
      <c r="A1257" s="90">
        <v>1051</v>
      </c>
      <c r="B1257" s="90"/>
      <c r="C1257" s="90" t="s">
        <v>6207</v>
      </c>
      <c r="D1257" s="91" t="s">
        <v>6208</v>
      </c>
      <c r="E1257" s="90" t="s">
        <v>6209</v>
      </c>
      <c r="F1257" s="89"/>
      <c r="G1257" s="89"/>
      <c r="H1257" s="89"/>
      <c r="I1257" s="89"/>
    </row>
    <row r="1258" spans="1:26" ht="13.5" customHeight="1">
      <c r="A1258" s="90">
        <v>1052</v>
      </c>
      <c r="B1258" s="90"/>
      <c r="C1258" s="90" t="s">
        <v>6210</v>
      </c>
      <c r="D1258" s="91" t="s">
        <v>6211</v>
      </c>
      <c r="E1258" s="90" t="s">
        <v>6212</v>
      </c>
      <c r="F1258" s="89"/>
      <c r="G1258" s="89"/>
      <c r="H1258" s="89"/>
      <c r="I1258" s="89"/>
    </row>
    <row r="1259" spans="1:26" ht="13.5" customHeight="1">
      <c r="A1259" s="90">
        <v>1053</v>
      </c>
      <c r="B1259" s="90"/>
      <c r="C1259" s="90" t="s">
        <v>6213</v>
      </c>
      <c r="D1259" s="91" t="s">
        <v>6214</v>
      </c>
      <c r="E1259" s="90" t="s">
        <v>6215</v>
      </c>
      <c r="F1259" s="89"/>
      <c r="G1259" s="89"/>
      <c r="H1259" s="89"/>
      <c r="I1259" s="89"/>
    </row>
    <row r="1260" spans="1:26" ht="13.5" customHeight="1">
      <c r="A1260" s="90">
        <v>1054</v>
      </c>
      <c r="B1260" s="90"/>
      <c r="C1260" s="90" t="s">
        <v>6216</v>
      </c>
      <c r="D1260" s="91" t="s">
        <v>6217</v>
      </c>
      <c r="E1260" s="90" t="s">
        <v>6218</v>
      </c>
      <c r="F1260" s="89"/>
      <c r="G1260" s="89"/>
      <c r="H1260" s="89"/>
      <c r="I1260" s="89"/>
    </row>
    <row r="1261" spans="1:26" ht="13.5" customHeight="1">
      <c r="A1261" s="90">
        <v>1055</v>
      </c>
      <c r="B1261" s="90"/>
      <c r="C1261" s="90" t="s">
        <v>6219</v>
      </c>
      <c r="D1261" s="91" t="s">
        <v>6220</v>
      </c>
      <c r="E1261" s="90" t="s">
        <v>6221</v>
      </c>
      <c r="F1261" s="89"/>
      <c r="G1261" s="89"/>
      <c r="H1261" s="89"/>
      <c r="I1261" s="89"/>
    </row>
    <row r="1262" spans="1:26" ht="13.5" customHeight="1">
      <c r="A1262" s="90">
        <v>1056</v>
      </c>
      <c r="B1262" s="90"/>
      <c r="C1262" s="90" t="s">
        <v>6222</v>
      </c>
      <c r="D1262" s="91" t="s">
        <v>6223</v>
      </c>
      <c r="E1262" s="90" t="s">
        <v>6224</v>
      </c>
      <c r="F1262" s="89"/>
      <c r="G1262" s="89"/>
      <c r="H1262" s="89"/>
      <c r="I1262" s="89"/>
    </row>
    <row r="1263" spans="1:26" ht="13.5" customHeight="1">
      <c r="A1263" s="96"/>
      <c r="B1263" s="96"/>
      <c r="C1263" s="96"/>
      <c r="D1263" s="97"/>
      <c r="E1263" s="96"/>
      <c r="F1263" s="103"/>
      <c r="G1263" s="103"/>
      <c r="H1263" s="103"/>
      <c r="I1263" s="103"/>
      <c r="J1263" s="152"/>
      <c r="K1263" s="152"/>
      <c r="L1263" s="152"/>
      <c r="M1263" s="152"/>
      <c r="N1263" s="152"/>
      <c r="O1263" s="152"/>
      <c r="P1263" s="152"/>
      <c r="Q1263" s="152"/>
      <c r="R1263" s="152"/>
      <c r="S1263" s="152"/>
      <c r="T1263" s="152"/>
      <c r="U1263" s="152"/>
      <c r="V1263" s="152"/>
      <c r="W1263" s="152"/>
      <c r="X1263" s="152"/>
      <c r="Y1263" s="152"/>
      <c r="Z1263" s="152"/>
    </row>
    <row r="1264" spans="1:26" ht="13.5" customHeight="1">
      <c r="A1264" s="90">
        <v>1057</v>
      </c>
      <c r="B1264" s="90"/>
      <c r="C1264" s="90" t="s">
        <v>6225</v>
      </c>
      <c r="D1264" s="91" t="s">
        <v>6226</v>
      </c>
      <c r="E1264" s="90" t="s">
        <v>6035</v>
      </c>
      <c r="F1264" s="89"/>
      <c r="G1264" s="89"/>
      <c r="H1264" s="89"/>
      <c r="I1264" s="89"/>
    </row>
    <row r="1265" spans="1:26" ht="13.5" customHeight="1">
      <c r="A1265" s="90">
        <v>1058</v>
      </c>
      <c r="B1265" s="90"/>
      <c r="C1265" s="90" t="s">
        <v>6227</v>
      </c>
      <c r="D1265" s="91" t="s">
        <v>6228</v>
      </c>
      <c r="E1265" s="90" t="s">
        <v>3982</v>
      </c>
      <c r="F1265" s="89"/>
      <c r="G1265" s="89"/>
      <c r="H1265" s="89"/>
      <c r="I1265" s="89"/>
    </row>
    <row r="1266" spans="1:26" ht="13.5" customHeight="1">
      <c r="A1266" s="90">
        <v>1059</v>
      </c>
      <c r="B1266" s="90"/>
      <c r="C1266" s="90" t="s">
        <v>6229</v>
      </c>
      <c r="D1266" s="91" t="s">
        <v>6230</v>
      </c>
      <c r="E1266" s="90" t="s">
        <v>6231</v>
      </c>
      <c r="F1266" s="89"/>
      <c r="G1266" s="89"/>
      <c r="H1266" s="89"/>
      <c r="I1266" s="89"/>
    </row>
    <row r="1267" spans="1:26" ht="13.5" customHeight="1">
      <c r="A1267" s="90">
        <v>1060</v>
      </c>
      <c r="B1267" s="90"/>
      <c r="C1267" s="90" t="s">
        <v>6232</v>
      </c>
      <c r="D1267" s="91" t="s">
        <v>6233</v>
      </c>
      <c r="E1267" s="90" t="s">
        <v>6234</v>
      </c>
      <c r="F1267" s="89"/>
      <c r="G1267" s="89"/>
      <c r="H1267" s="89"/>
      <c r="I1267" s="89"/>
    </row>
    <row r="1268" spans="1:26" ht="13.5" customHeight="1">
      <c r="A1268" s="90">
        <v>1061</v>
      </c>
      <c r="B1268" s="90"/>
      <c r="C1268" s="90" t="s">
        <v>6235</v>
      </c>
      <c r="D1268" s="91" t="s">
        <v>6236</v>
      </c>
      <c r="E1268" s="90" t="s">
        <v>6237</v>
      </c>
      <c r="F1268" s="89"/>
      <c r="G1268" s="89"/>
      <c r="H1268" s="89"/>
      <c r="I1268" s="89"/>
    </row>
    <row r="1269" spans="1:26" ht="13.5" customHeight="1">
      <c r="A1269" s="90">
        <v>1062</v>
      </c>
      <c r="B1269" s="90"/>
      <c r="C1269" s="90" t="s">
        <v>6238</v>
      </c>
      <c r="D1269" s="91" t="s">
        <v>6239</v>
      </c>
      <c r="E1269" s="90" t="s">
        <v>6240</v>
      </c>
      <c r="F1269" s="89"/>
      <c r="G1269" s="89"/>
      <c r="H1269" s="89"/>
      <c r="I1269" s="89"/>
    </row>
    <row r="1270" spans="1:26" ht="13.5" customHeight="1">
      <c r="A1270" s="90">
        <v>1063</v>
      </c>
      <c r="B1270" s="90"/>
      <c r="C1270" s="90" t="s">
        <v>6241</v>
      </c>
      <c r="D1270" s="91" t="s">
        <v>6242</v>
      </c>
      <c r="E1270" s="90" t="s">
        <v>6243</v>
      </c>
      <c r="F1270" s="89"/>
      <c r="G1270" s="89"/>
      <c r="H1270" s="89"/>
      <c r="I1270" s="89"/>
    </row>
    <row r="1271" spans="1:26" ht="13.5" customHeight="1">
      <c r="A1271" s="90">
        <v>1064</v>
      </c>
      <c r="B1271" s="90"/>
      <c r="C1271" s="90" t="s">
        <v>6244</v>
      </c>
      <c r="D1271" s="91" t="s">
        <v>6245</v>
      </c>
      <c r="E1271" s="90" t="s">
        <v>6246</v>
      </c>
      <c r="F1271" s="89"/>
      <c r="G1271" s="89"/>
      <c r="H1271" s="89"/>
      <c r="I1271" s="89"/>
    </row>
    <row r="1272" spans="1:26" ht="13.5" customHeight="1">
      <c r="A1272" s="90">
        <v>1065</v>
      </c>
      <c r="B1272" s="90"/>
      <c r="C1272" s="90" t="s">
        <v>6247</v>
      </c>
      <c r="D1272" s="91" t="s">
        <v>6248</v>
      </c>
      <c r="E1272" s="90" t="s">
        <v>6249</v>
      </c>
      <c r="F1272" s="89"/>
      <c r="G1272" s="89"/>
      <c r="H1272" s="89"/>
      <c r="I1272" s="89"/>
    </row>
    <row r="1273" spans="1:26" ht="13.5" customHeight="1">
      <c r="A1273" s="90">
        <v>1066</v>
      </c>
      <c r="B1273" s="90"/>
      <c r="C1273" s="90" t="s">
        <v>6250</v>
      </c>
      <c r="D1273" s="91" t="s">
        <v>6251</v>
      </c>
      <c r="E1273" s="90" t="s">
        <v>6252</v>
      </c>
      <c r="F1273" s="89"/>
      <c r="G1273" s="89"/>
      <c r="H1273" s="89"/>
      <c r="I1273" s="89"/>
    </row>
    <row r="1274" spans="1:26" ht="13.5" customHeight="1">
      <c r="A1274" s="96"/>
      <c r="B1274" s="96"/>
      <c r="C1274" s="96"/>
      <c r="D1274" s="97"/>
      <c r="E1274" s="96"/>
      <c r="F1274" s="103"/>
      <c r="G1274" s="103"/>
      <c r="H1274" s="103"/>
      <c r="I1274" s="103"/>
      <c r="J1274" s="152"/>
      <c r="K1274" s="152"/>
      <c r="L1274" s="152"/>
      <c r="M1274" s="152"/>
      <c r="N1274" s="152"/>
      <c r="O1274" s="152"/>
      <c r="P1274" s="152"/>
      <c r="Q1274" s="152"/>
      <c r="R1274" s="152"/>
      <c r="S1274" s="152"/>
      <c r="T1274" s="152"/>
      <c r="U1274" s="152"/>
      <c r="V1274" s="152"/>
      <c r="W1274" s="152"/>
      <c r="X1274" s="152"/>
      <c r="Y1274" s="152"/>
      <c r="Z1274" s="152"/>
    </row>
    <row r="1275" spans="1:26" ht="13.5" customHeight="1">
      <c r="A1275" s="90">
        <v>1067</v>
      </c>
      <c r="B1275" s="90"/>
      <c r="C1275" s="90" t="s">
        <v>6253</v>
      </c>
      <c r="D1275" s="91" t="s">
        <v>6254</v>
      </c>
      <c r="E1275" s="90" t="s">
        <v>6255</v>
      </c>
      <c r="F1275" s="89"/>
      <c r="G1275" s="89"/>
      <c r="H1275" s="89"/>
      <c r="I1275" s="89"/>
    </row>
    <row r="1276" spans="1:26" ht="13.5" customHeight="1">
      <c r="A1276" s="90">
        <v>1068</v>
      </c>
      <c r="B1276" s="90"/>
      <c r="C1276" s="90" t="s">
        <v>6256</v>
      </c>
      <c r="D1276" s="91" t="s">
        <v>6257</v>
      </c>
      <c r="E1276" s="90" t="s">
        <v>6258</v>
      </c>
      <c r="F1276" s="89"/>
      <c r="G1276" s="89"/>
      <c r="H1276" s="89"/>
      <c r="I1276" s="89"/>
    </row>
    <row r="1277" spans="1:26" ht="13.5" customHeight="1">
      <c r="A1277" s="90">
        <v>1069</v>
      </c>
      <c r="B1277" s="90"/>
      <c r="C1277" s="90" t="s">
        <v>6259</v>
      </c>
      <c r="D1277" s="91" t="s">
        <v>6260</v>
      </c>
      <c r="E1277" s="90" t="s">
        <v>6261</v>
      </c>
      <c r="F1277" s="89"/>
      <c r="G1277" s="89"/>
      <c r="H1277" s="89"/>
      <c r="I1277" s="89"/>
    </row>
    <row r="1278" spans="1:26" ht="13.5" customHeight="1">
      <c r="A1278" s="90">
        <v>1070</v>
      </c>
      <c r="B1278" s="90"/>
      <c r="C1278" s="90" t="s">
        <v>6262</v>
      </c>
      <c r="D1278" s="91" t="s">
        <v>6263</v>
      </c>
      <c r="E1278" s="90" t="s">
        <v>6264</v>
      </c>
      <c r="F1278" s="89"/>
      <c r="G1278" s="89"/>
      <c r="H1278" s="89"/>
      <c r="I1278" s="89"/>
    </row>
    <row r="1279" spans="1:26" ht="13.5" customHeight="1">
      <c r="A1279" s="90">
        <v>1071</v>
      </c>
      <c r="B1279" s="90"/>
      <c r="C1279" s="90" t="s">
        <v>6265</v>
      </c>
      <c r="D1279" s="91" t="s">
        <v>6266</v>
      </c>
      <c r="E1279" s="90" t="s">
        <v>6267</v>
      </c>
      <c r="F1279" s="89"/>
      <c r="G1279" s="89"/>
      <c r="H1279" s="89"/>
      <c r="I1279" s="89"/>
    </row>
    <row r="1280" spans="1:26" ht="13.5" customHeight="1">
      <c r="A1280" s="90">
        <v>1072</v>
      </c>
      <c r="B1280" s="90"/>
      <c r="C1280" s="90" t="s">
        <v>6268</v>
      </c>
      <c r="D1280" s="91" t="s">
        <v>6269</v>
      </c>
      <c r="E1280" s="90" t="s">
        <v>6270</v>
      </c>
      <c r="F1280" s="89"/>
      <c r="G1280" s="89"/>
      <c r="H1280" s="89"/>
      <c r="I1280" s="89"/>
    </row>
    <row r="1281" spans="1:26" ht="13.5" customHeight="1">
      <c r="A1281" s="90">
        <v>1073</v>
      </c>
      <c r="B1281" s="90"/>
      <c r="C1281" s="90" t="s">
        <v>6271</v>
      </c>
      <c r="D1281" s="91" t="s">
        <v>6272</v>
      </c>
      <c r="E1281" s="90" t="s">
        <v>6273</v>
      </c>
      <c r="F1281" s="89"/>
      <c r="G1281" s="89"/>
      <c r="H1281" s="89"/>
      <c r="I1281" s="89"/>
    </row>
    <row r="1282" spans="1:26" ht="13.5" customHeight="1">
      <c r="A1282" s="90">
        <v>1074</v>
      </c>
      <c r="B1282" s="90"/>
      <c r="C1282" s="90" t="s">
        <v>6274</v>
      </c>
      <c r="D1282" s="91" t="s">
        <v>6275</v>
      </c>
      <c r="E1282" s="90" t="s">
        <v>6276</v>
      </c>
      <c r="F1282" s="89"/>
      <c r="G1282" s="89"/>
      <c r="H1282" s="89"/>
      <c r="I1282" s="89"/>
    </row>
    <row r="1283" spans="1:26" ht="13.5" customHeight="1">
      <c r="A1283" s="90">
        <v>1075</v>
      </c>
      <c r="B1283" s="90"/>
      <c r="C1283" s="90" t="s">
        <v>6277</v>
      </c>
      <c r="D1283" s="91" t="s">
        <v>6278</v>
      </c>
      <c r="E1283" s="90" t="s">
        <v>6279</v>
      </c>
      <c r="F1283" s="89"/>
      <c r="G1283" s="89"/>
      <c r="H1283" s="89"/>
      <c r="I1283" s="89"/>
    </row>
    <row r="1284" spans="1:26" ht="13.5" customHeight="1">
      <c r="A1284" s="90">
        <v>1076</v>
      </c>
      <c r="B1284" s="90"/>
      <c r="C1284" s="90" t="s">
        <v>6280</v>
      </c>
      <c r="D1284" s="91" t="s">
        <v>6281</v>
      </c>
      <c r="E1284" s="90" t="s">
        <v>6282</v>
      </c>
      <c r="F1284" s="89"/>
      <c r="G1284" s="89"/>
      <c r="H1284" s="89"/>
      <c r="I1284" s="89"/>
    </row>
    <row r="1285" spans="1:26" ht="13.5" customHeight="1">
      <c r="A1285" s="96"/>
      <c r="B1285" s="96"/>
      <c r="C1285" s="96"/>
      <c r="D1285" s="97"/>
      <c r="E1285" s="96"/>
      <c r="F1285" s="103"/>
      <c r="G1285" s="103"/>
      <c r="H1285" s="103"/>
      <c r="I1285" s="103"/>
      <c r="J1285" s="152"/>
      <c r="K1285" s="152"/>
      <c r="L1285" s="152"/>
      <c r="M1285" s="152"/>
      <c r="N1285" s="152"/>
      <c r="O1285" s="152"/>
      <c r="P1285" s="152"/>
      <c r="Q1285" s="152"/>
      <c r="R1285" s="152"/>
      <c r="S1285" s="152"/>
      <c r="T1285" s="152"/>
      <c r="U1285" s="152"/>
      <c r="V1285" s="152"/>
      <c r="W1285" s="152"/>
      <c r="X1285" s="152"/>
      <c r="Y1285" s="152"/>
      <c r="Z1285" s="152"/>
    </row>
    <row r="1286" spans="1:26" ht="13.5" customHeight="1">
      <c r="A1286" s="90">
        <v>1077</v>
      </c>
      <c r="B1286" s="90"/>
      <c r="C1286" s="90" t="s">
        <v>6283</v>
      </c>
      <c r="D1286" s="91" t="s">
        <v>6284</v>
      </c>
      <c r="E1286" s="90" t="s">
        <v>6285</v>
      </c>
      <c r="F1286" s="89"/>
      <c r="G1286" s="89"/>
      <c r="H1286" s="89"/>
      <c r="I1286" s="89"/>
    </row>
    <row r="1287" spans="1:26" ht="13.5" customHeight="1">
      <c r="A1287" s="90">
        <v>1078</v>
      </c>
      <c r="B1287" s="90"/>
      <c r="C1287" s="90" t="s">
        <v>6286</v>
      </c>
      <c r="D1287" s="91" t="s">
        <v>6287</v>
      </c>
      <c r="E1287" s="90" t="s">
        <v>6288</v>
      </c>
      <c r="F1287" s="89"/>
      <c r="G1287" s="89"/>
      <c r="H1287" s="89"/>
      <c r="I1287" s="89"/>
    </row>
    <row r="1288" spans="1:26" ht="13.5" customHeight="1">
      <c r="A1288" s="90">
        <v>1079</v>
      </c>
      <c r="B1288" s="90"/>
      <c r="C1288" s="90" t="s">
        <v>6289</v>
      </c>
      <c r="D1288" s="91" t="s">
        <v>6290</v>
      </c>
      <c r="E1288" s="90" t="s">
        <v>6291</v>
      </c>
      <c r="F1288" s="89"/>
      <c r="G1288" s="89"/>
      <c r="H1288" s="89"/>
      <c r="I1288" s="89"/>
    </row>
    <row r="1289" spans="1:26" ht="13.5" customHeight="1">
      <c r="A1289" s="90">
        <v>1080</v>
      </c>
      <c r="B1289" s="90"/>
      <c r="C1289" s="90" t="s">
        <v>6292</v>
      </c>
      <c r="D1289" s="91" t="s">
        <v>6293</v>
      </c>
      <c r="E1289" s="90" t="s">
        <v>6294</v>
      </c>
      <c r="F1289" s="89"/>
      <c r="G1289" s="89"/>
      <c r="H1289" s="89"/>
      <c r="I1289" s="89"/>
    </row>
    <row r="1290" spans="1:26" ht="13.5" customHeight="1">
      <c r="A1290" s="90">
        <v>1081</v>
      </c>
      <c r="B1290" s="90" t="s">
        <v>6295</v>
      </c>
      <c r="C1290" s="90" t="s">
        <v>6296</v>
      </c>
      <c r="D1290" s="91" t="s">
        <v>6297</v>
      </c>
      <c r="E1290" s="90" t="s">
        <v>6298</v>
      </c>
      <c r="F1290" s="89"/>
      <c r="G1290" s="89"/>
      <c r="H1290" s="89"/>
      <c r="I1290" s="89"/>
    </row>
    <row r="1291" spans="1:26" ht="13.5" customHeight="1">
      <c r="A1291" s="90">
        <v>1082</v>
      </c>
      <c r="B1291" s="90"/>
      <c r="C1291" s="90" t="s">
        <v>6299</v>
      </c>
      <c r="D1291" s="91" t="s">
        <v>6300</v>
      </c>
      <c r="E1291" s="90" t="s">
        <v>6301</v>
      </c>
      <c r="F1291" s="89"/>
      <c r="G1291" s="89"/>
      <c r="H1291" s="89"/>
      <c r="I1291" s="89"/>
    </row>
    <row r="1292" spans="1:26" ht="13.5" customHeight="1">
      <c r="A1292" s="90">
        <v>1083</v>
      </c>
      <c r="B1292" s="90"/>
      <c r="C1292" s="90" t="s">
        <v>6302</v>
      </c>
      <c r="D1292" s="91" t="s">
        <v>6303</v>
      </c>
      <c r="E1292" s="90" t="s">
        <v>6304</v>
      </c>
      <c r="F1292" s="89"/>
      <c r="G1292" s="89"/>
      <c r="H1292" s="89"/>
      <c r="I1292" s="89"/>
    </row>
    <row r="1293" spans="1:26" ht="13.5" customHeight="1">
      <c r="A1293" s="90">
        <v>1084</v>
      </c>
      <c r="B1293" s="90"/>
      <c r="C1293" s="90" t="s">
        <v>6305</v>
      </c>
      <c r="D1293" s="91" t="s">
        <v>6306</v>
      </c>
      <c r="E1293" s="90" t="s">
        <v>6307</v>
      </c>
      <c r="F1293" s="89"/>
      <c r="G1293" s="89"/>
      <c r="H1293" s="89"/>
      <c r="I1293" s="89"/>
    </row>
    <row r="1294" spans="1:26" ht="13.5" customHeight="1">
      <c r="A1294" s="90">
        <v>1085</v>
      </c>
      <c r="B1294" s="90"/>
      <c r="C1294" s="90" t="s">
        <v>6308</v>
      </c>
      <c r="D1294" s="91" t="s">
        <v>6309</v>
      </c>
      <c r="E1294" s="90" t="s">
        <v>6310</v>
      </c>
      <c r="F1294" s="89"/>
      <c r="G1294" s="89"/>
      <c r="H1294" s="89"/>
      <c r="I1294" s="89"/>
    </row>
    <row r="1295" spans="1:26" ht="13.5" customHeight="1">
      <c r="A1295" s="90">
        <v>1086</v>
      </c>
      <c r="B1295" s="90"/>
      <c r="C1295" s="90" t="s">
        <v>6311</v>
      </c>
      <c r="D1295" s="91" t="s">
        <v>6312</v>
      </c>
      <c r="E1295" s="90" t="s">
        <v>6313</v>
      </c>
      <c r="F1295" s="89"/>
      <c r="G1295" s="89"/>
      <c r="H1295" s="89"/>
      <c r="I1295" s="89"/>
    </row>
    <row r="1296" spans="1:26" ht="13.5" customHeight="1">
      <c r="A1296" s="96"/>
      <c r="B1296" s="96"/>
      <c r="C1296" s="96"/>
      <c r="D1296" s="97"/>
      <c r="E1296" s="96"/>
      <c r="F1296" s="103"/>
      <c r="G1296" s="103"/>
      <c r="H1296" s="103"/>
      <c r="I1296" s="103"/>
      <c r="J1296" s="152"/>
      <c r="K1296" s="152"/>
      <c r="L1296" s="152"/>
      <c r="M1296" s="152"/>
      <c r="N1296" s="152"/>
      <c r="O1296" s="152"/>
      <c r="P1296" s="152"/>
      <c r="Q1296" s="152"/>
      <c r="R1296" s="152"/>
      <c r="S1296" s="152"/>
      <c r="T1296" s="152"/>
      <c r="U1296" s="152"/>
      <c r="V1296" s="152"/>
      <c r="W1296" s="152"/>
      <c r="X1296" s="152"/>
      <c r="Y1296" s="152"/>
      <c r="Z1296" s="152"/>
    </row>
    <row r="1297" spans="1:26" ht="13.5" customHeight="1">
      <c r="A1297" s="90">
        <v>1087</v>
      </c>
      <c r="B1297" s="90"/>
      <c r="C1297" s="90" t="s">
        <v>6314</v>
      </c>
      <c r="D1297" s="91" t="s">
        <v>6315</v>
      </c>
      <c r="E1297" s="90" t="s">
        <v>6316</v>
      </c>
      <c r="F1297" s="89"/>
      <c r="G1297" s="89"/>
      <c r="H1297" s="89"/>
      <c r="I1297" s="89"/>
    </row>
    <row r="1298" spans="1:26" ht="13.5" customHeight="1">
      <c r="A1298" s="90"/>
      <c r="B1298" s="90"/>
      <c r="C1298" s="90" t="s">
        <v>6317</v>
      </c>
      <c r="D1298" s="91"/>
      <c r="E1298" s="90" t="s">
        <v>6318</v>
      </c>
      <c r="F1298" s="89"/>
      <c r="G1298" s="89"/>
      <c r="H1298" s="89"/>
      <c r="I1298" s="89"/>
    </row>
    <row r="1299" spans="1:26" ht="13.5" customHeight="1">
      <c r="A1299" s="90">
        <v>1088</v>
      </c>
      <c r="B1299" s="90"/>
      <c r="C1299" s="90" t="s">
        <v>6319</v>
      </c>
      <c r="D1299" s="91" t="s">
        <v>6320</v>
      </c>
      <c r="E1299" s="90" t="s">
        <v>6321</v>
      </c>
      <c r="F1299" s="89"/>
      <c r="G1299" s="89"/>
      <c r="H1299" s="89"/>
      <c r="I1299" s="89"/>
    </row>
    <row r="1300" spans="1:26" ht="13.5" customHeight="1">
      <c r="A1300" s="90">
        <v>1089</v>
      </c>
      <c r="B1300" s="90"/>
      <c r="C1300" s="90" t="s">
        <v>6322</v>
      </c>
      <c r="D1300" s="91" t="s">
        <v>6323</v>
      </c>
      <c r="E1300" s="90" t="s">
        <v>6324</v>
      </c>
      <c r="F1300" s="89"/>
      <c r="G1300" s="89"/>
      <c r="H1300" s="89"/>
      <c r="I1300" s="89"/>
    </row>
    <row r="1301" spans="1:26" ht="13.5" customHeight="1">
      <c r="A1301" s="90">
        <v>1090</v>
      </c>
      <c r="B1301" s="90"/>
      <c r="C1301" s="90" t="s">
        <v>6325</v>
      </c>
      <c r="D1301" s="91" t="s">
        <v>6326</v>
      </c>
      <c r="E1301" s="90" t="s">
        <v>2782</v>
      </c>
      <c r="F1301" s="89"/>
      <c r="G1301" s="89"/>
      <c r="H1301" s="89"/>
      <c r="I1301" s="89"/>
    </row>
    <row r="1302" spans="1:26" ht="13.5" customHeight="1">
      <c r="A1302" s="90">
        <v>1091</v>
      </c>
      <c r="B1302" s="90"/>
      <c r="C1302" s="96" t="s">
        <v>6327</v>
      </c>
      <c r="D1302" s="91" t="s">
        <v>6328</v>
      </c>
      <c r="E1302" s="90" t="s">
        <v>6329</v>
      </c>
      <c r="F1302" s="89"/>
      <c r="G1302" s="89"/>
      <c r="H1302" s="89"/>
      <c r="I1302" s="89"/>
    </row>
    <row r="1303" spans="1:26" ht="13.5" customHeight="1">
      <c r="A1303" s="90">
        <v>1092</v>
      </c>
      <c r="B1303" s="90"/>
      <c r="C1303" s="90" t="s">
        <v>6330</v>
      </c>
      <c r="D1303" s="91" t="s">
        <v>6331</v>
      </c>
      <c r="E1303" s="90" t="s">
        <v>6332</v>
      </c>
      <c r="F1303" s="89"/>
      <c r="G1303" s="89"/>
      <c r="H1303" s="89"/>
      <c r="I1303" s="89"/>
    </row>
    <row r="1304" spans="1:26" ht="13.5" customHeight="1">
      <c r="A1304" s="90">
        <v>1093</v>
      </c>
      <c r="B1304" s="90"/>
      <c r="C1304" s="90" t="s">
        <v>6333</v>
      </c>
      <c r="D1304" s="109" t="s">
        <v>6334</v>
      </c>
      <c r="E1304" s="90" t="s">
        <v>6335</v>
      </c>
      <c r="F1304" s="89"/>
      <c r="G1304" s="89"/>
      <c r="H1304" s="89"/>
      <c r="I1304" s="89"/>
    </row>
    <row r="1305" spans="1:26" ht="13.5" customHeight="1">
      <c r="A1305" s="90">
        <v>1094</v>
      </c>
      <c r="B1305" s="90"/>
      <c r="C1305" s="90" t="s">
        <v>6336</v>
      </c>
      <c r="D1305" s="109" t="s">
        <v>6337</v>
      </c>
      <c r="E1305" s="90" t="s">
        <v>6338</v>
      </c>
      <c r="F1305" s="89"/>
      <c r="G1305" s="89"/>
      <c r="H1305" s="89"/>
      <c r="I1305" s="89"/>
    </row>
    <row r="1306" spans="1:26" ht="13.5" customHeight="1">
      <c r="A1306" s="90">
        <v>1095</v>
      </c>
      <c r="B1306" s="90"/>
      <c r="C1306" s="90" t="s">
        <v>6339</v>
      </c>
      <c r="D1306" s="109" t="s">
        <v>6340</v>
      </c>
      <c r="E1306" s="90" t="s">
        <v>6341</v>
      </c>
      <c r="F1306" s="89"/>
      <c r="G1306" s="89"/>
      <c r="H1306" s="89"/>
      <c r="I1306" s="89"/>
    </row>
    <row r="1307" spans="1:26" ht="13.5" customHeight="1">
      <c r="A1307" s="96"/>
      <c r="B1307" s="96"/>
      <c r="C1307" s="96"/>
      <c r="D1307" s="154"/>
      <c r="E1307" s="96"/>
      <c r="F1307" s="103"/>
      <c r="G1307" s="103"/>
      <c r="H1307" s="103"/>
      <c r="I1307" s="103"/>
      <c r="J1307" s="152"/>
      <c r="K1307" s="152"/>
      <c r="L1307" s="152"/>
      <c r="M1307" s="152"/>
      <c r="N1307" s="152"/>
      <c r="O1307" s="152"/>
      <c r="P1307" s="152"/>
      <c r="Q1307" s="152"/>
      <c r="R1307" s="152"/>
      <c r="S1307" s="152"/>
      <c r="T1307" s="152"/>
      <c r="U1307" s="152"/>
      <c r="V1307" s="152"/>
      <c r="W1307" s="152"/>
      <c r="X1307" s="152"/>
      <c r="Y1307" s="152"/>
      <c r="Z1307" s="152"/>
    </row>
    <row r="1308" spans="1:26" ht="13.5" customHeight="1">
      <c r="A1308" s="90">
        <v>1096</v>
      </c>
      <c r="B1308" s="90"/>
      <c r="C1308" s="90" t="s">
        <v>6342</v>
      </c>
      <c r="D1308" s="91" t="s">
        <v>6343</v>
      </c>
      <c r="E1308" s="90" t="s">
        <v>6344</v>
      </c>
      <c r="F1308" s="89"/>
      <c r="G1308" s="89"/>
      <c r="H1308" s="89"/>
      <c r="I1308" s="89"/>
    </row>
    <row r="1309" spans="1:26" ht="13.5" customHeight="1">
      <c r="A1309" s="90">
        <v>1097</v>
      </c>
      <c r="B1309" s="90"/>
      <c r="C1309" s="90" t="s">
        <v>6345</v>
      </c>
      <c r="D1309" s="91" t="s">
        <v>6346</v>
      </c>
      <c r="E1309" s="90" t="s">
        <v>6347</v>
      </c>
      <c r="F1309" s="89"/>
      <c r="G1309" s="89"/>
      <c r="H1309" s="89"/>
      <c r="I1309" s="89"/>
    </row>
    <row r="1310" spans="1:26" ht="13.5" customHeight="1">
      <c r="A1310" s="90">
        <v>1098</v>
      </c>
      <c r="B1310" s="90"/>
      <c r="C1310" s="90" t="s">
        <v>6348</v>
      </c>
      <c r="D1310" s="91" t="s">
        <v>6349</v>
      </c>
      <c r="E1310" s="90" t="s">
        <v>6350</v>
      </c>
      <c r="F1310" s="89"/>
      <c r="G1310" s="89"/>
      <c r="H1310" s="89"/>
      <c r="I1310" s="89"/>
    </row>
    <row r="1311" spans="1:26" ht="13.5" customHeight="1">
      <c r="A1311" s="90">
        <v>1099</v>
      </c>
      <c r="B1311" s="90"/>
      <c r="C1311" s="90" t="s">
        <v>6351</v>
      </c>
      <c r="D1311" s="91" t="s">
        <v>6352</v>
      </c>
      <c r="E1311" s="90" t="s">
        <v>6353</v>
      </c>
      <c r="F1311" s="89"/>
      <c r="G1311" s="89"/>
      <c r="H1311" s="89"/>
      <c r="I1311" s="89"/>
    </row>
    <row r="1312" spans="1:26" ht="13.5" customHeight="1">
      <c r="A1312" s="90">
        <v>1100</v>
      </c>
      <c r="B1312" s="90"/>
      <c r="C1312" s="90" t="s">
        <v>6354</v>
      </c>
      <c r="D1312" s="91" t="s">
        <v>6355</v>
      </c>
      <c r="E1312" s="90" t="s">
        <v>6356</v>
      </c>
      <c r="F1312" s="89"/>
      <c r="G1312" s="89"/>
      <c r="H1312" s="89"/>
      <c r="I1312" s="89"/>
    </row>
    <row r="1313" spans="1:26" ht="13.5" customHeight="1">
      <c r="A1313" s="90">
        <v>1101</v>
      </c>
      <c r="B1313" s="90"/>
      <c r="C1313" s="90" t="s">
        <v>6357</v>
      </c>
      <c r="D1313" s="91" t="s">
        <v>6358</v>
      </c>
      <c r="E1313" s="90" t="s">
        <v>6359</v>
      </c>
      <c r="F1313" s="89"/>
      <c r="G1313" s="89"/>
      <c r="H1313" s="89"/>
      <c r="I1313" s="89"/>
    </row>
    <row r="1314" spans="1:26" ht="13.5" customHeight="1">
      <c r="A1314" s="90">
        <v>1102</v>
      </c>
      <c r="B1314" s="90"/>
      <c r="C1314" s="90" t="s">
        <v>6360</v>
      </c>
      <c r="D1314" s="91" t="s">
        <v>6361</v>
      </c>
      <c r="E1314" s="90" t="s">
        <v>6362</v>
      </c>
      <c r="F1314" s="89"/>
      <c r="G1314" s="89"/>
      <c r="H1314" s="89"/>
      <c r="I1314" s="89"/>
    </row>
    <row r="1315" spans="1:26" ht="13.5" customHeight="1">
      <c r="A1315" s="90">
        <v>1103</v>
      </c>
      <c r="B1315" s="90"/>
      <c r="C1315" s="90" t="s">
        <v>6363</v>
      </c>
      <c r="D1315" s="91" t="s">
        <v>6364</v>
      </c>
      <c r="E1315" s="90" t="s">
        <v>6365</v>
      </c>
      <c r="F1315" s="89"/>
      <c r="G1315" s="89"/>
      <c r="H1315" s="89"/>
      <c r="I1315" s="89"/>
    </row>
    <row r="1316" spans="1:26" ht="13.5" customHeight="1">
      <c r="A1316" s="90">
        <v>1104</v>
      </c>
      <c r="B1316" s="90"/>
      <c r="C1316" s="90" t="s">
        <v>6366</v>
      </c>
      <c r="D1316" s="91" t="s">
        <v>6367</v>
      </c>
      <c r="E1316" s="90" t="s">
        <v>6368</v>
      </c>
      <c r="F1316" s="89"/>
      <c r="G1316" s="89"/>
      <c r="H1316" s="89"/>
      <c r="I1316" s="89"/>
    </row>
    <row r="1317" spans="1:26" ht="13.5" customHeight="1">
      <c r="A1317" s="90">
        <v>1105</v>
      </c>
      <c r="B1317" s="90"/>
      <c r="C1317" s="90" t="s">
        <v>6369</v>
      </c>
      <c r="D1317" s="91" t="s">
        <v>6370</v>
      </c>
      <c r="E1317" s="90" t="s">
        <v>6371</v>
      </c>
      <c r="F1317" s="89"/>
      <c r="G1317" s="89"/>
      <c r="H1317" s="89"/>
      <c r="I1317" s="89"/>
    </row>
    <row r="1318" spans="1:26" ht="13.5" customHeight="1">
      <c r="A1318" s="96"/>
      <c r="B1318" s="96"/>
      <c r="C1318" s="96"/>
      <c r="D1318" s="97"/>
      <c r="E1318" s="96"/>
      <c r="F1318" s="103"/>
      <c r="G1318" s="103"/>
      <c r="H1318" s="103"/>
      <c r="I1318" s="103"/>
      <c r="J1318" s="152"/>
      <c r="K1318" s="152"/>
      <c r="L1318" s="152"/>
      <c r="M1318" s="152"/>
      <c r="N1318" s="152"/>
      <c r="O1318" s="152"/>
      <c r="P1318" s="152"/>
      <c r="Q1318" s="152"/>
      <c r="R1318" s="152"/>
      <c r="S1318" s="152"/>
      <c r="T1318" s="152"/>
      <c r="U1318" s="152"/>
      <c r="V1318" s="152"/>
      <c r="W1318" s="152"/>
      <c r="X1318" s="152"/>
      <c r="Y1318" s="152"/>
      <c r="Z1318" s="152"/>
    </row>
    <row r="1319" spans="1:26" ht="13.5" customHeight="1">
      <c r="A1319" s="90">
        <v>1106</v>
      </c>
      <c r="B1319" s="90"/>
      <c r="C1319" s="90" t="s">
        <v>6372</v>
      </c>
      <c r="D1319" s="91" t="s">
        <v>6373</v>
      </c>
      <c r="E1319" s="90" t="s">
        <v>6374</v>
      </c>
      <c r="F1319" s="89"/>
      <c r="G1319" s="89"/>
      <c r="H1319" s="89"/>
      <c r="I1319" s="89"/>
    </row>
    <row r="1320" spans="1:26" ht="13.5" customHeight="1">
      <c r="A1320" s="90">
        <v>1107</v>
      </c>
      <c r="B1320" s="90"/>
      <c r="C1320" s="90" t="s">
        <v>6375</v>
      </c>
      <c r="D1320" s="91" t="s">
        <v>6376</v>
      </c>
      <c r="E1320" s="90" t="s">
        <v>6377</v>
      </c>
      <c r="F1320" s="89"/>
      <c r="G1320" s="89"/>
      <c r="H1320" s="89"/>
      <c r="I1320" s="89"/>
    </row>
    <row r="1321" spans="1:26" ht="13.5" customHeight="1">
      <c r="A1321" s="90">
        <v>1108</v>
      </c>
      <c r="B1321" s="90"/>
      <c r="C1321" s="90" t="s">
        <v>6378</v>
      </c>
      <c r="D1321" s="91" t="s">
        <v>6379</v>
      </c>
      <c r="E1321" s="90" t="s">
        <v>6380</v>
      </c>
      <c r="F1321" s="89"/>
      <c r="G1321" s="89"/>
      <c r="H1321" s="89"/>
      <c r="I1321" s="89"/>
    </row>
    <row r="1322" spans="1:26" ht="13.5" customHeight="1">
      <c r="A1322" s="90">
        <v>1109</v>
      </c>
      <c r="B1322" s="90"/>
      <c r="C1322" s="90" t="s">
        <v>6381</v>
      </c>
      <c r="D1322" s="91" t="s">
        <v>6382</v>
      </c>
      <c r="E1322" s="90" t="s">
        <v>6383</v>
      </c>
      <c r="F1322" s="89"/>
      <c r="G1322" s="89"/>
      <c r="H1322" s="89"/>
      <c r="I1322" s="89"/>
    </row>
    <row r="1323" spans="1:26" ht="13.5" customHeight="1">
      <c r="A1323" s="90">
        <v>1110</v>
      </c>
      <c r="B1323" s="90"/>
      <c r="C1323" s="90" t="s">
        <v>6384</v>
      </c>
      <c r="D1323" s="91" t="s">
        <v>6385</v>
      </c>
      <c r="E1323" s="102" t="s">
        <v>6386</v>
      </c>
      <c r="F1323" s="89"/>
      <c r="G1323" s="89"/>
      <c r="H1323" s="89"/>
      <c r="I1323" s="89"/>
    </row>
    <row r="1324" spans="1:26" ht="13.5" customHeight="1">
      <c r="A1324" s="90"/>
      <c r="B1324" s="90"/>
      <c r="C1324" s="90" t="s">
        <v>6387</v>
      </c>
      <c r="D1324" s="91"/>
      <c r="E1324" s="90" t="s">
        <v>6388</v>
      </c>
      <c r="F1324" s="89"/>
      <c r="G1324" s="89"/>
      <c r="H1324" s="89"/>
      <c r="I1324" s="89"/>
    </row>
    <row r="1325" spans="1:26" ht="13.5" customHeight="1">
      <c r="A1325" s="90">
        <v>1111</v>
      </c>
      <c r="B1325" s="90"/>
      <c r="C1325" s="90" t="s">
        <v>6389</v>
      </c>
      <c r="D1325" s="91" t="s">
        <v>6390</v>
      </c>
      <c r="E1325" s="90" t="s">
        <v>6391</v>
      </c>
      <c r="F1325" s="89"/>
      <c r="G1325" s="89"/>
      <c r="H1325" s="89"/>
      <c r="I1325" s="89"/>
    </row>
    <row r="1326" spans="1:26" ht="13.5" customHeight="1">
      <c r="A1326" s="90"/>
      <c r="B1326" s="90"/>
      <c r="C1326" s="115" t="s">
        <v>6392</v>
      </c>
      <c r="D1326" s="112" t="s">
        <v>6393</v>
      </c>
      <c r="E1326" s="90" t="s">
        <v>6394</v>
      </c>
      <c r="F1326" s="89"/>
      <c r="G1326" s="89"/>
      <c r="H1326" s="89"/>
      <c r="I1326" s="89"/>
    </row>
    <row r="1327" spans="1:26" ht="13.5" customHeight="1">
      <c r="A1327" s="90">
        <v>1112</v>
      </c>
      <c r="B1327" s="90"/>
      <c r="C1327" s="96" t="s">
        <v>6395</v>
      </c>
      <c r="D1327" s="91" t="s">
        <v>6396</v>
      </c>
      <c r="E1327" s="90" t="s">
        <v>6397</v>
      </c>
      <c r="F1327" s="89"/>
      <c r="G1327" s="89"/>
      <c r="H1327" s="89"/>
      <c r="I1327" s="89"/>
    </row>
    <row r="1328" spans="1:26" ht="13.5" customHeight="1">
      <c r="A1328" s="90">
        <v>1113</v>
      </c>
      <c r="B1328" s="90"/>
      <c r="C1328" s="90" t="s">
        <v>6398</v>
      </c>
      <c r="D1328" s="91" t="s">
        <v>6399</v>
      </c>
      <c r="E1328" s="90" t="s">
        <v>6400</v>
      </c>
      <c r="F1328" s="89"/>
      <c r="G1328" s="89"/>
      <c r="H1328" s="89"/>
      <c r="I1328" s="89"/>
    </row>
    <row r="1329" spans="1:26" ht="13.5" customHeight="1">
      <c r="A1329" s="96"/>
      <c r="B1329" s="96"/>
      <c r="C1329" s="96"/>
      <c r="D1329" s="97"/>
      <c r="E1329" s="96"/>
      <c r="F1329" s="103"/>
      <c r="G1329" s="103"/>
      <c r="H1329" s="103"/>
      <c r="I1329" s="103"/>
      <c r="J1329" s="152"/>
      <c r="K1329" s="152"/>
      <c r="L1329" s="152"/>
      <c r="M1329" s="152"/>
      <c r="N1329" s="152"/>
      <c r="O1329" s="152"/>
      <c r="P1329" s="152"/>
      <c r="Q1329" s="152"/>
      <c r="R1329" s="152"/>
      <c r="S1329" s="152"/>
      <c r="T1329" s="152"/>
      <c r="U1329" s="152"/>
      <c r="V1329" s="152"/>
      <c r="W1329" s="152"/>
      <c r="X1329" s="152"/>
      <c r="Y1329" s="152"/>
      <c r="Z1329" s="152"/>
    </row>
    <row r="1330" spans="1:26" ht="13.5" customHeight="1">
      <c r="A1330" s="90">
        <v>1114</v>
      </c>
      <c r="B1330" s="90"/>
      <c r="C1330" s="90" t="s">
        <v>6401</v>
      </c>
      <c r="D1330" s="91" t="s">
        <v>6402</v>
      </c>
      <c r="E1330" s="90" t="s">
        <v>6403</v>
      </c>
      <c r="F1330" s="89"/>
      <c r="G1330" s="89"/>
      <c r="H1330" s="89"/>
      <c r="I1330" s="89"/>
    </row>
    <row r="1331" spans="1:26" ht="13.5" customHeight="1">
      <c r="A1331" s="90">
        <v>1115</v>
      </c>
      <c r="B1331" s="90"/>
      <c r="C1331" s="96" t="s">
        <v>6404</v>
      </c>
      <c r="D1331" s="91" t="s">
        <v>6405</v>
      </c>
      <c r="E1331" s="102" t="s">
        <v>6406</v>
      </c>
      <c r="F1331" s="89"/>
      <c r="G1331" s="89"/>
      <c r="H1331" s="89"/>
      <c r="I1331" s="89"/>
    </row>
    <row r="1332" spans="1:26" ht="13.5" customHeight="1">
      <c r="A1332" s="90">
        <v>1116</v>
      </c>
      <c r="B1332" s="90"/>
      <c r="C1332" s="90" t="s">
        <v>6407</v>
      </c>
      <c r="D1332" s="91" t="s">
        <v>6408</v>
      </c>
      <c r="E1332" s="90" t="s">
        <v>6409</v>
      </c>
      <c r="F1332" s="89"/>
      <c r="G1332" s="89"/>
      <c r="H1332" s="89"/>
      <c r="I1332" s="89"/>
    </row>
    <row r="1333" spans="1:26" ht="13.5" customHeight="1">
      <c r="A1333" s="90">
        <v>1117</v>
      </c>
      <c r="B1333" s="90"/>
      <c r="C1333" s="90" t="s">
        <v>6410</v>
      </c>
      <c r="D1333" s="91" t="s">
        <v>6411</v>
      </c>
      <c r="E1333" s="90" t="s">
        <v>6412</v>
      </c>
      <c r="F1333" s="89"/>
      <c r="G1333" s="89"/>
      <c r="H1333" s="89"/>
      <c r="I1333" s="89"/>
    </row>
    <row r="1334" spans="1:26" ht="13.5" customHeight="1">
      <c r="A1334" s="90">
        <v>1118</v>
      </c>
      <c r="B1334" s="90"/>
      <c r="C1334" s="90" t="s">
        <v>6413</v>
      </c>
      <c r="D1334" s="91" t="s">
        <v>6414</v>
      </c>
      <c r="E1334" s="90" t="s">
        <v>6415</v>
      </c>
      <c r="F1334" s="89"/>
      <c r="G1334" s="89"/>
      <c r="H1334" s="89"/>
      <c r="I1334" s="89"/>
    </row>
    <row r="1335" spans="1:26" ht="13.5" customHeight="1">
      <c r="A1335" s="90">
        <v>1119</v>
      </c>
      <c r="B1335" s="90"/>
      <c r="C1335" s="90" t="s">
        <v>6416</v>
      </c>
      <c r="D1335" s="91" t="s">
        <v>6417</v>
      </c>
      <c r="E1335" s="90" t="s">
        <v>6418</v>
      </c>
      <c r="F1335" s="89"/>
      <c r="G1335" s="89"/>
      <c r="H1335" s="89"/>
      <c r="I1335" s="89"/>
    </row>
    <row r="1336" spans="1:26" ht="13.5" customHeight="1">
      <c r="A1336" s="90">
        <v>1120</v>
      </c>
      <c r="B1336" s="90"/>
      <c r="C1336" s="96" t="s">
        <v>6419</v>
      </c>
      <c r="D1336" s="91" t="s">
        <v>6420</v>
      </c>
      <c r="E1336" s="90" t="s">
        <v>6421</v>
      </c>
      <c r="F1336" s="89"/>
      <c r="G1336" s="89"/>
      <c r="H1336" s="89"/>
      <c r="I1336" s="89"/>
    </row>
    <row r="1337" spans="1:26" ht="13.5" customHeight="1">
      <c r="A1337" s="90">
        <v>1121</v>
      </c>
      <c r="B1337" s="90"/>
      <c r="C1337" s="95" t="s">
        <v>6422</v>
      </c>
      <c r="D1337" s="109" t="s">
        <v>6422</v>
      </c>
      <c r="E1337" s="90" t="s">
        <v>6423</v>
      </c>
      <c r="F1337" s="89"/>
      <c r="G1337" s="89"/>
      <c r="H1337" s="89"/>
      <c r="I1337" s="89"/>
    </row>
    <row r="1338" spans="1:26" ht="13.5" customHeight="1">
      <c r="A1338" s="90">
        <v>1122</v>
      </c>
      <c r="B1338" s="90"/>
      <c r="C1338" s="90" t="s">
        <v>6424</v>
      </c>
      <c r="D1338" s="91" t="s">
        <v>6425</v>
      </c>
      <c r="E1338" s="90" t="s">
        <v>6426</v>
      </c>
      <c r="F1338" s="89"/>
      <c r="G1338" s="89"/>
      <c r="H1338" s="89"/>
      <c r="I1338" s="89"/>
    </row>
    <row r="1339" spans="1:26" ht="13.5" customHeight="1">
      <c r="A1339" s="90">
        <v>1123</v>
      </c>
      <c r="B1339" s="90"/>
      <c r="C1339" s="90" t="s">
        <v>6427</v>
      </c>
      <c r="D1339" s="109" t="s">
        <v>6428</v>
      </c>
      <c r="E1339" s="102" t="s">
        <v>6429</v>
      </c>
      <c r="F1339" s="89"/>
      <c r="G1339" s="89"/>
      <c r="H1339" s="89"/>
      <c r="I1339" s="89"/>
    </row>
    <row r="1340" spans="1:26" ht="13.5" customHeight="1">
      <c r="A1340" s="96"/>
      <c r="B1340" s="96"/>
      <c r="C1340" s="96"/>
      <c r="D1340" s="154"/>
      <c r="E1340" s="153"/>
      <c r="F1340" s="103"/>
      <c r="G1340" s="103"/>
      <c r="H1340" s="103"/>
      <c r="I1340" s="103"/>
      <c r="J1340" s="152"/>
      <c r="K1340" s="152"/>
      <c r="L1340" s="152"/>
      <c r="M1340" s="152"/>
      <c r="N1340" s="152"/>
      <c r="O1340" s="152"/>
      <c r="P1340" s="152"/>
      <c r="Q1340" s="152"/>
      <c r="R1340" s="152"/>
      <c r="S1340" s="152"/>
      <c r="T1340" s="152"/>
      <c r="U1340" s="152"/>
      <c r="V1340" s="152"/>
      <c r="W1340" s="152"/>
      <c r="X1340" s="152"/>
      <c r="Y1340" s="152"/>
      <c r="Z1340" s="152"/>
    </row>
    <row r="1341" spans="1:26" ht="13.5" customHeight="1">
      <c r="A1341" s="90">
        <v>1124</v>
      </c>
      <c r="B1341" s="90"/>
      <c r="C1341" s="90" t="s">
        <v>6430</v>
      </c>
      <c r="D1341" s="91" t="s">
        <v>6431</v>
      </c>
      <c r="E1341" s="90" t="s">
        <v>6432</v>
      </c>
      <c r="F1341" s="89"/>
      <c r="G1341" s="89"/>
      <c r="H1341" s="89"/>
      <c r="I1341" s="89"/>
    </row>
    <row r="1342" spans="1:26" ht="13.5" customHeight="1">
      <c r="A1342" s="90">
        <v>1125</v>
      </c>
      <c r="B1342" s="90"/>
      <c r="C1342" s="96" t="s">
        <v>6433</v>
      </c>
      <c r="D1342" s="91" t="s">
        <v>6434</v>
      </c>
      <c r="E1342" s="102" t="s">
        <v>6435</v>
      </c>
      <c r="F1342" s="89"/>
      <c r="G1342" s="89"/>
      <c r="H1342" s="89"/>
      <c r="I1342" s="89"/>
    </row>
    <row r="1343" spans="1:26" ht="13.5" customHeight="1">
      <c r="A1343" s="90">
        <v>1126</v>
      </c>
      <c r="B1343" s="90"/>
      <c r="C1343" s="90" t="s">
        <v>6436</v>
      </c>
      <c r="D1343" s="91" t="s">
        <v>6437</v>
      </c>
      <c r="E1343" s="90" t="s">
        <v>6438</v>
      </c>
      <c r="F1343" s="89"/>
      <c r="G1343" s="89"/>
      <c r="H1343" s="89"/>
      <c r="I1343" s="89"/>
    </row>
    <row r="1344" spans="1:26" ht="13.5" customHeight="1">
      <c r="A1344" s="90">
        <v>1127</v>
      </c>
      <c r="B1344" s="90"/>
      <c r="C1344" s="90" t="s">
        <v>6439</v>
      </c>
      <c r="D1344" s="91" t="s">
        <v>6440</v>
      </c>
      <c r="E1344" s="90" t="s">
        <v>6441</v>
      </c>
      <c r="F1344" s="89"/>
      <c r="G1344" s="89"/>
      <c r="H1344" s="89"/>
      <c r="I1344" s="89"/>
    </row>
    <row r="1345" spans="1:26" ht="13.5" customHeight="1">
      <c r="A1345" s="90">
        <v>1128</v>
      </c>
      <c r="B1345" s="90"/>
      <c r="C1345" s="90" t="s">
        <v>6442</v>
      </c>
      <c r="D1345" s="91" t="s">
        <v>6443</v>
      </c>
      <c r="E1345" s="102" t="s">
        <v>6444</v>
      </c>
      <c r="F1345" s="89"/>
      <c r="G1345" s="89"/>
      <c r="H1345" s="89"/>
      <c r="I1345" s="89"/>
    </row>
    <row r="1346" spans="1:26" ht="13.5" customHeight="1">
      <c r="A1346" s="90">
        <v>1129</v>
      </c>
      <c r="B1346" s="90"/>
      <c r="C1346" s="96" t="s">
        <v>6445</v>
      </c>
      <c r="D1346" s="91" t="s">
        <v>6446</v>
      </c>
      <c r="E1346" s="90" t="s">
        <v>6447</v>
      </c>
      <c r="F1346" s="89"/>
      <c r="G1346" s="89"/>
      <c r="H1346" s="89"/>
      <c r="I1346" s="89"/>
    </row>
    <row r="1347" spans="1:26" ht="13.5" customHeight="1">
      <c r="A1347" s="90">
        <v>1130</v>
      </c>
      <c r="B1347" s="90"/>
      <c r="C1347" s="90" t="s">
        <v>6448</v>
      </c>
      <c r="D1347" s="91" t="s">
        <v>6449</v>
      </c>
      <c r="E1347" s="90" t="s">
        <v>6450</v>
      </c>
      <c r="F1347" s="89"/>
      <c r="G1347" s="89"/>
      <c r="H1347" s="89"/>
      <c r="I1347" s="89"/>
    </row>
    <row r="1348" spans="1:26" ht="13.5" customHeight="1">
      <c r="A1348" s="90">
        <v>1131</v>
      </c>
      <c r="B1348" s="90"/>
      <c r="C1348" s="90" t="s">
        <v>6451</v>
      </c>
      <c r="D1348" s="91" t="s">
        <v>6452</v>
      </c>
      <c r="E1348" s="90" t="s">
        <v>6453</v>
      </c>
      <c r="F1348" s="89"/>
      <c r="G1348" s="89"/>
      <c r="H1348" s="89"/>
      <c r="I1348" s="89"/>
    </row>
    <row r="1349" spans="1:26" ht="13.5" customHeight="1">
      <c r="A1349" s="90">
        <v>1132</v>
      </c>
      <c r="B1349" s="90"/>
      <c r="C1349" s="90" t="s">
        <v>6454</v>
      </c>
      <c r="D1349" s="91" t="s">
        <v>6455</v>
      </c>
      <c r="E1349" s="90" t="s">
        <v>6456</v>
      </c>
      <c r="F1349" s="89"/>
      <c r="G1349" s="89"/>
      <c r="H1349" s="89"/>
      <c r="I1349" s="89"/>
    </row>
    <row r="1350" spans="1:26" ht="13.5" customHeight="1">
      <c r="A1350" s="90">
        <v>1133</v>
      </c>
      <c r="B1350" s="90"/>
      <c r="C1350" s="90" t="s">
        <v>6457</v>
      </c>
      <c r="D1350" s="91" t="s">
        <v>6458</v>
      </c>
      <c r="E1350" s="90" t="s">
        <v>6459</v>
      </c>
      <c r="F1350" s="89"/>
      <c r="G1350" s="89"/>
      <c r="H1350" s="89"/>
      <c r="I1350" s="89"/>
    </row>
    <row r="1351" spans="1:26" ht="13.5" customHeight="1">
      <c r="A1351" s="96"/>
      <c r="B1351" s="96"/>
      <c r="C1351" s="96"/>
      <c r="D1351" s="97"/>
      <c r="E1351" s="96"/>
      <c r="F1351" s="103"/>
      <c r="G1351" s="103"/>
      <c r="H1351" s="103"/>
      <c r="I1351" s="103"/>
      <c r="J1351" s="152"/>
      <c r="K1351" s="152"/>
      <c r="L1351" s="152"/>
      <c r="M1351" s="152"/>
      <c r="N1351" s="152"/>
      <c r="O1351" s="152"/>
      <c r="P1351" s="152"/>
      <c r="Q1351" s="152"/>
      <c r="R1351" s="152"/>
      <c r="S1351" s="152"/>
      <c r="T1351" s="152"/>
      <c r="U1351" s="152"/>
      <c r="V1351" s="152"/>
      <c r="W1351" s="152"/>
      <c r="X1351" s="152"/>
      <c r="Y1351" s="152"/>
      <c r="Z1351" s="152"/>
    </row>
    <row r="1352" spans="1:26" ht="13.5" customHeight="1">
      <c r="A1352" s="90">
        <v>1134</v>
      </c>
      <c r="B1352" s="90"/>
      <c r="C1352" s="90" t="s">
        <v>6460</v>
      </c>
      <c r="D1352" s="91" t="s">
        <v>6461</v>
      </c>
      <c r="E1352" s="90" t="s">
        <v>6462</v>
      </c>
      <c r="F1352" s="89"/>
      <c r="G1352" s="89"/>
      <c r="H1352" s="89"/>
      <c r="I1352" s="89"/>
    </row>
    <row r="1353" spans="1:26" ht="13.5" customHeight="1">
      <c r="A1353" s="90">
        <v>1135</v>
      </c>
      <c r="B1353" s="90"/>
      <c r="C1353" s="90" t="s">
        <v>6463</v>
      </c>
      <c r="D1353" s="91" t="s">
        <v>6464</v>
      </c>
      <c r="E1353" s="90" t="s">
        <v>6465</v>
      </c>
      <c r="F1353" s="89"/>
      <c r="G1353" s="89"/>
      <c r="H1353" s="89"/>
      <c r="I1353" s="89"/>
    </row>
    <row r="1354" spans="1:26" ht="13.5" customHeight="1">
      <c r="A1354" s="90">
        <v>1136</v>
      </c>
      <c r="B1354" s="90"/>
      <c r="C1354" s="90" t="s">
        <v>6466</v>
      </c>
      <c r="D1354" s="91" t="s">
        <v>6467</v>
      </c>
      <c r="E1354" s="90" t="s">
        <v>6468</v>
      </c>
      <c r="F1354" s="89"/>
      <c r="G1354" s="89"/>
      <c r="H1354" s="89"/>
      <c r="I1354" s="89"/>
    </row>
    <row r="1355" spans="1:26" ht="13.5" customHeight="1">
      <c r="A1355" s="90">
        <v>1137</v>
      </c>
      <c r="B1355" s="90"/>
      <c r="C1355" s="90" t="s">
        <v>6469</v>
      </c>
      <c r="D1355" s="91" t="s">
        <v>6470</v>
      </c>
      <c r="E1355" s="90" t="s">
        <v>6471</v>
      </c>
      <c r="F1355" s="89"/>
      <c r="G1355" s="89"/>
      <c r="H1355" s="89"/>
      <c r="I1355" s="89"/>
    </row>
    <row r="1356" spans="1:26" ht="13.5" customHeight="1">
      <c r="A1356" s="90">
        <v>1138</v>
      </c>
      <c r="B1356" s="90"/>
      <c r="C1356" s="96" t="s">
        <v>6472</v>
      </c>
      <c r="D1356" s="91" t="s">
        <v>6473</v>
      </c>
      <c r="E1356" s="90" t="s">
        <v>6474</v>
      </c>
      <c r="F1356" s="89"/>
      <c r="G1356" s="89"/>
      <c r="H1356" s="89"/>
      <c r="I1356" s="89"/>
    </row>
    <row r="1357" spans="1:26" ht="13.5" customHeight="1">
      <c r="A1357" s="90">
        <v>1139</v>
      </c>
      <c r="B1357" s="90"/>
      <c r="C1357" s="90" t="s">
        <v>6475</v>
      </c>
      <c r="D1357" s="91" t="s">
        <v>6476</v>
      </c>
      <c r="E1357" s="90" t="s">
        <v>6477</v>
      </c>
      <c r="F1357" s="89"/>
      <c r="G1357" s="89"/>
      <c r="H1357" s="89"/>
      <c r="I1357" s="89"/>
    </row>
    <row r="1358" spans="1:26" ht="13.5" customHeight="1">
      <c r="A1358" s="90">
        <v>1140</v>
      </c>
      <c r="B1358" s="90"/>
      <c r="C1358" s="95" t="s">
        <v>6478</v>
      </c>
      <c r="D1358" s="91" t="s">
        <v>6479</v>
      </c>
      <c r="E1358" s="90" t="s">
        <v>6480</v>
      </c>
      <c r="F1358" s="89"/>
      <c r="G1358" s="89"/>
      <c r="H1358" s="89"/>
      <c r="I1358" s="89"/>
    </row>
    <row r="1359" spans="1:26" ht="13.5" customHeight="1">
      <c r="A1359" s="90">
        <v>1141</v>
      </c>
      <c r="B1359" s="90"/>
      <c r="C1359" s="90" t="s">
        <v>6481</v>
      </c>
      <c r="D1359" s="91" t="s">
        <v>6482</v>
      </c>
      <c r="E1359" s="90" t="s">
        <v>6483</v>
      </c>
      <c r="F1359" s="89"/>
      <c r="G1359" s="89"/>
      <c r="H1359" s="89"/>
      <c r="I1359" s="89"/>
    </row>
    <row r="1360" spans="1:26" ht="13.5" customHeight="1">
      <c r="A1360" s="90">
        <v>1142</v>
      </c>
      <c r="B1360" s="90"/>
      <c r="C1360" s="90" t="s">
        <v>6484</v>
      </c>
      <c r="D1360" s="91" t="s">
        <v>6485</v>
      </c>
      <c r="E1360" s="90" t="s">
        <v>6486</v>
      </c>
      <c r="F1360" s="89"/>
      <c r="G1360" s="89"/>
      <c r="H1360" s="89"/>
      <c r="I1360" s="89"/>
    </row>
    <row r="1361" spans="1:26" ht="13.5" customHeight="1">
      <c r="A1361" s="90">
        <v>1143</v>
      </c>
      <c r="B1361" s="90"/>
      <c r="C1361" s="90" t="s">
        <v>6487</v>
      </c>
      <c r="D1361" s="109" t="s">
        <v>6488</v>
      </c>
      <c r="E1361" s="102" t="s">
        <v>6489</v>
      </c>
      <c r="F1361" s="89"/>
      <c r="G1361" s="89"/>
      <c r="H1361" s="89"/>
      <c r="I1361" s="89"/>
    </row>
    <row r="1362" spans="1:26" ht="13.5" customHeight="1">
      <c r="A1362" s="96"/>
      <c r="B1362" s="96"/>
      <c r="C1362" s="96"/>
      <c r="D1362" s="154"/>
      <c r="E1362" s="153"/>
      <c r="F1362" s="103"/>
      <c r="G1362" s="103"/>
      <c r="H1362" s="103"/>
      <c r="I1362" s="103"/>
      <c r="J1362" s="152"/>
      <c r="K1362" s="152"/>
      <c r="L1362" s="152"/>
      <c r="M1362" s="152"/>
      <c r="N1362" s="152"/>
      <c r="O1362" s="152"/>
      <c r="P1362" s="152"/>
      <c r="Q1362" s="152"/>
      <c r="R1362" s="152"/>
      <c r="S1362" s="152"/>
      <c r="T1362" s="152"/>
      <c r="U1362" s="152"/>
      <c r="V1362" s="152"/>
      <c r="W1362" s="152"/>
      <c r="X1362" s="152"/>
      <c r="Y1362" s="152"/>
      <c r="Z1362" s="152"/>
    </row>
    <row r="1363" spans="1:26" ht="13.5" customHeight="1">
      <c r="A1363" s="90">
        <v>1144</v>
      </c>
      <c r="B1363" s="90"/>
      <c r="C1363" s="90" t="s">
        <v>6490</v>
      </c>
      <c r="D1363" s="91" t="s">
        <v>6491</v>
      </c>
      <c r="E1363" s="90" t="s">
        <v>6492</v>
      </c>
      <c r="F1363" s="89"/>
      <c r="G1363" s="89"/>
      <c r="H1363" s="89"/>
      <c r="I1363" s="89"/>
    </row>
    <row r="1364" spans="1:26" ht="13.5" customHeight="1">
      <c r="A1364" s="90">
        <v>1145</v>
      </c>
      <c r="B1364" s="90"/>
      <c r="C1364" s="90" t="s">
        <v>6493</v>
      </c>
      <c r="D1364" s="91" t="s">
        <v>6494</v>
      </c>
      <c r="E1364" s="90" t="s">
        <v>6495</v>
      </c>
      <c r="F1364" s="89"/>
      <c r="G1364" s="89"/>
      <c r="H1364" s="89"/>
      <c r="I1364" s="89"/>
    </row>
    <row r="1365" spans="1:26" ht="13.5" customHeight="1">
      <c r="A1365" s="90">
        <v>1146</v>
      </c>
      <c r="B1365" s="90"/>
      <c r="C1365" s="90" t="s">
        <v>6496</v>
      </c>
      <c r="D1365" s="91" t="s">
        <v>6497</v>
      </c>
      <c r="E1365" s="90" t="s">
        <v>6498</v>
      </c>
      <c r="F1365" s="89"/>
      <c r="G1365" s="89"/>
      <c r="H1365" s="89"/>
      <c r="I1365" s="89"/>
    </row>
    <row r="1366" spans="1:26" ht="13.5" customHeight="1">
      <c r="A1366" s="90">
        <v>1147</v>
      </c>
      <c r="B1366" s="90"/>
      <c r="C1366" s="95" t="s">
        <v>6499</v>
      </c>
      <c r="D1366" s="91" t="s">
        <v>6500</v>
      </c>
      <c r="E1366" s="90" t="s">
        <v>6501</v>
      </c>
      <c r="F1366" s="89"/>
      <c r="G1366" s="89"/>
      <c r="H1366" s="89"/>
      <c r="I1366" s="89"/>
    </row>
    <row r="1367" spans="1:26" ht="13.5" customHeight="1">
      <c r="A1367" s="90">
        <v>1148</v>
      </c>
      <c r="B1367" s="90"/>
      <c r="C1367" s="90" t="s">
        <v>6502</v>
      </c>
      <c r="D1367" s="91" t="s">
        <v>6503</v>
      </c>
      <c r="E1367" s="90" t="s">
        <v>6504</v>
      </c>
      <c r="F1367" s="89"/>
      <c r="G1367" s="89"/>
      <c r="H1367" s="89"/>
      <c r="I1367" s="89"/>
    </row>
    <row r="1368" spans="1:26" ht="13.5" customHeight="1">
      <c r="A1368" s="90">
        <v>1149</v>
      </c>
      <c r="B1368" s="90"/>
      <c r="C1368" s="90" t="s">
        <v>6505</v>
      </c>
      <c r="D1368" s="91" t="s">
        <v>6506</v>
      </c>
      <c r="E1368" s="90" t="s">
        <v>6507</v>
      </c>
      <c r="F1368" s="89"/>
      <c r="G1368" s="89"/>
      <c r="H1368" s="89"/>
      <c r="I1368" s="89"/>
    </row>
    <row r="1369" spans="1:26" ht="13.5" customHeight="1">
      <c r="A1369" s="90">
        <v>1150</v>
      </c>
      <c r="B1369" s="90"/>
      <c r="C1369" s="90" t="s">
        <v>6508</v>
      </c>
      <c r="D1369" s="91" t="s">
        <v>6509</v>
      </c>
      <c r="E1369" s="90" t="s">
        <v>6510</v>
      </c>
      <c r="F1369" s="89"/>
      <c r="G1369" s="89"/>
      <c r="H1369" s="89"/>
      <c r="I1369" s="89"/>
    </row>
    <row r="1370" spans="1:26" ht="13.5" customHeight="1">
      <c r="A1370" s="90">
        <v>1151</v>
      </c>
      <c r="B1370" s="90"/>
      <c r="C1370" s="90" t="s">
        <v>6511</v>
      </c>
      <c r="D1370" s="91" t="s">
        <v>6512</v>
      </c>
      <c r="E1370" s="90" t="s">
        <v>6513</v>
      </c>
      <c r="F1370" s="89"/>
      <c r="G1370" s="89"/>
      <c r="H1370" s="89"/>
      <c r="I1370" s="89"/>
    </row>
    <row r="1371" spans="1:26" ht="13.5" customHeight="1">
      <c r="A1371" s="90">
        <v>1152</v>
      </c>
      <c r="B1371" s="90"/>
      <c r="C1371" s="90" t="s">
        <v>6514</v>
      </c>
      <c r="D1371" s="91" t="s">
        <v>6515</v>
      </c>
      <c r="E1371" s="90" t="s">
        <v>6516</v>
      </c>
      <c r="F1371" s="89"/>
      <c r="G1371" s="89"/>
      <c r="H1371" s="89"/>
      <c r="I1371" s="89"/>
    </row>
    <row r="1372" spans="1:26" ht="13.5" customHeight="1">
      <c r="A1372" s="90">
        <v>1153</v>
      </c>
      <c r="B1372" s="90"/>
      <c r="C1372" s="90" t="s">
        <v>6517</v>
      </c>
      <c r="D1372" s="91" t="s">
        <v>6518</v>
      </c>
      <c r="E1372" s="90" t="s">
        <v>6516</v>
      </c>
      <c r="F1372" s="89"/>
      <c r="G1372" s="89"/>
      <c r="H1372" s="89"/>
      <c r="I1372" s="89"/>
    </row>
    <row r="1373" spans="1:26" ht="13.5" customHeight="1">
      <c r="A1373" s="96"/>
      <c r="B1373" s="96"/>
      <c r="C1373" s="96"/>
      <c r="D1373" s="97"/>
      <c r="E1373" s="96"/>
      <c r="F1373" s="103"/>
      <c r="G1373" s="103"/>
      <c r="H1373" s="103"/>
      <c r="I1373" s="103"/>
      <c r="J1373" s="152"/>
      <c r="K1373" s="152"/>
      <c r="L1373" s="152"/>
      <c r="M1373" s="152"/>
      <c r="N1373" s="152"/>
      <c r="O1373" s="152"/>
      <c r="P1373" s="152"/>
      <c r="Q1373" s="152"/>
      <c r="R1373" s="152"/>
      <c r="S1373" s="152"/>
      <c r="T1373" s="152"/>
      <c r="U1373" s="152"/>
      <c r="V1373" s="152"/>
      <c r="W1373" s="152"/>
      <c r="X1373" s="152"/>
      <c r="Y1373" s="152"/>
      <c r="Z1373" s="152"/>
    </row>
    <row r="1374" spans="1:26" ht="13.5" customHeight="1">
      <c r="A1374" s="90">
        <v>1154</v>
      </c>
      <c r="B1374" s="90"/>
      <c r="C1374" s="90" t="s">
        <v>6519</v>
      </c>
      <c r="D1374" s="91" t="s">
        <v>6520</v>
      </c>
      <c r="E1374" s="90" t="s">
        <v>6521</v>
      </c>
      <c r="F1374" s="89"/>
      <c r="G1374" s="89"/>
      <c r="H1374" s="89"/>
      <c r="I1374" s="89"/>
    </row>
    <row r="1375" spans="1:26" ht="13.5" customHeight="1">
      <c r="A1375" s="90">
        <v>1155</v>
      </c>
      <c r="B1375" s="90"/>
      <c r="C1375" s="90" t="s">
        <v>6522</v>
      </c>
      <c r="D1375" s="91" t="s">
        <v>6523</v>
      </c>
      <c r="E1375" s="90" t="s">
        <v>6524</v>
      </c>
      <c r="F1375" s="89"/>
      <c r="G1375" s="89"/>
      <c r="H1375" s="89"/>
      <c r="I1375" s="89"/>
    </row>
    <row r="1376" spans="1:26" ht="13.5" customHeight="1">
      <c r="A1376" s="90">
        <v>1156</v>
      </c>
      <c r="B1376" s="90"/>
      <c r="C1376" s="90" t="s">
        <v>6525</v>
      </c>
      <c r="D1376" s="91" t="s">
        <v>6526</v>
      </c>
      <c r="E1376" s="90" t="s">
        <v>6527</v>
      </c>
      <c r="F1376" s="89"/>
      <c r="G1376" s="89"/>
      <c r="H1376" s="89"/>
      <c r="I1376" s="89"/>
    </row>
    <row r="1377" spans="1:9" ht="13.5" customHeight="1">
      <c r="A1377" s="90">
        <v>1157</v>
      </c>
      <c r="B1377" s="90"/>
      <c r="C1377" s="90" t="s">
        <v>6528</v>
      </c>
      <c r="D1377" s="91" t="s">
        <v>6529</v>
      </c>
      <c r="E1377" s="90" t="s">
        <v>6530</v>
      </c>
      <c r="F1377" s="89"/>
      <c r="G1377" s="89"/>
      <c r="H1377" s="89"/>
      <c r="I1377" s="89"/>
    </row>
    <row r="1378" spans="1:9" ht="13.5" customHeight="1">
      <c r="A1378" s="90">
        <v>1158</v>
      </c>
      <c r="B1378" s="90"/>
      <c r="C1378" s="90" t="s">
        <v>6531</v>
      </c>
      <c r="D1378" s="91" t="s">
        <v>6532</v>
      </c>
      <c r="E1378" s="90" t="s">
        <v>6533</v>
      </c>
      <c r="F1378" s="89"/>
      <c r="G1378" s="89"/>
      <c r="H1378" s="89"/>
      <c r="I1378" s="89"/>
    </row>
    <row r="1379" spans="1:9" ht="13.5" customHeight="1">
      <c r="A1379" s="90">
        <v>1159</v>
      </c>
      <c r="B1379" s="90"/>
      <c r="C1379" s="90" t="s">
        <v>6534</v>
      </c>
      <c r="D1379" s="91" t="s">
        <v>6535</v>
      </c>
      <c r="E1379" s="102" t="s">
        <v>6536</v>
      </c>
      <c r="F1379" s="89"/>
      <c r="G1379" s="89"/>
      <c r="H1379" s="89"/>
      <c r="I1379" s="89"/>
    </row>
    <row r="1380" spans="1:9" ht="13.5" customHeight="1">
      <c r="A1380" s="90">
        <v>1160</v>
      </c>
      <c r="B1380" s="90"/>
      <c r="C1380" s="90" t="s">
        <v>6537</v>
      </c>
      <c r="D1380" s="91" t="s">
        <v>6538</v>
      </c>
      <c r="E1380" s="90" t="s">
        <v>6539</v>
      </c>
      <c r="F1380" s="89"/>
      <c r="G1380" s="89"/>
      <c r="H1380" s="89"/>
      <c r="I1380" s="89"/>
    </row>
    <row r="1381" spans="1:9" ht="13.5" customHeight="1">
      <c r="A1381" s="90"/>
      <c r="B1381" s="90"/>
      <c r="C1381" s="90" t="s">
        <v>6540</v>
      </c>
      <c r="D1381" s="91" t="s">
        <v>6541</v>
      </c>
      <c r="E1381" s="90" t="s">
        <v>6542</v>
      </c>
      <c r="F1381" s="89"/>
      <c r="G1381" s="89"/>
      <c r="H1381" s="89"/>
      <c r="I1381" s="89"/>
    </row>
    <row r="1382" spans="1:9" ht="13.5" customHeight="1">
      <c r="A1382" s="90"/>
      <c r="B1382" s="90" t="s">
        <v>6543</v>
      </c>
      <c r="C1382" s="90" t="s">
        <v>6544</v>
      </c>
      <c r="D1382" s="91" t="s">
        <v>6545</v>
      </c>
      <c r="E1382" s="90" t="s">
        <v>6546</v>
      </c>
      <c r="F1382" s="89"/>
      <c r="G1382" s="89"/>
      <c r="H1382" s="89"/>
      <c r="I1382" s="89"/>
    </row>
    <row r="1383" spans="1:9" ht="13.5" customHeight="1">
      <c r="A1383" s="90"/>
      <c r="B1383" s="90" t="s">
        <v>6547</v>
      </c>
      <c r="C1383" s="90" t="s">
        <v>6548</v>
      </c>
      <c r="D1383" s="91" t="s">
        <v>6549</v>
      </c>
      <c r="E1383" s="90" t="s">
        <v>6550</v>
      </c>
      <c r="F1383" s="89"/>
      <c r="G1383" s="89"/>
      <c r="H1383" s="89"/>
      <c r="I1383" s="89"/>
    </row>
    <row r="1384" spans="1:9" ht="13.5" customHeight="1">
      <c r="A1384" s="90"/>
      <c r="B1384" s="90"/>
      <c r="C1384" s="90"/>
      <c r="D1384" s="90"/>
      <c r="E1384" s="90"/>
      <c r="F1384" s="89"/>
      <c r="G1384" s="89"/>
      <c r="H1384" s="89"/>
      <c r="I1384" s="89"/>
    </row>
    <row r="1385" spans="1:9" ht="13.5" customHeight="1">
      <c r="A1385" s="90"/>
      <c r="B1385" s="90"/>
      <c r="C1385" s="90"/>
      <c r="D1385" s="90"/>
      <c r="E1385" s="90"/>
      <c r="F1385" s="89"/>
      <c r="G1385" s="89"/>
      <c r="H1385" s="89"/>
      <c r="I1385" s="89"/>
    </row>
    <row r="1386" spans="1:9" ht="13.5" customHeight="1">
      <c r="A1386" s="90"/>
      <c r="B1386" s="90"/>
      <c r="C1386" s="90"/>
      <c r="D1386" s="90"/>
      <c r="E1386" s="90"/>
      <c r="F1386" s="89"/>
      <c r="G1386" s="89"/>
      <c r="H1386" s="89"/>
      <c r="I1386" s="89"/>
    </row>
    <row r="1387" spans="1:9" ht="13.5" customHeight="1">
      <c r="A1387" s="90"/>
      <c r="B1387" s="90"/>
      <c r="C1387" s="90"/>
      <c r="D1387" s="90"/>
      <c r="E1387" s="90"/>
      <c r="F1387" s="89"/>
      <c r="G1387" s="89"/>
      <c r="H1387" s="89"/>
      <c r="I1387" s="89"/>
    </row>
    <row r="1388" spans="1:9" ht="13.5" customHeight="1">
      <c r="A1388" s="90"/>
      <c r="B1388" s="90"/>
      <c r="C1388" s="90"/>
      <c r="D1388" s="90"/>
      <c r="E1388" s="90"/>
      <c r="F1388" s="89"/>
      <c r="G1388" s="89"/>
      <c r="H1388" s="89"/>
      <c r="I1388" s="89"/>
    </row>
    <row r="1389" spans="1:9" ht="13.5" customHeight="1">
      <c r="A1389" s="90"/>
      <c r="B1389" s="90"/>
      <c r="C1389" s="90"/>
      <c r="D1389" s="90"/>
      <c r="E1389" s="90"/>
      <c r="F1389" s="89"/>
      <c r="G1389" s="89"/>
      <c r="H1389" s="89"/>
      <c r="I1389" s="89"/>
    </row>
    <row r="1390" spans="1:9" ht="13.5" customHeight="1">
      <c r="A1390" s="90"/>
      <c r="B1390" s="90"/>
      <c r="C1390" s="90"/>
      <c r="D1390" s="90"/>
      <c r="E1390" s="90"/>
      <c r="F1390" s="89"/>
      <c r="G1390" s="89"/>
      <c r="H1390" s="89"/>
      <c r="I1390" s="89"/>
    </row>
    <row r="1391" spans="1:9" ht="13.5" customHeight="1">
      <c r="A1391" s="90"/>
      <c r="B1391" s="90"/>
      <c r="C1391" s="90"/>
      <c r="D1391" s="90"/>
      <c r="E1391" s="90"/>
      <c r="F1391" s="89"/>
      <c r="G1391" s="89"/>
      <c r="H1391" s="89"/>
      <c r="I1391" s="89"/>
    </row>
    <row r="1392" spans="1:9" ht="13.5" customHeight="1">
      <c r="A1392" s="90"/>
      <c r="B1392" s="90"/>
      <c r="C1392" s="90"/>
      <c r="D1392" s="90"/>
      <c r="E1392" s="90"/>
      <c r="F1392" s="89"/>
      <c r="G1392" s="89"/>
      <c r="H1392" s="89"/>
      <c r="I1392" s="89"/>
    </row>
    <row r="1393" spans="1:9" ht="13.5" customHeight="1">
      <c r="A1393" s="90"/>
      <c r="B1393" s="90"/>
      <c r="C1393" s="90"/>
      <c r="D1393" s="90"/>
      <c r="E1393" s="90"/>
      <c r="F1393" s="89"/>
      <c r="G1393" s="89"/>
      <c r="H1393" s="89"/>
      <c r="I1393" s="89"/>
    </row>
    <row r="1394" spans="1:9" ht="13.5" customHeight="1">
      <c r="A1394" s="90"/>
      <c r="B1394" s="90"/>
      <c r="C1394" s="90"/>
      <c r="D1394" s="90"/>
      <c r="E1394" s="90"/>
      <c r="F1394" s="89"/>
      <c r="G1394" s="89"/>
      <c r="H1394" s="89"/>
      <c r="I1394" s="89"/>
    </row>
    <row r="1395" spans="1:9" ht="13.5" customHeight="1">
      <c r="A1395" s="90"/>
      <c r="B1395" s="90"/>
      <c r="C1395" s="90"/>
      <c r="D1395" s="90"/>
      <c r="E1395" s="90"/>
      <c r="F1395" s="89"/>
      <c r="G1395" s="89"/>
      <c r="H1395" s="89"/>
      <c r="I1395" s="89"/>
    </row>
    <row r="1396" spans="1:9" ht="13.5" customHeight="1">
      <c r="A1396" s="90"/>
      <c r="B1396" s="90"/>
      <c r="C1396" s="90"/>
      <c r="D1396" s="90"/>
      <c r="E1396" s="90"/>
      <c r="F1396" s="89"/>
      <c r="G1396" s="89"/>
      <c r="H1396" s="89"/>
      <c r="I1396" s="89"/>
    </row>
    <row r="1397" spans="1:9" ht="13.5" customHeight="1">
      <c r="A1397" s="90"/>
      <c r="B1397" s="90"/>
      <c r="C1397" s="90"/>
      <c r="D1397" s="90"/>
      <c r="E1397" s="90"/>
      <c r="F1397" s="89"/>
      <c r="G1397" s="89"/>
      <c r="H1397" s="89"/>
      <c r="I1397" s="89"/>
    </row>
    <row r="1398" spans="1:9" ht="13.5" customHeight="1">
      <c r="A1398" s="90"/>
      <c r="B1398" s="90"/>
      <c r="C1398" s="90"/>
      <c r="D1398" s="90"/>
      <c r="E1398" s="90"/>
      <c r="F1398" s="89"/>
      <c r="G1398" s="89"/>
      <c r="H1398" s="89"/>
      <c r="I1398" s="89"/>
    </row>
    <row r="1399" spans="1:9" ht="13.5" customHeight="1">
      <c r="A1399" s="90"/>
      <c r="B1399" s="90"/>
      <c r="C1399" s="90"/>
      <c r="D1399" s="90"/>
      <c r="E1399" s="90"/>
      <c r="F1399" s="89"/>
      <c r="G1399" s="89"/>
      <c r="H1399" s="89"/>
      <c r="I1399" s="89"/>
    </row>
    <row r="1400" spans="1:9" ht="13.5" customHeight="1">
      <c r="A1400" s="90"/>
      <c r="B1400" s="90"/>
      <c r="C1400" s="90"/>
      <c r="D1400" s="90"/>
      <c r="E1400" s="90"/>
      <c r="F1400" s="89"/>
      <c r="G1400" s="89"/>
      <c r="H1400" s="89"/>
      <c r="I1400" s="89"/>
    </row>
    <row r="1401" spans="1:9" ht="13.5" customHeight="1">
      <c r="A1401" s="90"/>
      <c r="B1401" s="90"/>
      <c r="C1401" s="90"/>
      <c r="D1401" s="90"/>
      <c r="E1401" s="90"/>
      <c r="F1401" s="89"/>
      <c r="G1401" s="89"/>
      <c r="H1401" s="89"/>
      <c r="I1401" s="89"/>
    </row>
    <row r="1402" spans="1:9" ht="13.5" customHeight="1">
      <c r="A1402" s="90"/>
      <c r="B1402" s="90"/>
      <c r="C1402" s="90"/>
      <c r="D1402" s="90"/>
      <c r="E1402" s="90"/>
      <c r="F1402" s="89"/>
      <c r="G1402" s="89"/>
      <c r="H1402" s="89"/>
      <c r="I1402" s="89"/>
    </row>
    <row r="1403" spans="1:9" ht="13.5" customHeight="1">
      <c r="A1403" s="90"/>
      <c r="B1403" s="90"/>
      <c r="C1403" s="90"/>
      <c r="D1403" s="90"/>
      <c r="E1403" s="90"/>
      <c r="F1403" s="89"/>
      <c r="G1403" s="89"/>
      <c r="H1403" s="89"/>
      <c r="I1403" s="89"/>
    </row>
    <row r="1404" spans="1:9" ht="13.5" customHeight="1">
      <c r="A1404" s="90"/>
      <c r="B1404" s="90"/>
      <c r="C1404" s="90"/>
      <c r="D1404" s="90"/>
      <c r="E1404" s="90"/>
      <c r="F1404" s="89"/>
      <c r="G1404" s="89"/>
      <c r="H1404" s="89"/>
      <c r="I1404" s="89"/>
    </row>
    <row r="1405" spans="1:9" ht="13.5" customHeight="1">
      <c r="A1405" s="90"/>
      <c r="B1405" s="90"/>
      <c r="C1405" s="90"/>
      <c r="D1405" s="90"/>
      <c r="E1405" s="90"/>
      <c r="F1405" s="89"/>
      <c r="G1405" s="89"/>
      <c r="H1405" s="89"/>
      <c r="I1405" s="89"/>
    </row>
    <row r="1406" spans="1:9" ht="13.5" customHeight="1">
      <c r="A1406" s="90"/>
      <c r="B1406" s="90"/>
      <c r="C1406" s="90"/>
      <c r="D1406" s="90"/>
      <c r="E1406" s="90"/>
      <c r="F1406" s="89"/>
      <c r="G1406" s="89"/>
      <c r="H1406" s="89"/>
      <c r="I1406" s="89"/>
    </row>
    <row r="1407" spans="1:9" ht="13.5" customHeight="1">
      <c r="A1407" s="90"/>
      <c r="B1407" s="90"/>
      <c r="C1407" s="90"/>
      <c r="D1407" s="90"/>
      <c r="E1407" s="90"/>
      <c r="F1407" s="89"/>
      <c r="G1407" s="89"/>
      <c r="H1407" s="89"/>
      <c r="I1407" s="89"/>
    </row>
    <row r="1408" spans="1:9" ht="13.5" customHeight="1">
      <c r="A1408" s="90"/>
      <c r="B1408" s="90"/>
      <c r="C1408" s="90"/>
      <c r="D1408" s="90"/>
      <c r="E1408" s="90"/>
      <c r="F1408" s="89"/>
      <c r="G1408" s="89"/>
      <c r="H1408" s="89"/>
      <c r="I1408" s="89"/>
    </row>
    <row r="1409" spans="1:9" ht="13.5" customHeight="1">
      <c r="A1409" s="90"/>
      <c r="B1409" s="90"/>
      <c r="C1409" s="90"/>
      <c r="D1409" s="90"/>
      <c r="E1409" s="90"/>
      <c r="F1409" s="89"/>
      <c r="G1409" s="89"/>
      <c r="H1409" s="89"/>
      <c r="I1409" s="89"/>
    </row>
    <row r="1410" spans="1:9" ht="13.5" customHeight="1">
      <c r="A1410" s="90"/>
      <c r="B1410" s="90"/>
      <c r="C1410" s="90"/>
      <c r="D1410" s="90"/>
      <c r="E1410" s="90"/>
      <c r="F1410" s="89"/>
      <c r="G1410" s="89"/>
      <c r="H1410" s="89"/>
      <c r="I1410" s="89"/>
    </row>
    <row r="1411" spans="1:9" ht="13.5" customHeight="1">
      <c r="A1411" s="90"/>
      <c r="B1411" s="90"/>
      <c r="C1411" s="90"/>
      <c r="D1411" s="90"/>
      <c r="E1411" s="90"/>
      <c r="F1411" s="89"/>
      <c r="G1411" s="89"/>
      <c r="H1411" s="89"/>
      <c r="I1411" s="89"/>
    </row>
    <row r="1412" spans="1:9" ht="13.5" customHeight="1">
      <c r="A1412" s="90"/>
      <c r="B1412" s="90"/>
      <c r="C1412" s="90"/>
      <c r="D1412" s="90"/>
      <c r="E1412" s="90"/>
      <c r="F1412" s="89"/>
      <c r="G1412" s="89"/>
      <c r="H1412" s="89"/>
      <c r="I1412" s="89"/>
    </row>
    <row r="1413" spans="1:9" ht="13.5" customHeight="1">
      <c r="A1413" s="90"/>
      <c r="B1413" s="90"/>
      <c r="C1413" s="90"/>
      <c r="D1413" s="90"/>
      <c r="E1413" s="90"/>
      <c r="F1413" s="89"/>
      <c r="G1413" s="89"/>
      <c r="H1413" s="89"/>
      <c r="I1413" s="89"/>
    </row>
    <row r="1414" spans="1:9" ht="13.5" customHeight="1">
      <c r="A1414" s="90"/>
      <c r="B1414" s="90"/>
      <c r="C1414" s="90"/>
      <c r="D1414" s="90"/>
      <c r="E1414" s="90"/>
      <c r="F1414" s="89"/>
      <c r="G1414" s="89"/>
      <c r="H1414" s="89"/>
      <c r="I1414" s="89"/>
    </row>
    <row r="1415" spans="1:9" ht="13.5" customHeight="1">
      <c r="A1415" s="90"/>
      <c r="B1415" s="90"/>
      <c r="C1415" s="90"/>
      <c r="D1415" s="90"/>
      <c r="E1415" s="90"/>
      <c r="F1415" s="89"/>
      <c r="G1415" s="89"/>
      <c r="H1415" s="89"/>
      <c r="I1415" s="89"/>
    </row>
    <row r="1416" spans="1:9" ht="13.5" customHeight="1">
      <c r="A1416" s="90"/>
      <c r="B1416" s="90"/>
      <c r="C1416" s="90"/>
      <c r="D1416" s="90"/>
      <c r="E1416" s="90"/>
      <c r="F1416" s="89"/>
      <c r="G1416" s="89"/>
      <c r="H1416" s="89"/>
      <c r="I1416" s="89"/>
    </row>
    <row r="1417" spans="1:9" ht="13.5" customHeight="1">
      <c r="A1417" s="90"/>
      <c r="B1417" s="90"/>
      <c r="C1417" s="90"/>
      <c r="D1417" s="90"/>
      <c r="E1417" s="90"/>
      <c r="F1417" s="89"/>
      <c r="G1417" s="89"/>
      <c r="H1417" s="89"/>
      <c r="I1417" s="89"/>
    </row>
    <row r="1418" spans="1:9" ht="13.5" customHeight="1">
      <c r="A1418" s="90"/>
      <c r="B1418" s="90"/>
      <c r="C1418" s="90"/>
      <c r="D1418" s="90"/>
      <c r="E1418" s="90"/>
      <c r="F1418" s="89"/>
      <c r="G1418" s="89"/>
      <c r="H1418" s="89"/>
      <c r="I1418" s="89"/>
    </row>
    <row r="1419" spans="1:9" ht="13.5" customHeight="1">
      <c r="A1419" s="90"/>
      <c r="B1419" s="90"/>
      <c r="C1419" s="90"/>
      <c r="D1419" s="90"/>
      <c r="E1419" s="90"/>
      <c r="F1419" s="89"/>
      <c r="G1419" s="89"/>
      <c r="H1419" s="89"/>
      <c r="I1419" s="89"/>
    </row>
    <row r="1420" spans="1:9" ht="13.5" customHeight="1">
      <c r="A1420" s="90"/>
      <c r="B1420" s="90"/>
      <c r="C1420" s="90"/>
      <c r="D1420" s="90"/>
      <c r="E1420" s="90"/>
      <c r="F1420" s="89"/>
      <c r="G1420" s="89"/>
      <c r="H1420" s="89"/>
      <c r="I1420" s="89"/>
    </row>
    <row r="1421" spans="1:9" ht="13.5" customHeight="1">
      <c r="A1421" s="90"/>
      <c r="B1421" s="90"/>
      <c r="C1421" s="90"/>
      <c r="D1421" s="90"/>
      <c r="E1421" s="90"/>
      <c r="F1421" s="89"/>
      <c r="G1421" s="89"/>
      <c r="H1421" s="89"/>
      <c r="I1421" s="89"/>
    </row>
    <row r="1422" spans="1:9" ht="13.5" customHeight="1">
      <c r="A1422" s="90"/>
      <c r="B1422" s="90"/>
      <c r="C1422" s="90"/>
      <c r="D1422" s="90"/>
      <c r="E1422" s="90"/>
      <c r="F1422" s="89"/>
      <c r="G1422" s="89"/>
      <c r="H1422" s="89"/>
      <c r="I1422" s="89"/>
    </row>
    <row r="1423" spans="1:9" ht="13.5" customHeight="1">
      <c r="A1423" s="90"/>
      <c r="B1423" s="90"/>
      <c r="C1423" s="90"/>
      <c r="D1423" s="90"/>
      <c r="E1423" s="90"/>
      <c r="F1423" s="89"/>
      <c r="G1423" s="89"/>
      <c r="H1423" s="89"/>
      <c r="I1423" s="89"/>
    </row>
    <row r="1424" spans="1:9" ht="13.5" customHeight="1">
      <c r="A1424" s="90"/>
      <c r="B1424" s="90"/>
      <c r="C1424" s="90"/>
      <c r="D1424" s="90"/>
      <c r="E1424" s="90"/>
      <c r="F1424" s="89"/>
      <c r="G1424" s="89"/>
      <c r="H1424" s="89"/>
      <c r="I1424" s="89"/>
    </row>
    <row r="1425" spans="1:9" ht="13.5" customHeight="1">
      <c r="A1425" s="90"/>
      <c r="B1425" s="90"/>
      <c r="C1425" s="90"/>
      <c r="D1425" s="90"/>
      <c r="E1425" s="90"/>
      <c r="F1425" s="89"/>
      <c r="G1425" s="89"/>
      <c r="H1425" s="89"/>
      <c r="I1425" s="89"/>
    </row>
    <row r="1426" spans="1:9" ht="13.5" customHeight="1">
      <c r="A1426" s="90"/>
      <c r="B1426" s="90"/>
      <c r="C1426" s="90"/>
      <c r="D1426" s="90"/>
      <c r="E1426" s="90"/>
      <c r="F1426" s="89"/>
      <c r="G1426" s="89"/>
      <c r="H1426" s="89"/>
      <c r="I1426" s="89"/>
    </row>
    <row r="1427" spans="1:9" ht="13.5" customHeight="1">
      <c r="A1427" s="90"/>
      <c r="B1427" s="90"/>
      <c r="C1427" s="90"/>
      <c r="D1427" s="90"/>
      <c r="E1427" s="90"/>
      <c r="F1427" s="89"/>
      <c r="G1427" s="89"/>
      <c r="H1427" s="89"/>
      <c r="I1427" s="89"/>
    </row>
    <row r="1428" spans="1:9" ht="13.5" customHeight="1">
      <c r="A1428" s="90"/>
      <c r="B1428" s="90"/>
      <c r="C1428" s="90"/>
      <c r="D1428" s="90"/>
      <c r="E1428" s="90"/>
      <c r="F1428" s="89"/>
      <c r="G1428" s="89"/>
      <c r="H1428" s="89"/>
      <c r="I1428" s="89"/>
    </row>
    <row r="1429" spans="1:9" ht="13.5" customHeight="1">
      <c r="A1429" s="90"/>
      <c r="B1429" s="90"/>
      <c r="C1429" s="90"/>
      <c r="D1429" s="90"/>
      <c r="E1429" s="90"/>
      <c r="F1429" s="89"/>
      <c r="G1429" s="89"/>
      <c r="H1429" s="89"/>
      <c r="I1429" s="89"/>
    </row>
    <row r="1430" spans="1:9" ht="13.5" customHeight="1">
      <c r="A1430" s="90"/>
      <c r="B1430" s="90"/>
      <c r="C1430" s="90"/>
      <c r="D1430" s="90"/>
      <c r="E1430" s="90"/>
      <c r="F1430" s="89"/>
      <c r="G1430" s="89"/>
      <c r="H1430" s="89"/>
      <c r="I1430" s="89"/>
    </row>
    <row r="1431" spans="1:9" ht="13.5" customHeight="1">
      <c r="A1431" s="90"/>
      <c r="B1431" s="90"/>
      <c r="C1431" s="90"/>
      <c r="D1431" s="90"/>
      <c r="E1431" s="90"/>
      <c r="F1431" s="89"/>
      <c r="G1431" s="89"/>
      <c r="H1431" s="89"/>
      <c r="I1431" s="89"/>
    </row>
    <row r="1432" spans="1:9" ht="13.5" customHeight="1">
      <c r="A1432" s="90"/>
      <c r="B1432" s="90"/>
      <c r="C1432" s="90"/>
      <c r="D1432" s="90"/>
      <c r="E1432" s="90"/>
      <c r="F1432" s="89"/>
      <c r="G1432" s="89"/>
      <c r="H1432" s="89"/>
      <c r="I1432" s="89"/>
    </row>
    <row r="1433" spans="1:9" ht="13.5" customHeight="1">
      <c r="A1433" s="90"/>
      <c r="B1433" s="90"/>
      <c r="C1433" s="90"/>
      <c r="D1433" s="90"/>
      <c r="E1433" s="90"/>
      <c r="F1433" s="89"/>
      <c r="G1433" s="89"/>
      <c r="H1433" s="89"/>
      <c r="I1433" s="89"/>
    </row>
    <row r="1434" spans="1:9" ht="13.5" customHeight="1">
      <c r="A1434" s="90"/>
      <c r="B1434" s="90"/>
      <c r="C1434" s="90"/>
      <c r="D1434" s="90"/>
      <c r="E1434" s="90"/>
      <c r="F1434" s="89"/>
      <c r="G1434" s="89"/>
      <c r="H1434" s="89"/>
      <c r="I1434" s="89"/>
    </row>
    <row r="1435" spans="1:9" ht="13.5" customHeight="1">
      <c r="A1435" s="90"/>
      <c r="B1435" s="90"/>
      <c r="C1435" s="90"/>
      <c r="D1435" s="90"/>
      <c r="E1435" s="90"/>
      <c r="F1435" s="89"/>
      <c r="G1435" s="89"/>
      <c r="H1435" s="89"/>
      <c r="I1435" s="89"/>
    </row>
    <row r="1436" spans="1:9" ht="13.5" customHeight="1">
      <c r="A1436" s="90"/>
      <c r="B1436" s="90"/>
      <c r="C1436" s="90"/>
      <c r="D1436" s="90"/>
      <c r="E1436" s="90"/>
      <c r="F1436" s="89"/>
      <c r="G1436" s="89"/>
      <c r="H1436" s="89"/>
      <c r="I1436" s="89"/>
    </row>
    <row r="1437" spans="1:9" ht="13.5" customHeight="1">
      <c r="A1437" s="90"/>
      <c r="B1437" s="90"/>
      <c r="C1437" s="90"/>
      <c r="D1437" s="90"/>
      <c r="E1437" s="90"/>
      <c r="F1437" s="89"/>
      <c r="G1437" s="89"/>
      <c r="H1437" s="89"/>
      <c r="I1437" s="89"/>
    </row>
    <row r="1438" spans="1:9" ht="13.5" customHeight="1">
      <c r="A1438" s="90"/>
      <c r="B1438" s="90"/>
      <c r="C1438" s="90"/>
      <c r="D1438" s="90"/>
      <c r="E1438" s="90"/>
      <c r="F1438" s="89"/>
      <c r="G1438" s="89"/>
      <c r="H1438" s="89"/>
      <c r="I1438" s="89"/>
    </row>
    <row r="1439" spans="1:9" ht="13.5" customHeight="1">
      <c r="A1439" s="90"/>
      <c r="B1439" s="90"/>
      <c r="C1439" s="90"/>
      <c r="D1439" s="90"/>
      <c r="E1439" s="90"/>
      <c r="F1439" s="89"/>
      <c r="G1439" s="89"/>
      <c r="H1439" s="89"/>
      <c r="I1439" s="89"/>
    </row>
    <row r="1440" spans="1:9" ht="13.5" customHeight="1">
      <c r="A1440" s="90"/>
      <c r="B1440" s="90"/>
      <c r="C1440" s="90"/>
      <c r="D1440" s="90"/>
      <c r="E1440" s="90"/>
      <c r="F1440" s="89"/>
      <c r="G1440" s="89"/>
      <c r="H1440" s="89"/>
      <c r="I1440" s="89"/>
    </row>
    <row r="1441" spans="1:9" ht="13.5" customHeight="1">
      <c r="A1441" s="90"/>
      <c r="B1441" s="90"/>
      <c r="C1441" s="90"/>
      <c r="D1441" s="90"/>
      <c r="E1441" s="90"/>
      <c r="F1441" s="89"/>
      <c r="G1441" s="89"/>
      <c r="H1441" s="89"/>
      <c r="I1441" s="89"/>
    </row>
    <row r="1442" spans="1:9" ht="13.5" customHeight="1">
      <c r="A1442" s="90"/>
      <c r="B1442" s="90"/>
      <c r="C1442" s="90"/>
      <c r="D1442" s="90"/>
      <c r="E1442" s="90"/>
      <c r="F1442" s="89"/>
      <c r="G1442" s="89"/>
      <c r="H1442" s="89"/>
      <c r="I1442" s="89"/>
    </row>
    <row r="1443" spans="1:9" ht="13.5" customHeight="1">
      <c r="A1443" s="90"/>
      <c r="B1443" s="90"/>
      <c r="C1443" s="90"/>
      <c r="D1443" s="90"/>
      <c r="E1443" s="90"/>
      <c r="F1443" s="89"/>
      <c r="G1443" s="89"/>
      <c r="H1443" s="89"/>
      <c r="I1443" s="89"/>
    </row>
    <row r="1444" spans="1:9" ht="13.5" customHeight="1">
      <c r="A1444" s="90"/>
      <c r="B1444" s="90"/>
      <c r="C1444" s="90"/>
      <c r="D1444" s="90"/>
      <c r="E1444" s="90"/>
      <c r="F1444" s="89"/>
      <c r="G1444" s="89"/>
      <c r="H1444" s="89"/>
      <c r="I1444" s="89"/>
    </row>
    <row r="1445" spans="1:9" ht="13.5" customHeight="1">
      <c r="A1445" s="90"/>
      <c r="B1445" s="90"/>
      <c r="C1445" s="90"/>
      <c r="D1445" s="90"/>
      <c r="E1445" s="90"/>
      <c r="F1445" s="89"/>
      <c r="G1445" s="89"/>
      <c r="H1445" s="89"/>
      <c r="I1445" s="89"/>
    </row>
    <row r="1446" spans="1:9" ht="13.5" customHeight="1">
      <c r="A1446" s="90"/>
      <c r="B1446" s="90"/>
      <c r="C1446" s="90"/>
      <c r="D1446" s="90"/>
      <c r="E1446" s="90"/>
      <c r="F1446" s="89"/>
      <c r="G1446" s="89"/>
      <c r="H1446" s="89"/>
      <c r="I1446" s="89"/>
    </row>
    <row r="1447" spans="1:9" ht="13.5" customHeight="1">
      <c r="A1447" s="90"/>
      <c r="B1447" s="90"/>
      <c r="C1447" s="90"/>
      <c r="D1447" s="90"/>
      <c r="E1447" s="90"/>
      <c r="F1447" s="89"/>
      <c r="G1447" s="89"/>
      <c r="H1447" s="89"/>
      <c r="I1447" s="89"/>
    </row>
    <row r="1448" spans="1:9" ht="13.5" customHeight="1">
      <c r="A1448" s="90"/>
      <c r="B1448" s="90"/>
      <c r="C1448" s="90"/>
      <c r="D1448" s="90"/>
      <c r="E1448" s="90"/>
      <c r="F1448" s="89"/>
      <c r="G1448" s="89"/>
      <c r="H1448" s="89"/>
      <c r="I1448" s="89"/>
    </row>
    <row r="1449" spans="1:9" ht="13.5" customHeight="1">
      <c r="A1449" s="90"/>
      <c r="B1449" s="90"/>
      <c r="C1449" s="90"/>
      <c r="D1449" s="90"/>
      <c r="E1449" s="90"/>
      <c r="F1449" s="89"/>
      <c r="G1449" s="89"/>
      <c r="H1449" s="89"/>
      <c r="I1449" s="89"/>
    </row>
    <row r="1450" spans="1:9" ht="13.5" customHeight="1">
      <c r="A1450" s="90"/>
      <c r="B1450" s="90"/>
      <c r="C1450" s="90"/>
      <c r="D1450" s="90"/>
      <c r="E1450" s="90"/>
      <c r="F1450" s="89"/>
      <c r="G1450" s="89"/>
      <c r="H1450" s="89"/>
      <c r="I1450" s="89"/>
    </row>
    <row r="1451" spans="1:9" ht="13.5" customHeight="1">
      <c r="A1451" s="90"/>
      <c r="B1451" s="90"/>
      <c r="C1451" s="90"/>
      <c r="D1451" s="90"/>
      <c r="E1451" s="90"/>
      <c r="F1451" s="89"/>
      <c r="G1451" s="89"/>
      <c r="H1451" s="89"/>
      <c r="I1451" s="89"/>
    </row>
    <row r="1452" spans="1:9" ht="13.5" customHeight="1">
      <c r="A1452" s="90"/>
      <c r="B1452" s="90"/>
      <c r="C1452" s="90"/>
      <c r="D1452" s="90"/>
      <c r="E1452" s="90"/>
      <c r="F1452" s="89"/>
      <c r="G1452" s="89"/>
      <c r="H1452" s="89"/>
      <c r="I1452" s="89"/>
    </row>
    <row r="1453" spans="1:9" ht="13.5" customHeight="1">
      <c r="A1453" s="90"/>
      <c r="B1453" s="90"/>
      <c r="C1453" s="90"/>
      <c r="D1453" s="90"/>
      <c r="E1453" s="90"/>
      <c r="F1453" s="89"/>
      <c r="G1453" s="89"/>
      <c r="H1453" s="89"/>
      <c r="I1453" s="89"/>
    </row>
    <row r="1454" spans="1:9" ht="13.5" customHeight="1">
      <c r="A1454" s="90"/>
      <c r="B1454" s="90"/>
      <c r="C1454" s="90"/>
      <c r="D1454" s="90"/>
      <c r="E1454" s="90"/>
      <c r="F1454" s="89"/>
      <c r="G1454" s="89"/>
      <c r="H1454" s="89"/>
      <c r="I1454" s="89"/>
    </row>
    <row r="1455" spans="1:9" ht="13.5" customHeight="1">
      <c r="A1455" s="90"/>
      <c r="B1455" s="90"/>
      <c r="C1455" s="90"/>
      <c r="D1455" s="90"/>
      <c r="E1455" s="90"/>
      <c r="F1455" s="89"/>
      <c r="G1455" s="89"/>
      <c r="H1455" s="89"/>
      <c r="I1455" s="89"/>
    </row>
    <row r="1456" spans="1:9" ht="13.5" customHeight="1">
      <c r="A1456" s="90"/>
      <c r="B1456" s="90"/>
      <c r="C1456" s="90"/>
      <c r="D1456" s="90"/>
      <c r="E1456" s="90"/>
      <c r="F1456" s="89"/>
      <c r="G1456" s="89"/>
      <c r="H1456" s="89"/>
      <c r="I1456" s="89"/>
    </row>
    <row r="1457" spans="1:9" ht="13.5" customHeight="1">
      <c r="A1457" s="90"/>
      <c r="B1457" s="90"/>
      <c r="C1457" s="90"/>
      <c r="D1457" s="90"/>
      <c r="E1457" s="90"/>
      <c r="F1457" s="89"/>
      <c r="G1457" s="89"/>
      <c r="H1457" s="89"/>
      <c r="I1457" s="89"/>
    </row>
    <row r="1458" spans="1:9" ht="13.5" customHeight="1">
      <c r="A1458" s="90"/>
      <c r="B1458" s="90"/>
      <c r="C1458" s="90"/>
      <c r="D1458" s="90"/>
      <c r="E1458" s="90"/>
      <c r="F1458" s="89"/>
      <c r="G1458" s="89"/>
      <c r="H1458" s="89"/>
      <c r="I1458" s="89"/>
    </row>
    <row r="1459" spans="1:9" ht="13.5" customHeight="1">
      <c r="A1459" s="90"/>
      <c r="B1459" s="90"/>
      <c r="C1459" s="90"/>
      <c r="D1459" s="90"/>
      <c r="E1459" s="90"/>
      <c r="F1459" s="89"/>
      <c r="G1459" s="89"/>
      <c r="H1459" s="89"/>
      <c r="I1459" s="89"/>
    </row>
    <row r="1460" spans="1:9" ht="13.5" customHeight="1">
      <c r="A1460" s="90"/>
      <c r="B1460" s="90"/>
      <c r="C1460" s="90"/>
      <c r="D1460" s="90"/>
      <c r="E1460" s="90"/>
      <c r="F1460" s="89"/>
      <c r="G1460" s="89"/>
      <c r="H1460" s="89"/>
      <c r="I1460" s="89"/>
    </row>
    <row r="1461" spans="1:9" ht="13.5" customHeight="1">
      <c r="A1461" s="90"/>
      <c r="B1461" s="90"/>
      <c r="C1461" s="90"/>
      <c r="D1461" s="90"/>
      <c r="E1461" s="90"/>
      <c r="F1461" s="89"/>
      <c r="G1461" s="89"/>
      <c r="H1461" s="89"/>
      <c r="I1461" s="89"/>
    </row>
    <row r="1462" spans="1:9" ht="13.5" customHeight="1">
      <c r="A1462" s="90"/>
      <c r="B1462" s="90"/>
      <c r="C1462" s="90"/>
      <c r="D1462" s="90"/>
      <c r="E1462" s="90"/>
      <c r="F1462" s="89"/>
      <c r="G1462" s="89"/>
      <c r="H1462" s="89"/>
      <c r="I1462" s="89"/>
    </row>
    <row r="1463" spans="1:9" ht="13.5" customHeight="1">
      <c r="A1463" s="90"/>
      <c r="B1463" s="90"/>
      <c r="C1463" s="90"/>
      <c r="D1463" s="90"/>
      <c r="E1463" s="90"/>
      <c r="F1463" s="89"/>
      <c r="G1463" s="89"/>
      <c r="H1463" s="89"/>
      <c r="I1463" s="89"/>
    </row>
    <row r="1464" spans="1:9" ht="13.5" customHeight="1">
      <c r="A1464" s="90"/>
      <c r="B1464" s="90"/>
      <c r="C1464" s="90"/>
      <c r="D1464" s="90"/>
      <c r="E1464" s="90"/>
      <c r="F1464" s="89"/>
      <c r="G1464" s="89"/>
      <c r="H1464" s="89"/>
      <c r="I1464" s="89"/>
    </row>
    <row r="1465" spans="1:9" ht="13.5" customHeight="1">
      <c r="A1465" s="90"/>
      <c r="B1465" s="90"/>
      <c r="C1465" s="90"/>
      <c r="D1465" s="90"/>
      <c r="E1465" s="90"/>
      <c r="F1465" s="89"/>
      <c r="G1465" s="89"/>
      <c r="H1465" s="89"/>
      <c r="I1465" s="89"/>
    </row>
    <row r="1466" spans="1:9" ht="13.5" customHeight="1">
      <c r="A1466" s="90"/>
      <c r="B1466" s="90"/>
      <c r="C1466" s="90"/>
      <c r="D1466" s="90"/>
      <c r="E1466" s="90"/>
      <c r="F1466" s="89"/>
      <c r="G1466" s="89"/>
      <c r="H1466" s="89"/>
      <c r="I1466" s="89"/>
    </row>
    <row r="1467" spans="1:9" ht="13.5" customHeight="1">
      <c r="A1467" s="90"/>
      <c r="B1467" s="90"/>
      <c r="C1467" s="90"/>
      <c r="D1467" s="90"/>
      <c r="E1467" s="90"/>
      <c r="F1467" s="89"/>
      <c r="G1467" s="89"/>
      <c r="H1467" s="89"/>
      <c r="I1467" s="89"/>
    </row>
    <row r="1468" spans="1:9" ht="13.5" customHeight="1">
      <c r="A1468" s="90"/>
      <c r="B1468" s="90"/>
      <c r="C1468" s="90"/>
      <c r="D1468" s="90"/>
      <c r="E1468" s="90"/>
      <c r="F1468" s="89"/>
      <c r="G1468" s="89"/>
      <c r="H1468" s="89"/>
      <c r="I1468" s="89"/>
    </row>
    <row r="1469" spans="1:9" ht="13.5" customHeight="1">
      <c r="A1469" s="90"/>
      <c r="B1469" s="90"/>
      <c r="C1469" s="90"/>
      <c r="D1469" s="90"/>
      <c r="E1469" s="90"/>
      <c r="F1469" s="89"/>
      <c r="G1469" s="89"/>
      <c r="H1469" s="89"/>
      <c r="I1469" s="89"/>
    </row>
    <row r="1470" spans="1:9" ht="13.5" customHeight="1">
      <c r="A1470" s="90"/>
      <c r="B1470" s="90"/>
      <c r="C1470" s="90"/>
      <c r="D1470" s="90"/>
      <c r="E1470" s="90"/>
      <c r="F1470" s="89"/>
      <c r="G1470" s="89"/>
      <c r="H1470" s="89"/>
      <c r="I1470" s="89"/>
    </row>
    <row r="1471" spans="1:9" ht="13.5" customHeight="1">
      <c r="A1471" s="90"/>
      <c r="B1471" s="90"/>
      <c r="C1471" s="90"/>
      <c r="D1471" s="90"/>
      <c r="E1471" s="90"/>
      <c r="F1471" s="89"/>
      <c r="G1471" s="89"/>
      <c r="H1471" s="89"/>
      <c r="I1471" s="89"/>
    </row>
    <row r="1472" spans="1:9" ht="13.5" customHeight="1">
      <c r="A1472" s="90"/>
      <c r="B1472" s="90"/>
      <c r="C1472" s="90"/>
      <c r="D1472" s="90"/>
      <c r="E1472" s="90"/>
      <c r="F1472" s="89"/>
      <c r="G1472" s="89"/>
      <c r="H1472" s="89"/>
      <c r="I1472" s="89"/>
    </row>
    <row r="1473" spans="1:9" ht="13.5" customHeight="1">
      <c r="A1473" s="90"/>
      <c r="B1473" s="90"/>
      <c r="C1473" s="90"/>
      <c r="D1473" s="90"/>
      <c r="E1473" s="90"/>
      <c r="F1473" s="89"/>
      <c r="G1473" s="89"/>
      <c r="H1473" s="89"/>
      <c r="I1473" s="89"/>
    </row>
    <row r="1474" spans="1:9" ht="13.5" customHeight="1">
      <c r="A1474" s="90"/>
      <c r="B1474" s="90"/>
      <c r="C1474" s="90"/>
      <c r="D1474" s="90"/>
      <c r="E1474" s="90"/>
      <c r="F1474" s="89"/>
      <c r="G1474" s="89"/>
      <c r="H1474" s="89"/>
      <c r="I1474" s="89"/>
    </row>
    <row r="1475" spans="1:9" ht="13.5" customHeight="1">
      <c r="A1475" s="90"/>
      <c r="B1475" s="90"/>
      <c r="C1475" s="90"/>
      <c r="D1475" s="90"/>
      <c r="E1475" s="90"/>
      <c r="F1475" s="89"/>
      <c r="G1475" s="89"/>
      <c r="H1475" s="89"/>
      <c r="I1475" s="89"/>
    </row>
    <row r="1476" spans="1:9" ht="13.5" customHeight="1">
      <c r="A1476" s="90"/>
      <c r="B1476" s="90"/>
      <c r="C1476" s="90"/>
      <c r="D1476" s="90"/>
      <c r="E1476" s="90"/>
      <c r="F1476" s="89"/>
      <c r="G1476" s="89"/>
      <c r="H1476" s="89"/>
      <c r="I1476" s="89"/>
    </row>
    <row r="1477" spans="1:9" ht="13.5" customHeight="1">
      <c r="A1477" s="90"/>
      <c r="B1477" s="90"/>
      <c r="C1477" s="90"/>
      <c r="D1477" s="90"/>
      <c r="E1477" s="90"/>
      <c r="F1477" s="89"/>
      <c r="G1477" s="89"/>
      <c r="H1477" s="89"/>
      <c r="I1477" s="89"/>
    </row>
    <row r="1478" spans="1:9" ht="13.5" customHeight="1">
      <c r="A1478" s="90"/>
      <c r="B1478" s="90"/>
      <c r="C1478" s="90"/>
      <c r="D1478" s="90"/>
      <c r="E1478" s="90"/>
      <c r="F1478" s="89"/>
      <c r="G1478" s="89"/>
      <c r="H1478" s="89"/>
      <c r="I1478" s="89"/>
    </row>
    <row r="1479" spans="1:9" ht="13.5" customHeight="1">
      <c r="A1479" s="90"/>
      <c r="B1479" s="90"/>
      <c r="C1479" s="90"/>
      <c r="D1479" s="90"/>
      <c r="E1479" s="90"/>
      <c r="F1479" s="89"/>
      <c r="G1479" s="89"/>
      <c r="H1479" s="89"/>
      <c r="I1479" s="89"/>
    </row>
    <row r="1480" spans="1:9" ht="13.5" customHeight="1">
      <c r="A1480" s="90"/>
      <c r="B1480" s="90"/>
      <c r="C1480" s="90"/>
      <c r="D1480" s="90"/>
      <c r="E1480" s="90"/>
      <c r="F1480" s="89"/>
      <c r="G1480" s="89"/>
      <c r="H1480" s="89"/>
      <c r="I1480" s="89"/>
    </row>
    <row r="1481" spans="1:9" ht="13.5" customHeight="1">
      <c r="A1481" s="90"/>
      <c r="B1481" s="90"/>
      <c r="C1481" s="90"/>
      <c r="D1481" s="90"/>
      <c r="E1481" s="90"/>
      <c r="F1481" s="89"/>
      <c r="G1481" s="89"/>
      <c r="H1481" s="89"/>
      <c r="I1481" s="89"/>
    </row>
    <row r="1482" spans="1:9" ht="13.5" customHeight="1">
      <c r="A1482" s="90"/>
      <c r="B1482" s="90"/>
      <c r="C1482" s="90"/>
      <c r="D1482" s="90"/>
      <c r="E1482" s="90"/>
      <c r="F1482" s="89"/>
      <c r="G1482" s="89"/>
      <c r="H1482" s="89"/>
      <c r="I1482" s="89"/>
    </row>
    <row r="1483" spans="1:9" ht="13.5" customHeight="1">
      <c r="A1483" s="90"/>
      <c r="B1483" s="90"/>
      <c r="C1483" s="90"/>
      <c r="D1483" s="90"/>
      <c r="E1483" s="90"/>
      <c r="F1483" s="89"/>
      <c r="G1483" s="89"/>
      <c r="H1483" s="89"/>
      <c r="I1483" s="89"/>
    </row>
    <row r="1484" spans="1:9" ht="13.5" customHeight="1">
      <c r="A1484" s="90"/>
      <c r="B1484" s="90"/>
      <c r="C1484" s="90"/>
      <c r="D1484" s="90"/>
      <c r="E1484" s="90"/>
      <c r="F1484" s="89"/>
      <c r="G1484" s="89"/>
      <c r="H1484" s="89"/>
      <c r="I1484" s="89"/>
    </row>
    <row r="1485" spans="1:9" ht="13.5" customHeight="1">
      <c r="A1485" s="90"/>
      <c r="B1485" s="90"/>
      <c r="C1485" s="90"/>
      <c r="D1485" s="90"/>
      <c r="E1485" s="90"/>
      <c r="F1485" s="89"/>
      <c r="G1485" s="89"/>
      <c r="H1485" s="89"/>
      <c r="I1485" s="89"/>
    </row>
    <row r="1486" spans="1:9" ht="13.5" customHeight="1">
      <c r="A1486" s="90"/>
      <c r="B1486" s="90"/>
      <c r="C1486" s="90"/>
      <c r="D1486" s="90"/>
      <c r="E1486" s="90"/>
      <c r="F1486" s="89"/>
      <c r="G1486" s="89"/>
      <c r="H1486" s="89"/>
      <c r="I1486" s="89"/>
    </row>
    <row r="1487" spans="1:9" ht="13.5" customHeight="1">
      <c r="A1487" s="90"/>
      <c r="B1487" s="90"/>
      <c r="C1487" s="90"/>
      <c r="D1487" s="90"/>
      <c r="E1487" s="90"/>
      <c r="F1487" s="89"/>
      <c r="G1487" s="89"/>
      <c r="H1487" s="89"/>
      <c r="I1487" s="89"/>
    </row>
    <row r="1488" spans="1:9" ht="13.5" customHeight="1">
      <c r="A1488" s="90"/>
      <c r="B1488" s="90"/>
      <c r="C1488" s="90"/>
      <c r="D1488" s="90"/>
      <c r="E1488" s="90"/>
      <c r="F1488" s="89"/>
      <c r="G1488" s="89"/>
      <c r="H1488" s="89"/>
      <c r="I1488" s="89"/>
    </row>
    <row r="1489" spans="1:9" ht="13.5" customHeight="1">
      <c r="A1489" s="90"/>
      <c r="B1489" s="90"/>
      <c r="C1489" s="90"/>
      <c r="D1489" s="90"/>
      <c r="E1489" s="90"/>
      <c r="F1489" s="89"/>
      <c r="G1489" s="89"/>
      <c r="H1489" s="89"/>
      <c r="I1489" s="89"/>
    </row>
    <row r="1490" spans="1:9" ht="13.5" customHeight="1">
      <c r="A1490" s="90"/>
      <c r="B1490" s="90"/>
      <c r="C1490" s="90"/>
      <c r="D1490" s="90"/>
      <c r="E1490" s="90"/>
      <c r="F1490" s="89"/>
      <c r="G1490" s="89"/>
      <c r="H1490" s="89"/>
      <c r="I1490" s="89"/>
    </row>
    <row r="1491" spans="1:9" ht="13.5" customHeight="1">
      <c r="A1491" s="90"/>
      <c r="B1491" s="90"/>
      <c r="C1491" s="90"/>
      <c r="D1491" s="90"/>
      <c r="E1491" s="90"/>
      <c r="F1491" s="89"/>
      <c r="G1491" s="89"/>
      <c r="H1491" s="89"/>
      <c r="I1491" s="89"/>
    </row>
    <row r="1492" spans="1:9" ht="13.5" customHeight="1">
      <c r="A1492" s="90"/>
      <c r="B1492" s="90"/>
      <c r="C1492" s="90"/>
      <c r="D1492" s="90"/>
      <c r="E1492" s="90"/>
      <c r="F1492" s="89"/>
      <c r="G1492" s="89"/>
      <c r="H1492" s="89"/>
      <c r="I1492" s="89"/>
    </row>
    <row r="1493" spans="1:9" ht="13.5" customHeight="1">
      <c r="A1493" s="90"/>
      <c r="B1493" s="90"/>
      <c r="C1493" s="90"/>
      <c r="D1493" s="90"/>
      <c r="E1493" s="90"/>
      <c r="F1493" s="89"/>
      <c r="G1493" s="89"/>
      <c r="H1493" s="89"/>
      <c r="I1493" s="89"/>
    </row>
    <row r="1494" spans="1:9" ht="13.5" customHeight="1">
      <c r="A1494" s="90"/>
      <c r="B1494" s="90"/>
      <c r="C1494" s="90"/>
      <c r="D1494" s="90"/>
      <c r="E1494" s="90"/>
      <c r="F1494" s="89"/>
      <c r="G1494" s="89"/>
      <c r="H1494" s="89"/>
      <c r="I1494" s="89"/>
    </row>
    <row r="1495" spans="1:9" ht="13.5" customHeight="1">
      <c r="A1495" s="90"/>
      <c r="B1495" s="90"/>
      <c r="C1495" s="90"/>
      <c r="D1495" s="90"/>
      <c r="E1495" s="90"/>
      <c r="F1495" s="89"/>
      <c r="G1495" s="89"/>
      <c r="H1495" s="89"/>
      <c r="I1495" s="89"/>
    </row>
    <row r="1496" spans="1:9" ht="13.5" customHeight="1">
      <c r="A1496" s="90"/>
      <c r="B1496" s="90"/>
      <c r="C1496" s="90"/>
      <c r="D1496" s="90"/>
      <c r="E1496" s="90"/>
      <c r="F1496" s="89"/>
      <c r="G1496" s="89"/>
      <c r="H1496" s="89"/>
      <c r="I1496" s="89"/>
    </row>
    <row r="1497" spans="1:9" ht="13.5" customHeight="1">
      <c r="A1497" s="90"/>
      <c r="B1497" s="90"/>
      <c r="C1497" s="90"/>
      <c r="D1497" s="90"/>
      <c r="E1497" s="90"/>
      <c r="F1497" s="89"/>
      <c r="G1497" s="89"/>
      <c r="H1497" s="89"/>
      <c r="I1497" s="89"/>
    </row>
    <row r="1498" spans="1:9" ht="13.5" customHeight="1">
      <c r="A1498" s="90"/>
      <c r="B1498" s="90"/>
      <c r="C1498" s="90"/>
      <c r="D1498" s="90"/>
      <c r="E1498" s="90"/>
      <c r="F1498" s="89"/>
      <c r="G1498" s="89"/>
      <c r="H1498" s="89"/>
      <c r="I1498" s="89"/>
    </row>
    <row r="1499" spans="1:9" ht="13.5" customHeight="1">
      <c r="A1499" s="90"/>
      <c r="B1499" s="90"/>
      <c r="C1499" s="90"/>
      <c r="D1499" s="90"/>
      <c r="E1499" s="90"/>
      <c r="F1499" s="89"/>
      <c r="G1499" s="89"/>
      <c r="H1499" s="89"/>
      <c r="I1499" s="89"/>
    </row>
    <row r="1500" spans="1:9" ht="13.5" customHeight="1">
      <c r="A1500" s="90"/>
      <c r="B1500" s="90"/>
      <c r="C1500" s="90"/>
      <c r="D1500" s="90"/>
      <c r="E1500" s="90"/>
      <c r="F1500" s="89"/>
      <c r="G1500" s="89"/>
      <c r="H1500" s="89"/>
      <c r="I1500" s="89"/>
    </row>
    <row r="1501" spans="1:9" ht="13.5" customHeight="1">
      <c r="A1501" s="90"/>
      <c r="B1501" s="90"/>
      <c r="C1501" s="90"/>
      <c r="D1501" s="90"/>
      <c r="E1501" s="90"/>
      <c r="F1501" s="89"/>
      <c r="G1501" s="89"/>
      <c r="H1501" s="89"/>
      <c r="I1501" s="89"/>
    </row>
    <row r="1502" spans="1:9" ht="13.5" customHeight="1">
      <c r="A1502" s="90"/>
      <c r="B1502" s="90"/>
      <c r="C1502" s="90"/>
      <c r="D1502" s="90"/>
      <c r="E1502" s="90"/>
      <c r="F1502" s="89"/>
      <c r="G1502" s="89"/>
      <c r="H1502" s="89"/>
      <c r="I1502" s="89"/>
    </row>
    <row r="1503" spans="1:9" ht="13.5" customHeight="1">
      <c r="A1503" s="90"/>
      <c r="B1503" s="90"/>
      <c r="C1503" s="90"/>
      <c r="D1503" s="90"/>
      <c r="E1503" s="90"/>
      <c r="F1503" s="89"/>
      <c r="G1503" s="89"/>
      <c r="H1503" s="89"/>
      <c r="I1503" s="89"/>
    </row>
    <row r="1504" spans="1:9" ht="13.5" customHeight="1">
      <c r="A1504" s="90"/>
      <c r="B1504" s="90"/>
      <c r="C1504" s="90"/>
      <c r="D1504" s="90"/>
      <c r="E1504" s="90"/>
      <c r="F1504" s="89"/>
      <c r="G1504" s="89"/>
      <c r="H1504" s="89"/>
      <c r="I1504" s="89"/>
    </row>
    <row r="1505" spans="1:9" ht="13.5" customHeight="1">
      <c r="A1505" s="90"/>
      <c r="B1505" s="90"/>
      <c r="C1505" s="90"/>
      <c r="D1505" s="90"/>
      <c r="E1505" s="90"/>
      <c r="F1505" s="89"/>
      <c r="G1505" s="89"/>
      <c r="H1505" s="89"/>
      <c r="I1505" s="89"/>
    </row>
    <row r="1506" spans="1:9" ht="13.5" customHeight="1">
      <c r="A1506" s="90"/>
      <c r="B1506" s="90"/>
      <c r="C1506" s="90"/>
      <c r="D1506" s="90"/>
      <c r="E1506" s="90"/>
      <c r="F1506" s="89"/>
      <c r="G1506" s="89"/>
      <c r="H1506" s="89"/>
      <c r="I1506" s="89"/>
    </row>
    <row r="1507" spans="1:9" ht="13.5" customHeight="1">
      <c r="A1507" s="90"/>
      <c r="B1507" s="90"/>
      <c r="C1507" s="90"/>
      <c r="D1507" s="90"/>
      <c r="E1507" s="90"/>
      <c r="F1507" s="89"/>
      <c r="G1507" s="89"/>
      <c r="H1507" s="89"/>
      <c r="I1507" s="89"/>
    </row>
    <row r="1508" spans="1:9" ht="13.5" customHeight="1">
      <c r="A1508" s="90"/>
      <c r="B1508" s="90"/>
      <c r="C1508" s="90"/>
      <c r="D1508" s="90"/>
      <c r="E1508" s="90"/>
      <c r="F1508" s="89"/>
      <c r="G1508" s="89"/>
      <c r="H1508" s="89"/>
      <c r="I1508" s="89"/>
    </row>
    <row r="1509" spans="1:9" ht="13.5" customHeight="1">
      <c r="A1509" s="90"/>
      <c r="B1509" s="90"/>
      <c r="C1509" s="90"/>
      <c r="D1509" s="90"/>
      <c r="E1509" s="90"/>
      <c r="F1509" s="89"/>
      <c r="G1509" s="89"/>
      <c r="H1509" s="89"/>
      <c r="I1509" s="89"/>
    </row>
    <row r="1510" spans="1:9" ht="13.5" customHeight="1">
      <c r="A1510" s="90"/>
      <c r="B1510" s="90"/>
      <c r="C1510" s="90"/>
      <c r="D1510" s="90"/>
      <c r="E1510" s="90"/>
      <c r="F1510" s="89"/>
      <c r="G1510" s="89"/>
      <c r="H1510" s="89"/>
      <c r="I1510" s="89"/>
    </row>
    <row r="1511" spans="1:9" ht="13.5" customHeight="1">
      <c r="A1511" s="90"/>
      <c r="B1511" s="90"/>
      <c r="C1511" s="90"/>
      <c r="D1511" s="90"/>
      <c r="E1511" s="90"/>
      <c r="F1511" s="89"/>
      <c r="G1511" s="89"/>
      <c r="H1511" s="89"/>
      <c r="I1511" s="89"/>
    </row>
    <row r="1512" spans="1:9" ht="13.5" customHeight="1">
      <c r="A1512" s="90"/>
      <c r="B1512" s="90"/>
      <c r="C1512" s="90"/>
      <c r="D1512" s="90"/>
      <c r="E1512" s="90"/>
      <c r="F1512" s="89"/>
      <c r="G1512" s="89"/>
      <c r="H1512" s="89"/>
      <c r="I1512" s="89"/>
    </row>
    <row r="1513" spans="1:9" ht="13.5" customHeight="1">
      <c r="A1513" s="90"/>
      <c r="B1513" s="90"/>
      <c r="C1513" s="90"/>
      <c r="D1513" s="90"/>
      <c r="E1513" s="90"/>
      <c r="F1513" s="89"/>
      <c r="G1513" s="89"/>
      <c r="H1513" s="89"/>
      <c r="I1513" s="89"/>
    </row>
    <row r="1514" spans="1:9" ht="13.5" customHeight="1">
      <c r="A1514" s="90"/>
      <c r="B1514" s="90"/>
      <c r="C1514" s="90"/>
      <c r="D1514" s="90"/>
      <c r="E1514" s="90"/>
      <c r="F1514" s="89"/>
      <c r="G1514" s="89"/>
      <c r="H1514" s="89"/>
      <c r="I1514" s="89"/>
    </row>
    <row r="1515" spans="1:9" ht="13.5" customHeight="1">
      <c r="A1515" s="90"/>
      <c r="B1515" s="90"/>
      <c r="C1515" s="90"/>
      <c r="D1515" s="90"/>
      <c r="E1515" s="90"/>
      <c r="F1515" s="89"/>
      <c r="G1515" s="89"/>
      <c r="H1515" s="89"/>
      <c r="I1515" s="89"/>
    </row>
    <row r="1516" spans="1:9" ht="13.5" customHeight="1">
      <c r="A1516" s="90"/>
      <c r="B1516" s="90"/>
      <c r="C1516" s="90"/>
      <c r="D1516" s="90"/>
      <c r="E1516" s="90"/>
      <c r="F1516" s="89"/>
      <c r="G1516" s="89"/>
      <c r="H1516" s="89"/>
      <c r="I1516" s="89"/>
    </row>
    <row r="1517" spans="1:9" ht="13.5" customHeight="1">
      <c r="A1517" s="90"/>
      <c r="B1517" s="90"/>
      <c r="C1517" s="90"/>
      <c r="D1517" s="90"/>
      <c r="E1517" s="90"/>
      <c r="F1517" s="89"/>
      <c r="G1517" s="89"/>
      <c r="H1517" s="89"/>
      <c r="I1517" s="89"/>
    </row>
    <row r="1518" spans="1:9" ht="13.5" customHeight="1">
      <c r="A1518" s="90"/>
      <c r="B1518" s="90"/>
      <c r="C1518" s="90"/>
      <c r="D1518" s="90"/>
      <c r="E1518" s="90"/>
      <c r="F1518" s="89"/>
      <c r="G1518" s="89"/>
      <c r="H1518" s="89"/>
      <c r="I1518" s="89"/>
    </row>
    <row r="1519" spans="1:9" ht="13.5" customHeight="1">
      <c r="A1519" s="90"/>
      <c r="B1519" s="90"/>
      <c r="C1519" s="90"/>
      <c r="D1519" s="90"/>
      <c r="E1519" s="90"/>
      <c r="F1519" s="89"/>
      <c r="G1519" s="89"/>
      <c r="H1519" s="89"/>
      <c r="I1519" s="89"/>
    </row>
    <row r="1520" spans="1:9" ht="13.5" customHeight="1">
      <c r="A1520" s="90"/>
      <c r="B1520" s="90"/>
      <c r="C1520" s="90"/>
      <c r="D1520" s="90"/>
      <c r="E1520" s="90"/>
      <c r="F1520" s="89"/>
      <c r="G1520" s="89"/>
      <c r="H1520" s="89"/>
      <c r="I1520" s="89"/>
    </row>
    <row r="1521" spans="1:9" ht="13.5" customHeight="1">
      <c r="A1521" s="90"/>
      <c r="B1521" s="90"/>
      <c r="C1521" s="90"/>
      <c r="D1521" s="90"/>
      <c r="E1521" s="90"/>
      <c r="F1521" s="89"/>
      <c r="G1521" s="89"/>
      <c r="H1521" s="89"/>
      <c r="I1521" s="89"/>
    </row>
    <row r="1522" spans="1:9" ht="13.5" customHeight="1">
      <c r="A1522" s="90"/>
      <c r="B1522" s="90"/>
      <c r="C1522" s="90"/>
      <c r="D1522" s="90"/>
      <c r="E1522" s="90"/>
      <c r="F1522" s="89"/>
      <c r="G1522" s="89"/>
      <c r="H1522" s="89"/>
      <c r="I1522" s="89"/>
    </row>
    <row r="1523" spans="1:9" ht="13.5" customHeight="1">
      <c r="A1523" s="90"/>
      <c r="B1523" s="90"/>
      <c r="C1523" s="90"/>
      <c r="D1523" s="90"/>
      <c r="E1523" s="90"/>
      <c r="F1523" s="89"/>
      <c r="G1523" s="89"/>
      <c r="H1523" s="89"/>
      <c r="I1523" s="89"/>
    </row>
    <row r="1524" spans="1:9" ht="13.5" customHeight="1">
      <c r="A1524" s="90"/>
      <c r="B1524" s="90"/>
      <c r="C1524" s="90"/>
      <c r="D1524" s="90"/>
      <c r="E1524" s="90"/>
      <c r="F1524" s="89"/>
      <c r="G1524" s="89"/>
      <c r="H1524" s="89"/>
      <c r="I1524" s="89"/>
    </row>
    <row r="1525" spans="1:9" ht="13.5" customHeight="1">
      <c r="A1525" s="90"/>
      <c r="B1525" s="90"/>
      <c r="C1525" s="90"/>
      <c r="D1525" s="90"/>
      <c r="E1525" s="90"/>
      <c r="F1525" s="89"/>
      <c r="G1525" s="89"/>
      <c r="H1525" s="89"/>
      <c r="I1525" s="89"/>
    </row>
    <row r="1526" spans="1:9" ht="13.5" customHeight="1">
      <c r="A1526" s="90"/>
      <c r="B1526" s="90"/>
      <c r="C1526" s="90"/>
      <c r="D1526" s="90"/>
      <c r="E1526" s="90"/>
      <c r="F1526" s="89"/>
      <c r="G1526" s="89"/>
      <c r="H1526" s="89"/>
      <c r="I1526" s="89"/>
    </row>
    <row r="1527" spans="1:9" ht="13.5" customHeight="1">
      <c r="A1527" s="90"/>
      <c r="B1527" s="90"/>
      <c r="C1527" s="90"/>
      <c r="D1527" s="90"/>
      <c r="E1527" s="90"/>
      <c r="F1527" s="89"/>
      <c r="G1527" s="89"/>
      <c r="H1527" s="89"/>
      <c r="I1527" s="89"/>
    </row>
    <row r="1528" spans="1:9" ht="13.5" customHeight="1">
      <c r="A1528" s="90"/>
      <c r="B1528" s="90"/>
      <c r="C1528" s="90"/>
      <c r="D1528" s="90"/>
      <c r="E1528" s="90"/>
      <c r="F1528" s="89"/>
      <c r="G1528" s="89"/>
      <c r="H1528" s="89"/>
      <c r="I1528" s="89"/>
    </row>
    <row r="1529" spans="1:9" ht="13.5" customHeight="1">
      <c r="A1529" s="90"/>
      <c r="B1529" s="90"/>
      <c r="C1529" s="90"/>
      <c r="D1529" s="90"/>
      <c r="E1529" s="90"/>
      <c r="F1529" s="89"/>
      <c r="G1529" s="89"/>
      <c r="H1529" s="89"/>
      <c r="I1529" s="89"/>
    </row>
    <row r="1530" spans="1:9" ht="13.5" customHeight="1">
      <c r="A1530" s="90"/>
      <c r="B1530" s="90"/>
      <c r="C1530" s="90"/>
      <c r="D1530" s="90"/>
      <c r="E1530" s="90"/>
      <c r="F1530" s="89"/>
      <c r="G1530" s="89"/>
      <c r="H1530" s="89"/>
      <c r="I1530" s="89"/>
    </row>
    <row r="1531" spans="1:9" ht="13.5" customHeight="1">
      <c r="A1531" s="90"/>
      <c r="B1531" s="90"/>
      <c r="C1531" s="90"/>
      <c r="D1531" s="90"/>
      <c r="E1531" s="90"/>
      <c r="F1531" s="89"/>
      <c r="G1531" s="89"/>
      <c r="H1531" s="89"/>
      <c r="I1531" s="89"/>
    </row>
    <row r="1532" spans="1:9" ht="13.5" customHeight="1">
      <c r="A1532" s="90"/>
      <c r="B1532" s="90"/>
      <c r="C1532" s="90"/>
      <c r="D1532" s="90"/>
      <c r="E1532" s="90"/>
      <c r="F1532" s="89"/>
      <c r="G1532" s="89"/>
      <c r="H1532" s="89"/>
      <c r="I1532" s="89"/>
    </row>
    <row r="1533" spans="1:9" ht="13.5" customHeight="1">
      <c r="A1533" s="90"/>
      <c r="B1533" s="90"/>
      <c r="C1533" s="90"/>
      <c r="D1533" s="90"/>
      <c r="E1533" s="90"/>
      <c r="F1533" s="89"/>
      <c r="G1533" s="89"/>
      <c r="H1533" s="89"/>
      <c r="I1533" s="89"/>
    </row>
    <row r="1534" spans="1:9" ht="13.5" customHeight="1">
      <c r="A1534" s="90"/>
      <c r="B1534" s="90"/>
      <c r="C1534" s="90"/>
      <c r="D1534" s="90"/>
      <c r="E1534" s="90"/>
      <c r="F1534" s="89"/>
      <c r="G1534" s="89"/>
      <c r="H1534" s="89"/>
      <c r="I1534" s="89"/>
    </row>
    <row r="1535" spans="1:9" ht="13.5" customHeight="1">
      <c r="A1535" s="90"/>
      <c r="B1535" s="90"/>
      <c r="C1535" s="90"/>
      <c r="D1535" s="90"/>
      <c r="E1535" s="90"/>
      <c r="F1535" s="89"/>
      <c r="G1535" s="89"/>
      <c r="H1535" s="89"/>
      <c r="I1535" s="89"/>
    </row>
    <row r="1536" spans="1:9" ht="13.5" customHeight="1">
      <c r="A1536" s="90"/>
      <c r="B1536" s="90"/>
      <c r="C1536" s="90"/>
      <c r="D1536" s="90"/>
      <c r="E1536" s="90"/>
      <c r="F1536" s="89"/>
      <c r="G1536" s="89"/>
      <c r="H1536" s="89"/>
      <c r="I1536" s="89"/>
    </row>
    <row r="1537" spans="1:9" ht="13.5" customHeight="1">
      <c r="A1537" s="90"/>
      <c r="B1537" s="90"/>
      <c r="C1537" s="90"/>
      <c r="D1537" s="90"/>
      <c r="E1537" s="90"/>
      <c r="F1537" s="89"/>
      <c r="G1537" s="89"/>
      <c r="H1537" s="89"/>
      <c r="I1537" s="89"/>
    </row>
    <row r="1538" spans="1:9" ht="13.5" customHeight="1">
      <c r="A1538" s="90"/>
      <c r="B1538" s="90"/>
      <c r="C1538" s="90"/>
      <c r="D1538" s="90"/>
      <c r="E1538" s="90"/>
      <c r="F1538" s="89"/>
      <c r="G1538" s="89"/>
      <c r="H1538" s="89"/>
      <c r="I1538" s="89"/>
    </row>
    <row r="1539" spans="1:9" ht="13.5" customHeight="1">
      <c r="A1539" s="90"/>
      <c r="B1539" s="90"/>
      <c r="C1539" s="90"/>
      <c r="D1539" s="90"/>
      <c r="E1539" s="90"/>
      <c r="F1539" s="89"/>
      <c r="G1539" s="89"/>
      <c r="H1539" s="89"/>
      <c r="I1539" s="89"/>
    </row>
    <row r="1540" spans="1:9" ht="13.5" customHeight="1">
      <c r="A1540" s="90"/>
      <c r="B1540" s="90"/>
      <c r="C1540" s="90"/>
      <c r="D1540" s="90"/>
      <c r="E1540" s="90"/>
      <c r="F1540" s="89"/>
      <c r="G1540" s="89"/>
      <c r="H1540" s="89"/>
      <c r="I1540" s="89"/>
    </row>
    <row r="1541" spans="1:9" ht="13.5" customHeight="1">
      <c r="A1541" s="90"/>
      <c r="B1541" s="90"/>
      <c r="C1541" s="90"/>
      <c r="D1541" s="90"/>
      <c r="E1541" s="90"/>
      <c r="F1541" s="89"/>
      <c r="G1541" s="89"/>
      <c r="H1541" s="89"/>
      <c r="I1541" s="89"/>
    </row>
    <row r="1542" spans="1:9" ht="13.5" customHeight="1">
      <c r="A1542" s="90"/>
      <c r="B1542" s="90"/>
      <c r="C1542" s="90"/>
      <c r="D1542" s="90"/>
      <c r="E1542" s="90"/>
      <c r="F1542" s="89"/>
      <c r="G1542" s="89"/>
      <c r="H1542" s="89"/>
      <c r="I1542" s="89"/>
    </row>
    <row r="1543" spans="1:9" ht="13.5" customHeight="1">
      <c r="A1543" s="90"/>
      <c r="B1543" s="90"/>
      <c r="C1543" s="90"/>
      <c r="D1543" s="90"/>
      <c r="E1543" s="90"/>
      <c r="F1543" s="89"/>
      <c r="G1543" s="89"/>
      <c r="H1543" s="89"/>
      <c r="I1543" s="89"/>
    </row>
    <row r="1544" spans="1:9" ht="13.5" customHeight="1">
      <c r="A1544" s="90"/>
      <c r="B1544" s="90"/>
      <c r="C1544" s="90"/>
      <c r="D1544" s="90"/>
      <c r="E1544" s="90"/>
      <c r="F1544" s="89"/>
      <c r="G1544" s="89"/>
      <c r="H1544" s="89"/>
      <c r="I1544" s="89"/>
    </row>
    <row r="1545" spans="1:9" ht="13.5" customHeight="1">
      <c r="A1545" s="90"/>
      <c r="B1545" s="90"/>
      <c r="C1545" s="90"/>
      <c r="D1545" s="90"/>
      <c r="E1545" s="90"/>
      <c r="F1545" s="89"/>
      <c r="G1545" s="89"/>
      <c r="H1545" s="89"/>
      <c r="I1545" s="89"/>
    </row>
    <row r="1546" spans="1:9" ht="13.5" customHeight="1">
      <c r="A1546" s="90"/>
      <c r="B1546" s="90"/>
      <c r="C1546" s="90"/>
      <c r="D1546" s="90"/>
      <c r="E1546" s="90"/>
      <c r="F1546" s="89"/>
      <c r="G1546" s="89"/>
      <c r="H1546" s="89"/>
      <c r="I1546" s="89"/>
    </row>
    <row r="1547" spans="1:9" ht="13.5" customHeight="1">
      <c r="A1547" s="90"/>
      <c r="B1547" s="90"/>
      <c r="C1547" s="90"/>
      <c r="D1547" s="90"/>
      <c r="E1547" s="90"/>
      <c r="F1547" s="89"/>
      <c r="G1547" s="89"/>
      <c r="H1547" s="89"/>
      <c r="I1547" s="89"/>
    </row>
    <row r="1548" spans="1:9" ht="13.5" customHeight="1">
      <c r="A1548" s="90"/>
      <c r="B1548" s="90"/>
      <c r="C1548" s="90"/>
      <c r="D1548" s="90"/>
      <c r="E1548" s="90"/>
      <c r="F1548" s="89"/>
      <c r="G1548" s="89"/>
      <c r="H1548" s="89"/>
      <c r="I1548" s="89"/>
    </row>
    <row r="1549" spans="1:9" ht="13.5" customHeight="1">
      <c r="A1549" s="90"/>
      <c r="B1549" s="90"/>
      <c r="C1549" s="90"/>
      <c r="D1549" s="90"/>
      <c r="E1549" s="90"/>
      <c r="F1549" s="89"/>
      <c r="G1549" s="89"/>
      <c r="H1549" s="89"/>
      <c r="I1549" s="89"/>
    </row>
    <row r="1550" spans="1:9" ht="13.5" customHeight="1">
      <c r="A1550" s="90"/>
      <c r="B1550" s="90"/>
      <c r="C1550" s="90"/>
      <c r="D1550" s="90"/>
      <c r="E1550" s="90"/>
      <c r="F1550" s="89"/>
      <c r="G1550" s="89"/>
      <c r="H1550" s="89"/>
      <c r="I1550" s="89"/>
    </row>
    <row r="1551" spans="1:9" ht="13.5" customHeight="1">
      <c r="A1551" s="90"/>
      <c r="B1551" s="90"/>
      <c r="C1551" s="90"/>
      <c r="D1551" s="90"/>
      <c r="E1551" s="90"/>
      <c r="F1551" s="89"/>
      <c r="G1551" s="89"/>
      <c r="H1551" s="89"/>
      <c r="I1551" s="89"/>
    </row>
    <row r="1552" spans="1:9" ht="13.5" customHeight="1">
      <c r="A1552" s="90"/>
      <c r="B1552" s="90"/>
      <c r="C1552" s="90"/>
      <c r="D1552" s="90"/>
      <c r="E1552" s="90"/>
      <c r="F1552" s="89"/>
      <c r="G1552" s="89"/>
      <c r="H1552" s="89"/>
      <c r="I1552" s="89"/>
    </row>
    <row r="1553" spans="1:9" ht="13.5" customHeight="1">
      <c r="A1553" s="90"/>
      <c r="B1553" s="90"/>
      <c r="C1553" s="90"/>
      <c r="D1553" s="90"/>
      <c r="E1553" s="90"/>
      <c r="F1553" s="89"/>
      <c r="G1553" s="89"/>
      <c r="H1553" s="89"/>
      <c r="I1553" s="89"/>
    </row>
    <row r="1554" spans="1:9" ht="13.5" customHeight="1">
      <c r="A1554" s="90"/>
      <c r="B1554" s="90"/>
      <c r="C1554" s="90"/>
      <c r="D1554" s="90"/>
      <c r="E1554" s="90"/>
      <c r="F1554" s="89"/>
      <c r="G1554" s="89"/>
      <c r="H1554" s="89"/>
      <c r="I1554" s="89"/>
    </row>
    <row r="1555" spans="1:9" ht="13.5" customHeight="1">
      <c r="A1555" s="90"/>
      <c r="B1555" s="90"/>
      <c r="C1555" s="90"/>
      <c r="D1555" s="90"/>
      <c r="E1555" s="90"/>
      <c r="F1555" s="89"/>
      <c r="G1555" s="89"/>
      <c r="H1555" s="89"/>
      <c r="I1555" s="89"/>
    </row>
    <row r="1556" spans="1:9" ht="13.5" customHeight="1">
      <c r="A1556" s="90"/>
      <c r="B1556" s="90"/>
      <c r="C1556" s="90"/>
      <c r="D1556" s="90"/>
      <c r="E1556" s="90"/>
      <c r="F1556" s="89"/>
      <c r="G1556" s="89"/>
      <c r="H1556" s="89"/>
      <c r="I1556" s="89"/>
    </row>
    <row r="1557" spans="1:9" ht="13.5" customHeight="1">
      <c r="A1557" s="90"/>
      <c r="B1557" s="90"/>
      <c r="C1557" s="90"/>
      <c r="D1557" s="90"/>
      <c r="E1557" s="90"/>
      <c r="F1557" s="89"/>
      <c r="G1557" s="89"/>
      <c r="H1557" s="89"/>
      <c r="I1557" s="89"/>
    </row>
    <row r="1558" spans="1:9" ht="13.5" customHeight="1">
      <c r="A1558" s="90"/>
      <c r="B1558" s="90"/>
      <c r="C1558" s="90"/>
      <c r="D1558" s="90"/>
      <c r="E1558" s="90"/>
      <c r="F1558" s="89"/>
      <c r="G1558" s="89"/>
      <c r="H1558" s="89"/>
      <c r="I1558" s="89"/>
    </row>
    <row r="1559" spans="1:9" ht="13.5" customHeight="1">
      <c r="A1559" s="90"/>
      <c r="B1559" s="90"/>
      <c r="C1559" s="90"/>
      <c r="D1559" s="90"/>
      <c r="E1559" s="90"/>
      <c r="F1559" s="89"/>
      <c r="G1559" s="89"/>
      <c r="H1559" s="89"/>
      <c r="I1559" s="89"/>
    </row>
    <row r="1560" spans="1:9" ht="13.5" customHeight="1">
      <c r="A1560" s="90"/>
      <c r="B1560" s="90"/>
      <c r="C1560" s="90"/>
      <c r="D1560" s="90"/>
      <c r="E1560" s="90"/>
      <c r="F1560" s="89"/>
      <c r="G1560" s="89"/>
      <c r="H1560" s="89"/>
      <c r="I1560" s="89"/>
    </row>
    <row r="1561" spans="1:9" ht="13.5" customHeight="1">
      <c r="A1561" s="90"/>
      <c r="B1561" s="90"/>
      <c r="C1561" s="90"/>
      <c r="D1561" s="90"/>
      <c r="E1561" s="90"/>
      <c r="F1561" s="89"/>
      <c r="G1561" s="89"/>
      <c r="H1561" s="89"/>
      <c r="I1561" s="89"/>
    </row>
    <row r="1562" spans="1:9" ht="13.5" customHeight="1">
      <c r="A1562" s="90"/>
      <c r="B1562" s="90"/>
      <c r="C1562" s="90"/>
      <c r="D1562" s="90"/>
      <c r="E1562" s="90"/>
      <c r="F1562" s="89"/>
      <c r="G1562" s="89"/>
      <c r="H1562" s="89"/>
      <c r="I1562" s="89"/>
    </row>
    <row r="1563" spans="1:9" ht="13.5" customHeight="1">
      <c r="A1563" s="90"/>
      <c r="B1563" s="90"/>
      <c r="C1563" s="90"/>
      <c r="D1563" s="90"/>
      <c r="E1563" s="90"/>
      <c r="F1563" s="89"/>
      <c r="G1563" s="89"/>
      <c r="H1563" s="89"/>
      <c r="I1563" s="89"/>
    </row>
    <row r="1564" spans="1:9" ht="13.5" customHeight="1">
      <c r="A1564" s="90"/>
      <c r="B1564" s="90"/>
      <c r="C1564" s="90"/>
      <c r="D1564" s="90"/>
      <c r="E1564" s="90"/>
      <c r="F1564" s="89"/>
      <c r="G1564" s="89"/>
      <c r="H1564" s="89"/>
      <c r="I1564" s="89"/>
    </row>
    <row r="1565" spans="1:9" ht="13.5" customHeight="1">
      <c r="A1565" s="90"/>
      <c r="B1565" s="90"/>
      <c r="C1565" s="90"/>
      <c r="D1565" s="90"/>
      <c r="E1565" s="90"/>
      <c r="F1565" s="89"/>
      <c r="G1565" s="89"/>
      <c r="H1565" s="89"/>
      <c r="I1565" s="89"/>
    </row>
    <row r="1566" spans="1:9" ht="13.5" customHeight="1">
      <c r="A1566" s="90"/>
      <c r="B1566" s="90"/>
      <c r="C1566" s="90"/>
      <c r="D1566" s="90"/>
      <c r="E1566" s="90"/>
      <c r="F1566" s="89"/>
      <c r="G1566" s="89"/>
      <c r="H1566" s="89"/>
      <c r="I1566" s="89"/>
    </row>
    <row r="1567" spans="1:9" ht="13.5" customHeight="1">
      <c r="A1567" s="90"/>
      <c r="B1567" s="90"/>
      <c r="C1567" s="90"/>
      <c r="D1567" s="90"/>
      <c r="E1567" s="90"/>
      <c r="F1567" s="89"/>
      <c r="G1567" s="89"/>
      <c r="H1567" s="89"/>
      <c r="I1567" s="89"/>
    </row>
    <row r="1568" spans="1:9" ht="13.5" customHeight="1">
      <c r="A1568" s="90"/>
      <c r="B1568" s="90"/>
      <c r="C1568" s="90"/>
      <c r="D1568" s="90"/>
      <c r="E1568" s="90"/>
      <c r="F1568" s="89"/>
      <c r="G1568" s="89"/>
      <c r="H1568" s="89"/>
      <c r="I1568" s="89"/>
    </row>
    <row r="1569" spans="1:9" ht="13.5" customHeight="1">
      <c r="A1569" s="90"/>
      <c r="B1569" s="90"/>
      <c r="C1569" s="90"/>
      <c r="D1569" s="90"/>
      <c r="E1569" s="90"/>
      <c r="F1569" s="89"/>
      <c r="G1569" s="89"/>
      <c r="H1569" s="89"/>
      <c r="I1569" s="89"/>
    </row>
    <row r="1570" spans="1:9" ht="13.5" customHeight="1">
      <c r="A1570" s="90"/>
      <c r="B1570" s="90"/>
      <c r="C1570" s="90"/>
      <c r="D1570" s="90"/>
      <c r="E1570" s="90"/>
      <c r="F1570" s="89"/>
      <c r="G1570" s="89"/>
      <c r="H1570" s="89"/>
      <c r="I1570" s="89"/>
    </row>
    <row r="1571" spans="1:9" ht="13.5" customHeight="1">
      <c r="A1571" s="90"/>
      <c r="B1571" s="90"/>
      <c r="C1571" s="90"/>
      <c r="D1571" s="90"/>
      <c r="E1571" s="90"/>
      <c r="F1571" s="89"/>
      <c r="G1571" s="89"/>
      <c r="H1571" s="89"/>
      <c r="I1571" s="89"/>
    </row>
    <row r="1572" spans="1:9" ht="13.5" customHeight="1">
      <c r="A1572" s="90"/>
      <c r="B1572" s="90"/>
      <c r="C1572" s="90"/>
      <c r="D1572" s="90"/>
      <c r="E1572" s="90"/>
      <c r="F1572" s="89"/>
      <c r="G1572" s="89"/>
      <c r="H1572" s="89"/>
      <c r="I1572" s="89"/>
    </row>
    <row r="1573" spans="1:9" ht="13.5" customHeight="1">
      <c r="A1573" s="90"/>
      <c r="B1573" s="90"/>
      <c r="C1573" s="90"/>
      <c r="D1573" s="90"/>
      <c r="E1573" s="90"/>
      <c r="F1573" s="89"/>
      <c r="G1573" s="89"/>
      <c r="H1573" s="89"/>
      <c r="I1573" s="89"/>
    </row>
    <row r="1574" spans="1:9" ht="13.5" customHeight="1">
      <c r="A1574" s="90"/>
      <c r="B1574" s="90"/>
      <c r="C1574" s="90"/>
      <c r="D1574" s="90"/>
      <c r="E1574" s="90"/>
      <c r="F1574" s="89"/>
      <c r="G1574" s="89"/>
      <c r="H1574" s="89"/>
      <c r="I1574" s="89"/>
    </row>
    <row r="1575" spans="1:9" ht="13.5" customHeight="1">
      <c r="A1575" s="90"/>
      <c r="B1575" s="90"/>
      <c r="C1575" s="90"/>
      <c r="D1575" s="90"/>
      <c r="E1575" s="90"/>
      <c r="F1575" s="89"/>
      <c r="G1575" s="89"/>
      <c r="H1575" s="89"/>
      <c r="I1575" s="89"/>
    </row>
    <row r="1576" spans="1:9" ht="13.5" customHeight="1">
      <c r="A1576" s="90"/>
      <c r="B1576" s="90"/>
      <c r="C1576" s="90"/>
      <c r="D1576" s="90"/>
      <c r="E1576" s="90"/>
      <c r="F1576" s="89"/>
      <c r="G1576" s="89"/>
      <c r="H1576" s="89"/>
      <c r="I1576" s="89"/>
    </row>
    <row r="1577" spans="1:9" ht="13.5" customHeight="1">
      <c r="A1577" s="90"/>
      <c r="B1577" s="90"/>
      <c r="C1577" s="90"/>
      <c r="D1577" s="90"/>
      <c r="E1577" s="90"/>
      <c r="F1577" s="89"/>
      <c r="G1577" s="89"/>
      <c r="H1577" s="89"/>
      <c r="I1577" s="89"/>
    </row>
    <row r="1578" spans="1:9" ht="13.5" customHeight="1">
      <c r="A1578" s="90"/>
      <c r="B1578" s="90"/>
      <c r="C1578" s="90"/>
      <c r="D1578" s="90"/>
      <c r="E1578" s="90"/>
      <c r="F1578" s="89"/>
      <c r="G1578" s="89"/>
      <c r="H1578" s="89"/>
      <c r="I1578" s="89"/>
    </row>
    <row r="1579" spans="1:9" ht="13.5" customHeight="1">
      <c r="A1579" s="90"/>
      <c r="B1579" s="90"/>
      <c r="C1579" s="90"/>
      <c r="D1579" s="90"/>
      <c r="E1579" s="90"/>
      <c r="F1579" s="89"/>
      <c r="G1579" s="89"/>
      <c r="H1579" s="89"/>
      <c r="I1579" s="89"/>
    </row>
    <row r="1580" spans="1:9" ht="13.5" customHeight="1">
      <c r="A1580" s="90"/>
      <c r="B1580" s="90"/>
      <c r="C1580" s="90"/>
      <c r="D1580" s="90"/>
      <c r="E1580" s="90"/>
      <c r="F1580" s="89"/>
      <c r="G1580" s="89"/>
      <c r="H1580" s="89"/>
      <c r="I1580" s="89"/>
    </row>
    <row r="1581" spans="1:9" ht="13.5" customHeight="1">
      <c r="A1581" s="90"/>
      <c r="B1581" s="90"/>
      <c r="C1581" s="90"/>
      <c r="D1581" s="90"/>
      <c r="E1581" s="90"/>
      <c r="F1581" s="89"/>
      <c r="G1581" s="89"/>
      <c r="H1581" s="89"/>
      <c r="I1581" s="89"/>
    </row>
    <row r="1582" spans="1:9" ht="13.5" customHeight="1">
      <c r="A1582" s="90"/>
      <c r="B1582" s="90"/>
      <c r="C1582" s="90"/>
      <c r="D1582" s="90"/>
      <c r="E1582" s="90"/>
      <c r="F1582" s="89"/>
      <c r="G1582" s="89"/>
      <c r="H1582" s="89"/>
      <c r="I1582" s="89"/>
    </row>
    <row r="1583" spans="1:9" ht="13.5" customHeight="1">
      <c r="A1583" s="90"/>
      <c r="B1583" s="90"/>
      <c r="C1583" s="90"/>
      <c r="D1583" s="90"/>
      <c r="E1583" s="90"/>
      <c r="F1583" s="89"/>
      <c r="G1583" s="89"/>
      <c r="H1583" s="89"/>
      <c r="I1583" s="89"/>
    </row>
  </sheetData>
  <autoFilter ref="C1318:C1328" xr:uid="{00000000-0009-0000-0000-000004000000}"/>
  <mergeCells count="91">
    <mergeCell ref="D601:E601"/>
    <mergeCell ref="D602:E602"/>
    <mergeCell ref="D603:E603"/>
    <mergeCell ref="D604:E604"/>
    <mergeCell ref="D605:E605"/>
    <mergeCell ref="D606:E606"/>
    <mergeCell ref="D607:E607"/>
    <mergeCell ref="D608:E608"/>
    <mergeCell ref="D609:E609"/>
    <mergeCell ref="D610:E610"/>
    <mergeCell ref="C624:C628"/>
    <mergeCell ref="C629:C631"/>
    <mergeCell ref="C632:C633"/>
    <mergeCell ref="D611:E611"/>
    <mergeCell ref="D612:E612"/>
    <mergeCell ref="D613:E613"/>
    <mergeCell ref="D614:E614"/>
    <mergeCell ref="D621:E621"/>
    <mergeCell ref="C634:C636"/>
    <mergeCell ref="C637:C638"/>
    <mergeCell ref="D615:E615"/>
    <mergeCell ref="D616:E616"/>
    <mergeCell ref="D617:E617"/>
    <mergeCell ref="D618:E618"/>
    <mergeCell ref="C619:E619"/>
    <mergeCell ref="C620:E620"/>
    <mergeCell ref="D623:E623"/>
    <mergeCell ref="D633:E633"/>
    <mergeCell ref="D634:E634"/>
    <mergeCell ref="D635:E636"/>
    <mergeCell ref="D637:E637"/>
    <mergeCell ref="D638:E638"/>
    <mergeCell ref="D622:E622"/>
    <mergeCell ref="C621:C623"/>
    <mergeCell ref="D639:E639"/>
    <mergeCell ref="D624:E624"/>
    <mergeCell ref="D625:E625"/>
    <mergeCell ref="D626:E626"/>
    <mergeCell ref="D627:E627"/>
    <mergeCell ref="D628:E628"/>
    <mergeCell ref="D630:E631"/>
    <mergeCell ref="D632:E632"/>
    <mergeCell ref="L3:L9"/>
    <mergeCell ref="F12:K12"/>
    <mergeCell ref="A414:E414"/>
    <mergeCell ref="C415:E415"/>
    <mergeCell ref="A423:E423"/>
    <mergeCell ref="C424:E424"/>
    <mergeCell ref="A429:E429"/>
    <mergeCell ref="C430:E430"/>
    <mergeCell ref="A432:E432"/>
    <mergeCell ref="C433:E433"/>
    <mergeCell ref="A441:E441"/>
    <mergeCell ref="C442:E442"/>
    <mergeCell ref="A445:E445"/>
    <mergeCell ref="C446:E446"/>
    <mergeCell ref="A449:E449"/>
    <mergeCell ref="C450:E450"/>
    <mergeCell ref="A453:E453"/>
    <mergeCell ref="C454:E454"/>
    <mergeCell ref="A463:E463"/>
    <mergeCell ref="C464:E464"/>
    <mergeCell ref="A467:E467"/>
    <mergeCell ref="C468:E468"/>
    <mergeCell ref="A472:E472"/>
    <mergeCell ref="C473:E473"/>
    <mergeCell ref="A480:E480"/>
    <mergeCell ref="C481:E481"/>
    <mergeCell ref="A492:E492"/>
    <mergeCell ref="C493:E493"/>
    <mergeCell ref="A500:E500"/>
    <mergeCell ref="C501:E501"/>
    <mergeCell ref="A506:E506"/>
    <mergeCell ref="C507:E507"/>
    <mergeCell ref="A516:E516"/>
    <mergeCell ref="C517:E517"/>
    <mergeCell ref="A521:E521"/>
    <mergeCell ref="C522:E522"/>
    <mergeCell ref="A526:E526"/>
    <mergeCell ref="C527:E527"/>
    <mergeCell ref="A531:E531"/>
    <mergeCell ref="C532:E532"/>
    <mergeCell ref="C597:E597"/>
    <mergeCell ref="C598:E598"/>
    <mergeCell ref="D599:E599"/>
    <mergeCell ref="D600:E600"/>
    <mergeCell ref="A535:E535"/>
    <mergeCell ref="C536:E536"/>
    <mergeCell ref="A542:E542"/>
    <mergeCell ref="C543:E543"/>
    <mergeCell ref="A546:E546"/>
  </mergeCells>
  <phoneticPr fontId="116"/>
  <hyperlinks>
    <hyperlink ref="F2" r:id="rId1" xr:uid="{00000000-0004-0000-0400-000000000000}"/>
    <hyperlink ref="F4" r:id="rId2" xr:uid="{00000000-0004-0000-0400-000001000000}"/>
    <hyperlink ref="F6" r:id="rId3" xr:uid="{00000000-0004-0000-0400-000002000000}"/>
    <hyperlink ref="F8" r:id="rId4" xr:uid="{00000000-0004-0000-0400-000003000000}"/>
    <hyperlink ref="F12" r:id="rId5" xr:uid="{00000000-0004-0000-0400-000004000000}"/>
  </hyperlinks>
  <pageMargins left="0.70866141732283472" right="0.39370078740157483" top="0.74803149606299213" bottom="0.74803149606299213" header="0" footer="0"/>
  <pageSetup paperSize="9" orientation="portrait"/>
  <headerFooter>
    <oddFooter>&amp;R&amp;P</oddFooter>
  </headerFooter>
  <rowBreaks count="24" manualBreakCount="24">
    <brk id="352" man="1"/>
    <brk id="832" man="1"/>
    <brk id="228" man="1"/>
    <brk id="295" man="1"/>
    <brk id="1384" man="1"/>
    <brk id="172" man="1"/>
    <brk id="116" man="1"/>
    <brk id="596" man="1"/>
    <brk id="535" man="1"/>
    <brk id="1272" man="1"/>
    <brk id="1336" man="1"/>
    <brk id="472" man="1"/>
    <brk id="1017" man="1"/>
    <brk id="1209" man="1"/>
    <brk id="57" man="1"/>
    <brk id="1146" man="1"/>
    <brk id="1082" man="1"/>
    <brk id="763" man="1"/>
    <brk id="1468" man="1"/>
    <brk id="701" man="1"/>
    <brk id="957" man="1"/>
    <brk id="894" man="1"/>
    <brk id="414" man="1"/>
    <brk id="639" man="1"/>
  </rowBreaks>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58203125" defaultRowHeight="15" customHeight="1"/>
  <sheetData/>
  <phoneticPr fontId="116"/>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8203125" defaultRowHeight="15" customHeight="1"/>
  <cols>
    <col min="1" max="6" width="8.75" customWidth="1"/>
    <col min="7" max="26" width="8.58203125" customWidth="1"/>
  </cols>
  <sheetData>
    <row r="1" spans="1:26" ht="30" customHeight="1">
      <c r="A1" s="155"/>
      <c r="B1" s="155"/>
      <c r="C1" s="155"/>
      <c r="D1" s="155"/>
      <c r="E1" s="155"/>
      <c r="F1" s="155"/>
      <c r="G1" s="155"/>
      <c r="H1" s="155"/>
      <c r="I1" s="155"/>
      <c r="J1" s="155"/>
      <c r="K1" s="155"/>
      <c r="L1" s="155"/>
      <c r="M1" s="155"/>
      <c r="N1" s="155"/>
      <c r="O1" s="155"/>
      <c r="P1" s="155"/>
      <c r="Q1" s="155"/>
      <c r="R1" s="155"/>
      <c r="S1" s="155"/>
      <c r="T1" s="155"/>
      <c r="U1" s="155"/>
      <c r="V1" s="155"/>
      <c r="W1" s="155"/>
      <c r="X1" s="155"/>
      <c r="Y1" s="155"/>
      <c r="Z1" s="155"/>
    </row>
    <row r="2" spans="1:26" ht="30" customHeight="1">
      <c r="A2" s="155"/>
      <c r="B2" s="156" t="s">
        <v>6551</v>
      </c>
      <c r="C2" s="155"/>
      <c r="D2" s="155"/>
      <c r="E2" s="155"/>
      <c r="F2" s="156" t="s">
        <v>6552</v>
      </c>
      <c r="G2" s="155"/>
      <c r="H2" s="155"/>
      <c r="I2" s="155"/>
      <c r="J2" s="155"/>
      <c r="K2" s="155"/>
      <c r="L2" s="155"/>
      <c r="M2" s="155"/>
      <c r="N2" s="155"/>
      <c r="O2" s="155"/>
      <c r="P2" s="155"/>
      <c r="Q2" s="155"/>
      <c r="R2" s="155"/>
      <c r="S2" s="155"/>
      <c r="T2" s="155"/>
      <c r="U2" s="155"/>
      <c r="V2" s="155"/>
      <c r="W2" s="155"/>
      <c r="X2" s="155"/>
      <c r="Y2" s="155"/>
      <c r="Z2" s="155"/>
    </row>
    <row r="3" spans="1:26" ht="30" customHeight="1">
      <c r="A3" s="155"/>
      <c r="B3" s="156" t="s">
        <v>6553</v>
      </c>
      <c r="C3" s="155"/>
      <c r="D3" s="155"/>
      <c r="E3" s="155"/>
      <c r="F3" s="156" t="s">
        <v>6554</v>
      </c>
      <c r="G3" s="155"/>
      <c r="H3" s="155"/>
      <c r="I3" s="155"/>
      <c r="J3" s="155"/>
      <c r="K3" s="155"/>
      <c r="L3" s="155"/>
      <c r="M3" s="155"/>
      <c r="N3" s="155"/>
      <c r="O3" s="155"/>
      <c r="P3" s="155"/>
      <c r="Q3" s="155"/>
      <c r="R3" s="155"/>
      <c r="S3" s="155"/>
      <c r="T3" s="155"/>
      <c r="U3" s="155"/>
      <c r="V3" s="155"/>
      <c r="W3" s="155"/>
      <c r="X3" s="155"/>
      <c r="Y3" s="155"/>
      <c r="Z3" s="155"/>
    </row>
    <row r="4" spans="1:26" ht="30" customHeight="1">
      <c r="A4" s="155"/>
      <c r="B4" s="156" t="s">
        <v>6555</v>
      </c>
      <c r="C4" s="155"/>
      <c r="D4" s="155"/>
      <c r="E4" s="155"/>
      <c r="F4" s="156" t="s">
        <v>6556</v>
      </c>
      <c r="G4" s="155"/>
      <c r="H4" s="155"/>
      <c r="I4" s="155"/>
      <c r="J4" s="155"/>
      <c r="K4" s="155"/>
      <c r="L4" s="155"/>
      <c r="M4" s="155"/>
      <c r="N4" s="155"/>
      <c r="O4" s="155"/>
      <c r="P4" s="155"/>
      <c r="Q4" s="155"/>
      <c r="R4" s="155"/>
      <c r="S4" s="155"/>
      <c r="T4" s="155"/>
      <c r="U4" s="155"/>
      <c r="V4" s="155"/>
      <c r="W4" s="155"/>
      <c r="X4" s="155"/>
      <c r="Y4" s="155"/>
      <c r="Z4" s="155"/>
    </row>
    <row r="5" spans="1:26" ht="30" customHeight="1">
      <c r="A5" s="155"/>
      <c r="B5" s="156" t="s">
        <v>6557</v>
      </c>
      <c r="C5" s="155"/>
      <c r="D5" s="155"/>
      <c r="E5" s="155"/>
      <c r="F5" s="156" t="s">
        <v>6558</v>
      </c>
      <c r="G5" s="155"/>
      <c r="H5" s="155"/>
      <c r="I5" s="155"/>
      <c r="J5" s="155"/>
      <c r="K5" s="155"/>
      <c r="L5" s="155"/>
      <c r="M5" s="155"/>
      <c r="N5" s="155"/>
      <c r="O5" s="155"/>
      <c r="P5" s="155"/>
      <c r="Q5" s="155"/>
      <c r="R5" s="155"/>
      <c r="S5" s="155"/>
      <c r="T5" s="155"/>
      <c r="U5" s="155"/>
      <c r="V5" s="155"/>
      <c r="W5" s="155"/>
      <c r="X5" s="155"/>
      <c r="Y5" s="155"/>
      <c r="Z5" s="155"/>
    </row>
    <row r="6" spans="1:26" ht="30" customHeight="1">
      <c r="A6" s="155"/>
      <c r="B6" s="156" t="s">
        <v>6559</v>
      </c>
      <c r="C6" s="155"/>
      <c r="D6" s="155"/>
      <c r="E6" s="155"/>
      <c r="F6" s="156" t="s">
        <v>6560</v>
      </c>
      <c r="G6" s="155"/>
      <c r="H6" s="155"/>
      <c r="I6" s="155"/>
      <c r="J6" s="155"/>
      <c r="K6" s="155"/>
      <c r="L6" s="155"/>
      <c r="M6" s="155"/>
      <c r="N6" s="155"/>
      <c r="O6" s="155"/>
      <c r="P6" s="155"/>
      <c r="Q6" s="155"/>
      <c r="R6" s="155"/>
      <c r="S6" s="155"/>
      <c r="T6" s="155"/>
      <c r="U6" s="155"/>
      <c r="V6" s="155"/>
      <c r="W6" s="155"/>
      <c r="X6" s="155"/>
      <c r="Y6" s="155"/>
      <c r="Z6" s="155"/>
    </row>
    <row r="7" spans="1:26" ht="30" customHeight="1">
      <c r="A7" s="155"/>
      <c r="B7" s="156" t="s">
        <v>6561</v>
      </c>
      <c r="C7" s="155"/>
      <c r="D7" s="155"/>
      <c r="E7" s="155"/>
      <c r="F7" s="156" t="s">
        <v>6562</v>
      </c>
      <c r="G7" s="155"/>
      <c r="H7" s="155"/>
      <c r="I7" s="155"/>
      <c r="J7" s="155"/>
      <c r="K7" s="155"/>
      <c r="L7" s="155"/>
      <c r="M7" s="155"/>
      <c r="N7" s="155"/>
      <c r="O7" s="155"/>
      <c r="P7" s="155"/>
      <c r="Q7" s="155"/>
      <c r="R7" s="155"/>
      <c r="S7" s="155"/>
      <c r="T7" s="155"/>
      <c r="U7" s="155"/>
      <c r="V7" s="155"/>
      <c r="W7" s="155"/>
      <c r="X7" s="155"/>
      <c r="Y7" s="155"/>
      <c r="Z7" s="155"/>
    </row>
    <row r="8" spans="1:26" ht="30" customHeight="1">
      <c r="A8" s="155"/>
      <c r="B8" s="156" t="s">
        <v>6563</v>
      </c>
      <c r="C8" s="155"/>
      <c r="D8" s="155"/>
      <c r="E8" s="155"/>
      <c r="F8" s="156" t="s">
        <v>6564</v>
      </c>
      <c r="G8" s="155"/>
      <c r="H8" s="155"/>
      <c r="I8" s="155"/>
      <c r="J8" s="155"/>
      <c r="K8" s="155"/>
      <c r="L8" s="155"/>
      <c r="M8" s="155"/>
      <c r="N8" s="155"/>
      <c r="O8" s="155"/>
      <c r="P8" s="155"/>
      <c r="Q8" s="155"/>
      <c r="R8" s="155"/>
      <c r="S8" s="155"/>
      <c r="T8" s="155"/>
      <c r="U8" s="155"/>
      <c r="V8" s="155"/>
      <c r="W8" s="155"/>
      <c r="X8" s="155"/>
      <c r="Y8" s="155"/>
      <c r="Z8" s="155"/>
    </row>
    <row r="9" spans="1:26" ht="30" customHeight="1">
      <c r="A9" s="155"/>
      <c r="B9" s="156" t="s">
        <v>6565</v>
      </c>
      <c r="C9" s="155"/>
      <c r="D9" s="155"/>
      <c r="E9" s="155"/>
      <c r="F9" s="156" t="s">
        <v>6566</v>
      </c>
      <c r="G9" s="155"/>
      <c r="H9" s="155"/>
      <c r="I9" s="155"/>
      <c r="J9" s="155"/>
      <c r="K9" s="155"/>
      <c r="L9" s="155"/>
      <c r="M9" s="155"/>
      <c r="N9" s="155"/>
      <c r="O9" s="155"/>
      <c r="P9" s="155"/>
      <c r="Q9" s="155"/>
      <c r="R9" s="155"/>
      <c r="S9" s="155"/>
      <c r="T9" s="155"/>
      <c r="U9" s="155"/>
      <c r="V9" s="155"/>
      <c r="W9" s="155"/>
      <c r="X9" s="155"/>
      <c r="Y9" s="155"/>
      <c r="Z9" s="155"/>
    </row>
    <row r="10" spans="1:26" ht="30" customHeight="1">
      <c r="A10" s="155"/>
      <c r="B10" s="156" t="s">
        <v>6567</v>
      </c>
      <c r="C10" s="155"/>
      <c r="D10" s="155"/>
      <c r="E10" s="155"/>
      <c r="F10" s="156" t="s">
        <v>6568</v>
      </c>
      <c r="G10" s="155"/>
      <c r="H10" s="155"/>
      <c r="I10" s="155"/>
      <c r="J10" s="155"/>
      <c r="K10" s="155"/>
      <c r="L10" s="155"/>
      <c r="M10" s="155"/>
      <c r="N10" s="155"/>
      <c r="O10" s="155"/>
      <c r="P10" s="155"/>
      <c r="Q10" s="155"/>
      <c r="R10" s="155"/>
      <c r="S10" s="155"/>
      <c r="T10" s="155"/>
      <c r="U10" s="155"/>
      <c r="V10" s="155"/>
      <c r="W10" s="155"/>
      <c r="X10" s="155"/>
      <c r="Y10" s="155"/>
      <c r="Z10" s="155"/>
    </row>
    <row r="11" spans="1:26" ht="30" customHeight="1">
      <c r="A11" s="155"/>
      <c r="B11" s="156" t="s">
        <v>6569</v>
      </c>
      <c r="C11" s="155"/>
      <c r="D11" s="155"/>
      <c r="E11" s="155"/>
      <c r="F11" s="156" t="s">
        <v>6570</v>
      </c>
      <c r="G11" s="155"/>
      <c r="H11" s="155"/>
      <c r="I11" s="155"/>
      <c r="J11" s="155"/>
      <c r="K11" s="155"/>
      <c r="L11" s="155"/>
      <c r="M11" s="155"/>
      <c r="N11" s="155"/>
      <c r="O11" s="155"/>
      <c r="P11" s="155"/>
      <c r="Q11" s="155"/>
      <c r="R11" s="155"/>
      <c r="S11" s="155"/>
      <c r="T11" s="155"/>
      <c r="U11" s="155"/>
      <c r="V11" s="155"/>
      <c r="W11" s="155"/>
      <c r="X11" s="155"/>
      <c r="Y11" s="155"/>
      <c r="Z11" s="155"/>
    </row>
    <row r="12" spans="1:26" ht="30" customHeight="1">
      <c r="A12" s="155"/>
      <c r="B12" s="156" t="s">
        <v>6571</v>
      </c>
      <c r="C12" s="155"/>
      <c r="D12" s="155"/>
      <c r="E12" s="155"/>
      <c r="F12" s="156" t="s">
        <v>6572</v>
      </c>
      <c r="G12" s="155"/>
      <c r="H12" s="155"/>
      <c r="I12" s="155"/>
      <c r="J12" s="155"/>
      <c r="K12" s="155"/>
      <c r="L12" s="155"/>
      <c r="M12" s="155"/>
      <c r="N12" s="155"/>
      <c r="O12" s="155"/>
      <c r="P12" s="155"/>
      <c r="Q12" s="155"/>
      <c r="R12" s="155"/>
      <c r="S12" s="155"/>
      <c r="T12" s="155"/>
      <c r="U12" s="155"/>
      <c r="V12" s="155"/>
      <c r="W12" s="155"/>
      <c r="X12" s="155"/>
      <c r="Y12" s="155"/>
      <c r="Z12" s="155"/>
    </row>
    <row r="13" spans="1:26" ht="30" customHeight="1">
      <c r="A13" s="155"/>
      <c r="B13" s="156" t="s">
        <v>6573</v>
      </c>
      <c r="C13" s="155"/>
      <c r="D13" s="155"/>
      <c r="E13" s="155"/>
      <c r="F13" s="156" t="s">
        <v>6574</v>
      </c>
      <c r="G13" s="155"/>
      <c r="H13" s="155"/>
      <c r="I13" s="155"/>
      <c r="J13" s="155"/>
      <c r="K13" s="155"/>
      <c r="L13" s="155"/>
      <c r="M13" s="155"/>
      <c r="N13" s="155"/>
      <c r="O13" s="155"/>
      <c r="P13" s="155"/>
      <c r="Q13" s="155"/>
      <c r="R13" s="155"/>
      <c r="S13" s="155"/>
      <c r="T13" s="155"/>
      <c r="U13" s="155"/>
      <c r="V13" s="155"/>
      <c r="W13" s="155"/>
      <c r="X13" s="155"/>
      <c r="Y13" s="155"/>
      <c r="Z13" s="155"/>
    </row>
    <row r="14" spans="1:26" ht="30" customHeight="1">
      <c r="A14" s="155"/>
      <c r="B14" s="156" t="s">
        <v>6575</v>
      </c>
      <c r="C14" s="155"/>
      <c r="D14" s="155"/>
      <c r="E14" s="155"/>
      <c r="F14" s="156" t="s">
        <v>6576</v>
      </c>
      <c r="G14" s="155"/>
      <c r="H14" s="155"/>
      <c r="I14" s="155"/>
      <c r="J14" s="155"/>
      <c r="K14" s="155"/>
      <c r="L14" s="155"/>
      <c r="M14" s="155"/>
      <c r="N14" s="155"/>
      <c r="O14" s="155"/>
      <c r="P14" s="155"/>
      <c r="Q14" s="155"/>
      <c r="R14" s="155"/>
      <c r="S14" s="155"/>
      <c r="T14" s="155"/>
      <c r="U14" s="155"/>
      <c r="V14" s="155"/>
      <c r="W14" s="155"/>
      <c r="X14" s="155"/>
      <c r="Y14" s="155"/>
      <c r="Z14" s="155"/>
    </row>
    <row r="15" spans="1:26" ht="30" customHeight="1">
      <c r="A15" s="155"/>
      <c r="B15" s="156" t="s">
        <v>6577</v>
      </c>
      <c r="C15" s="155"/>
      <c r="D15" s="155"/>
      <c r="E15" s="155"/>
      <c r="F15" s="156" t="s">
        <v>6578</v>
      </c>
      <c r="G15" s="155"/>
      <c r="H15" s="155"/>
      <c r="I15" s="155"/>
      <c r="J15" s="155"/>
      <c r="K15" s="155"/>
      <c r="L15" s="155"/>
      <c r="M15" s="155"/>
      <c r="N15" s="155"/>
      <c r="O15" s="155"/>
      <c r="P15" s="155"/>
      <c r="Q15" s="155"/>
      <c r="R15" s="155"/>
      <c r="S15" s="155"/>
      <c r="T15" s="155"/>
      <c r="U15" s="155"/>
      <c r="V15" s="155"/>
      <c r="W15" s="155"/>
      <c r="X15" s="155"/>
      <c r="Y15" s="155"/>
      <c r="Z15" s="155"/>
    </row>
    <row r="16" spans="1:26" ht="30" customHeight="1">
      <c r="A16" s="155"/>
      <c r="B16" s="156" t="s">
        <v>6579</v>
      </c>
      <c r="C16" s="155"/>
      <c r="D16" s="155"/>
      <c r="E16" s="155"/>
      <c r="F16" s="156" t="s">
        <v>6580</v>
      </c>
      <c r="G16" s="155"/>
      <c r="H16" s="155"/>
      <c r="I16" s="155"/>
      <c r="J16" s="155"/>
      <c r="K16" s="155"/>
      <c r="L16" s="155"/>
      <c r="M16" s="155"/>
      <c r="N16" s="155"/>
      <c r="O16" s="155"/>
      <c r="P16" s="155"/>
      <c r="Q16" s="155"/>
      <c r="R16" s="155"/>
      <c r="S16" s="155"/>
      <c r="T16" s="155"/>
      <c r="U16" s="155"/>
      <c r="V16" s="155"/>
      <c r="W16" s="155"/>
      <c r="X16" s="155"/>
      <c r="Y16" s="155"/>
      <c r="Z16" s="155"/>
    </row>
    <row r="17" spans="1:26" ht="30" customHeight="1">
      <c r="A17" s="155"/>
      <c r="B17" s="156" t="s">
        <v>6581</v>
      </c>
      <c r="C17" s="155"/>
      <c r="D17" s="155"/>
      <c r="E17" s="155"/>
      <c r="F17" s="156" t="s">
        <v>6582</v>
      </c>
      <c r="G17" s="155"/>
      <c r="H17" s="155"/>
      <c r="I17" s="155"/>
      <c r="J17" s="155"/>
      <c r="K17" s="155"/>
      <c r="L17" s="155"/>
      <c r="M17" s="155"/>
      <c r="N17" s="155"/>
      <c r="O17" s="155"/>
      <c r="P17" s="155"/>
      <c r="Q17" s="155"/>
      <c r="R17" s="155"/>
      <c r="S17" s="155"/>
      <c r="T17" s="155"/>
      <c r="U17" s="155"/>
      <c r="V17" s="155"/>
      <c r="W17" s="155"/>
      <c r="X17" s="155"/>
      <c r="Y17" s="155"/>
      <c r="Z17" s="155"/>
    </row>
    <row r="18" spans="1:26" ht="30" customHeight="1">
      <c r="A18" s="155"/>
      <c r="B18" s="156" t="s">
        <v>6583</v>
      </c>
      <c r="C18" s="155"/>
      <c r="D18" s="155"/>
      <c r="E18" s="155"/>
      <c r="F18" s="156" t="s">
        <v>6584</v>
      </c>
      <c r="G18" s="155"/>
      <c r="H18" s="155"/>
      <c r="I18" s="155"/>
      <c r="J18" s="155"/>
      <c r="K18" s="155"/>
      <c r="L18" s="155"/>
      <c r="M18" s="155"/>
      <c r="N18" s="155"/>
      <c r="O18" s="155"/>
      <c r="P18" s="155"/>
      <c r="Q18" s="155"/>
      <c r="R18" s="155"/>
      <c r="S18" s="155"/>
      <c r="T18" s="155"/>
      <c r="U18" s="155"/>
      <c r="V18" s="155"/>
      <c r="W18" s="155"/>
      <c r="X18" s="155"/>
      <c r="Y18" s="155"/>
      <c r="Z18" s="155"/>
    </row>
    <row r="19" spans="1:26" ht="30" customHeight="1">
      <c r="A19" s="155"/>
      <c r="B19" s="156" t="s">
        <v>6585</v>
      </c>
      <c r="C19" s="155"/>
      <c r="D19" s="155"/>
      <c r="E19" s="155"/>
      <c r="F19" s="156" t="s">
        <v>6586</v>
      </c>
      <c r="G19" s="155"/>
      <c r="H19" s="155"/>
      <c r="I19" s="155"/>
      <c r="J19" s="155"/>
      <c r="K19" s="155"/>
      <c r="L19" s="155"/>
      <c r="M19" s="155"/>
      <c r="N19" s="155"/>
      <c r="O19" s="155"/>
      <c r="P19" s="155"/>
      <c r="Q19" s="155"/>
      <c r="R19" s="155"/>
      <c r="S19" s="155"/>
      <c r="T19" s="155"/>
      <c r="U19" s="155"/>
      <c r="V19" s="155"/>
      <c r="W19" s="155"/>
      <c r="X19" s="155"/>
      <c r="Y19" s="155"/>
      <c r="Z19" s="155"/>
    </row>
    <row r="20" spans="1:26" ht="30" customHeight="1">
      <c r="A20" s="155"/>
      <c r="B20" s="156" t="s">
        <v>6587</v>
      </c>
      <c r="C20" s="155"/>
      <c r="D20" s="155"/>
      <c r="E20" s="155"/>
      <c r="F20" s="156" t="s">
        <v>6588</v>
      </c>
      <c r="G20" s="155"/>
      <c r="H20" s="155"/>
      <c r="I20" s="155"/>
      <c r="J20" s="155"/>
      <c r="K20" s="155"/>
      <c r="L20" s="155"/>
      <c r="M20" s="155"/>
      <c r="N20" s="155"/>
      <c r="O20" s="155"/>
      <c r="P20" s="155"/>
      <c r="Q20" s="155"/>
      <c r="R20" s="155"/>
      <c r="S20" s="155"/>
      <c r="T20" s="155"/>
      <c r="U20" s="155"/>
      <c r="V20" s="155"/>
      <c r="W20" s="155"/>
      <c r="X20" s="155"/>
      <c r="Y20" s="155"/>
      <c r="Z20" s="155"/>
    </row>
    <row r="21" spans="1:26" ht="30" customHeight="1">
      <c r="A21" s="155"/>
      <c r="B21" s="156" t="s">
        <v>6589</v>
      </c>
      <c r="C21" s="155"/>
      <c r="D21" s="155"/>
      <c r="E21" s="155"/>
      <c r="F21" s="156" t="s">
        <v>6590</v>
      </c>
      <c r="G21" s="155"/>
      <c r="H21" s="155"/>
      <c r="I21" s="155"/>
      <c r="J21" s="155"/>
      <c r="K21" s="155"/>
      <c r="L21" s="155"/>
      <c r="M21" s="155"/>
      <c r="N21" s="155"/>
      <c r="O21" s="155"/>
      <c r="P21" s="155"/>
      <c r="Q21" s="155"/>
      <c r="R21" s="155"/>
      <c r="S21" s="155"/>
      <c r="T21" s="155"/>
      <c r="U21" s="155"/>
      <c r="V21" s="155"/>
      <c r="W21" s="155"/>
      <c r="X21" s="155"/>
      <c r="Y21" s="155"/>
      <c r="Z21" s="155"/>
    </row>
    <row r="22" spans="1:26" ht="30" customHeight="1">
      <c r="A22" s="155"/>
      <c r="B22" s="156" t="s">
        <v>6591</v>
      </c>
      <c r="C22" s="155"/>
      <c r="D22" s="155"/>
      <c r="E22" s="155"/>
      <c r="F22" s="156" t="s">
        <v>6592</v>
      </c>
      <c r="G22" s="155"/>
      <c r="H22" s="155"/>
      <c r="I22" s="155"/>
      <c r="J22" s="155"/>
      <c r="K22" s="155"/>
      <c r="L22" s="155"/>
      <c r="M22" s="155"/>
      <c r="N22" s="155"/>
      <c r="O22" s="155"/>
      <c r="P22" s="155"/>
      <c r="Q22" s="155"/>
      <c r="R22" s="155"/>
      <c r="S22" s="155"/>
      <c r="T22" s="155"/>
      <c r="U22" s="155"/>
      <c r="V22" s="155"/>
      <c r="W22" s="155"/>
      <c r="X22" s="155"/>
      <c r="Y22" s="155"/>
      <c r="Z22" s="155"/>
    </row>
    <row r="23" spans="1:26" ht="30" customHeight="1">
      <c r="A23" s="155"/>
      <c r="B23" s="156" t="s">
        <v>6593</v>
      </c>
      <c r="C23" s="155"/>
      <c r="D23" s="155"/>
      <c r="E23" s="155"/>
      <c r="F23" s="156" t="s">
        <v>6594</v>
      </c>
      <c r="G23" s="155"/>
      <c r="H23" s="155"/>
      <c r="I23" s="155"/>
      <c r="J23" s="155"/>
      <c r="K23" s="155"/>
      <c r="L23" s="155"/>
      <c r="M23" s="155"/>
      <c r="N23" s="155"/>
      <c r="O23" s="155"/>
      <c r="P23" s="155"/>
      <c r="Q23" s="155"/>
      <c r="R23" s="155"/>
      <c r="S23" s="155"/>
      <c r="T23" s="155"/>
      <c r="U23" s="155"/>
      <c r="V23" s="155"/>
      <c r="W23" s="155"/>
      <c r="X23" s="155"/>
      <c r="Y23" s="155"/>
      <c r="Z23" s="155"/>
    </row>
    <row r="24" spans="1:26" ht="30" customHeight="1">
      <c r="A24" s="155"/>
      <c r="B24" s="156" t="s">
        <v>6595</v>
      </c>
      <c r="C24" s="155"/>
      <c r="D24" s="155"/>
      <c r="E24" s="155"/>
      <c r="F24" s="156" t="s">
        <v>6596</v>
      </c>
      <c r="G24" s="155"/>
      <c r="H24" s="155"/>
      <c r="I24" s="155"/>
      <c r="J24" s="155"/>
      <c r="K24" s="155"/>
      <c r="L24" s="155"/>
      <c r="M24" s="155"/>
      <c r="N24" s="155"/>
      <c r="O24" s="155"/>
      <c r="P24" s="155"/>
      <c r="Q24" s="155"/>
      <c r="R24" s="155"/>
      <c r="S24" s="155"/>
      <c r="T24" s="155"/>
      <c r="U24" s="155"/>
      <c r="V24" s="155"/>
      <c r="W24" s="155"/>
      <c r="X24" s="155"/>
      <c r="Y24" s="155"/>
      <c r="Z24" s="155"/>
    </row>
    <row r="25" spans="1:26" ht="30" customHeight="1">
      <c r="A25" s="155"/>
      <c r="B25" s="156" t="s">
        <v>6597</v>
      </c>
      <c r="C25" s="155"/>
      <c r="D25" s="155"/>
      <c r="E25" s="155"/>
      <c r="F25" s="156" t="s">
        <v>6598</v>
      </c>
      <c r="G25" s="155"/>
      <c r="H25" s="155"/>
      <c r="I25" s="155"/>
      <c r="J25" s="155"/>
      <c r="K25" s="155"/>
      <c r="L25" s="155"/>
      <c r="M25" s="155"/>
      <c r="N25" s="155"/>
      <c r="O25" s="155"/>
      <c r="P25" s="155"/>
      <c r="Q25" s="155"/>
      <c r="R25" s="155"/>
      <c r="S25" s="155"/>
      <c r="T25" s="155"/>
      <c r="U25" s="155"/>
      <c r="V25" s="155"/>
      <c r="W25" s="155"/>
      <c r="X25" s="155"/>
      <c r="Y25" s="155"/>
      <c r="Z25" s="155"/>
    </row>
    <row r="26" spans="1:26" ht="30" customHeight="1">
      <c r="A26" s="155"/>
      <c r="B26" s="156" t="s">
        <v>6599</v>
      </c>
      <c r="C26" s="155"/>
      <c r="D26" s="155"/>
      <c r="E26" s="155"/>
      <c r="F26" s="156" t="s">
        <v>6600</v>
      </c>
      <c r="G26" s="155"/>
      <c r="H26" s="155"/>
      <c r="I26" s="155"/>
      <c r="J26" s="155"/>
      <c r="K26" s="155"/>
      <c r="L26" s="155"/>
      <c r="M26" s="155"/>
      <c r="N26" s="155"/>
      <c r="O26" s="155"/>
      <c r="P26" s="155"/>
      <c r="Q26" s="155"/>
      <c r="R26" s="155"/>
      <c r="S26" s="155"/>
      <c r="T26" s="155"/>
      <c r="U26" s="155"/>
      <c r="V26" s="155"/>
      <c r="W26" s="155"/>
      <c r="X26" s="155"/>
      <c r="Y26" s="155"/>
      <c r="Z26" s="155"/>
    </row>
    <row r="27" spans="1:26" ht="30" customHeight="1">
      <c r="A27" s="155"/>
      <c r="B27" s="156" t="s">
        <v>6601</v>
      </c>
      <c r="C27" s="155"/>
      <c r="D27" s="155"/>
      <c r="E27" s="155"/>
      <c r="F27" s="156" t="s">
        <v>6602</v>
      </c>
      <c r="G27" s="155"/>
      <c r="H27" s="155"/>
      <c r="I27" s="155"/>
      <c r="J27" s="155"/>
      <c r="K27" s="155"/>
      <c r="L27" s="155"/>
      <c r="M27" s="155"/>
      <c r="N27" s="155"/>
      <c r="O27" s="155"/>
      <c r="P27" s="155"/>
      <c r="Q27" s="155"/>
      <c r="R27" s="155"/>
      <c r="S27" s="155"/>
      <c r="T27" s="155"/>
      <c r="U27" s="155"/>
      <c r="V27" s="155"/>
      <c r="W27" s="155"/>
      <c r="X27" s="155"/>
      <c r="Y27" s="155"/>
      <c r="Z27" s="155"/>
    </row>
    <row r="28" spans="1:26" ht="30" customHeight="1">
      <c r="A28" s="155"/>
      <c r="B28" s="156" t="s">
        <v>6603</v>
      </c>
      <c r="C28" s="155"/>
      <c r="D28" s="155"/>
      <c r="E28" s="155"/>
      <c r="F28" s="156" t="s">
        <v>6604</v>
      </c>
      <c r="G28" s="155"/>
      <c r="H28" s="155"/>
      <c r="I28" s="155"/>
      <c r="J28" s="155"/>
      <c r="K28" s="155"/>
      <c r="L28" s="155"/>
      <c r="M28" s="155"/>
      <c r="N28" s="155"/>
      <c r="O28" s="155"/>
      <c r="P28" s="155"/>
      <c r="Q28" s="155"/>
      <c r="R28" s="155"/>
      <c r="S28" s="155"/>
      <c r="T28" s="155"/>
      <c r="U28" s="155"/>
      <c r="V28" s="155"/>
      <c r="W28" s="155"/>
      <c r="X28" s="155"/>
      <c r="Y28" s="155"/>
      <c r="Z28" s="155"/>
    </row>
    <row r="29" spans="1:26" ht="30" customHeight="1">
      <c r="A29" s="155"/>
      <c r="B29" s="156" t="s">
        <v>6605</v>
      </c>
      <c r="C29" s="155"/>
      <c r="D29" s="155"/>
      <c r="E29" s="155"/>
      <c r="F29" s="156" t="s">
        <v>6606</v>
      </c>
      <c r="G29" s="155"/>
      <c r="H29" s="155"/>
      <c r="I29" s="155"/>
      <c r="J29" s="155"/>
      <c r="K29" s="155"/>
      <c r="L29" s="155"/>
      <c r="M29" s="155"/>
      <c r="N29" s="155"/>
      <c r="O29" s="155"/>
      <c r="P29" s="155"/>
      <c r="Q29" s="155"/>
      <c r="R29" s="155"/>
      <c r="S29" s="155"/>
      <c r="T29" s="155"/>
      <c r="U29" s="155"/>
      <c r="V29" s="155"/>
      <c r="W29" s="155"/>
      <c r="X29" s="155"/>
      <c r="Y29" s="155"/>
      <c r="Z29" s="155"/>
    </row>
    <row r="30" spans="1:26" ht="30" customHeight="1">
      <c r="A30" s="155"/>
      <c r="B30" s="156" t="s">
        <v>6607</v>
      </c>
      <c r="C30" s="155"/>
      <c r="D30" s="155"/>
      <c r="E30" s="155"/>
      <c r="F30" s="156" t="s">
        <v>6608</v>
      </c>
      <c r="G30" s="155"/>
      <c r="H30" s="155"/>
      <c r="I30" s="155"/>
      <c r="J30" s="155"/>
      <c r="K30" s="155"/>
      <c r="L30" s="155"/>
      <c r="M30" s="155"/>
      <c r="N30" s="155"/>
      <c r="O30" s="155"/>
      <c r="P30" s="155"/>
      <c r="Q30" s="155"/>
      <c r="R30" s="155"/>
      <c r="S30" s="155"/>
      <c r="T30" s="155"/>
      <c r="U30" s="155"/>
      <c r="V30" s="155"/>
      <c r="W30" s="155"/>
      <c r="X30" s="155"/>
      <c r="Y30" s="155"/>
      <c r="Z30" s="155"/>
    </row>
    <row r="31" spans="1:26" ht="30" customHeight="1">
      <c r="A31" s="155"/>
      <c r="B31" s="156" t="s">
        <v>6609</v>
      </c>
      <c r="C31" s="155"/>
      <c r="D31" s="155"/>
      <c r="E31" s="155"/>
      <c r="F31" s="156" t="s">
        <v>6610</v>
      </c>
      <c r="G31" s="155"/>
      <c r="H31" s="155"/>
      <c r="I31" s="155"/>
      <c r="J31" s="155"/>
      <c r="K31" s="155"/>
      <c r="L31" s="155"/>
      <c r="M31" s="155"/>
      <c r="N31" s="155"/>
      <c r="O31" s="155"/>
      <c r="P31" s="155"/>
      <c r="Q31" s="155"/>
      <c r="R31" s="155"/>
      <c r="S31" s="155"/>
      <c r="T31" s="155"/>
      <c r="U31" s="155"/>
      <c r="V31" s="155"/>
      <c r="W31" s="155"/>
      <c r="X31" s="155"/>
      <c r="Y31" s="155"/>
      <c r="Z31" s="155"/>
    </row>
    <row r="32" spans="1:26" ht="30" customHeight="1">
      <c r="A32" s="155"/>
      <c r="B32" s="156" t="s">
        <v>6611</v>
      </c>
      <c r="C32" s="155"/>
      <c r="D32" s="155"/>
      <c r="E32" s="155"/>
      <c r="F32" s="156" t="s">
        <v>6612</v>
      </c>
      <c r="G32" s="155"/>
      <c r="H32" s="155"/>
      <c r="I32" s="155"/>
      <c r="J32" s="155"/>
      <c r="K32" s="155"/>
      <c r="L32" s="155"/>
      <c r="M32" s="155"/>
      <c r="N32" s="155"/>
      <c r="O32" s="155"/>
      <c r="P32" s="155"/>
      <c r="Q32" s="155"/>
      <c r="R32" s="155"/>
      <c r="S32" s="155"/>
      <c r="T32" s="155"/>
      <c r="U32" s="155"/>
      <c r="V32" s="155"/>
      <c r="W32" s="155"/>
      <c r="X32" s="155"/>
      <c r="Y32" s="155"/>
      <c r="Z32" s="155"/>
    </row>
    <row r="33" spans="1:26" ht="30" customHeight="1">
      <c r="A33" s="155"/>
      <c r="B33" s="156" t="s">
        <v>6613</v>
      </c>
      <c r="C33" s="155"/>
      <c r="D33" s="155"/>
      <c r="E33" s="155"/>
      <c r="F33" s="156" t="s">
        <v>6614</v>
      </c>
      <c r="G33" s="155"/>
      <c r="H33" s="155"/>
      <c r="I33" s="155"/>
      <c r="J33" s="155"/>
      <c r="K33" s="155"/>
      <c r="L33" s="155"/>
      <c r="M33" s="155"/>
      <c r="N33" s="155"/>
      <c r="O33" s="155"/>
      <c r="P33" s="155"/>
      <c r="Q33" s="155"/>
      <c r="R33" s="155"/>
      <c r="S33" s="155"/>
      <c r="T33" s="155"/>
      <c r="U33" s="155"/>
      <c r="V33" s="155"/>
      <c r="W33" s="155"/>
      <c r="X33" s="155"/>
      <c r="Y33" s="155"/>
      <c r="Z33" s="155"/>
    </row>
    <row r="34" spans="1:26" ht="30" customHeight="1">
      <c r="A34" s="155"/>
      <c r="B34" s="156" t="s">
        <v>6615</v>
      </c>
      <c r="C34" s="155"/>
      <c r="D34" s="155"/>
      <c r="E34" s="155"/>
      <c r="F34" s="156" t="s">
        <v>6616</v>
      </c>
      <c r="G34" s="155"/>
      <c r="H34" s="155"/>
      <c r="I34" s="155"/>
      <c r="J34" s="155"/>
      <c r="K34" s="155"/>
      <c r="L34" s="155"/>
      <c r="M34" s="155"/>
      <c r="N34" s="155"/>
      <c r="O34" s="155"/>
      <c r="P34" s="155"/>
      <c r="Q34" s="155"/>
      <c r="R34" s="155"/>
      <c r="S34" s="155"/>
      <c r="T34" s="155"/>
      <c r="U34" s="155"/>
      <c r="V34" s="155"/>
      <c r="W34" s="155"/>
      <c r="X34" s="155"/>
      <c r="Y34" s="155"/>
      <c r="Z34" s="155"/>
    </row>
    <row r="35" spans="1:26" ht="30" customHeight="1">
      <c r="A35" s="155"/>
      <c r="B35" s="156" t="s">
        <v>6617</v>
      </c>
      <c r="C35" s="155"/>
      <c r="D35" s="155"/>
      <c r="E35" s="155"/>
      <c r="F35" s="156" t="s">
        <v>6618</v>
      </c>
      <c r="G35" s="155"/>
      <c r="H35" s="155"/>
      <c r="I35" s="155"/>
      <c r="J35" s="155"/>
      <c r="K35" s="155"/>
      <c r="L35" s="155"/>
      <c r="M35" s="155"/>
      <c r="N35" s="155"/>
      <c r="O35" s="155"/>
      <c r="P35" s="155"/>
      <c r="Q35" s="155"/>
      <c r="R35" s="155"/>
      <c r="S35" s="155"/>
      <c r="T35" s="155"/>
      <c r="U35" s="155"/>
      <c r="V35" s="155"/>
      <c r="W35" s="155"/>
      <c r="X35" s="155"/>
      <c r="Y35" s="155"/>
      <c r="Z35" s="155"/>
    </row>
    <row r="36" spans="1:26" ht="30" customHeight="1">
      <c r="A36" s="155"/>
      <c r="B36" s="156" t="s">
        <v>6619</v>
      </c>
      <c r="C36" s="155"/>
      <c r="D36" s="155"/>
      <c r="E36" s="155"/>
      <c r="F36" s="156" t="s">
        <v>6620</v>
      </c>
      <c r="G36" s="155"/>
      <c r="H36" s="155"/>
      <c r="I36" s="155"/>
      <c r="J36" s="155"/>
      <c r="K36" s="155"/>
      <c r="L36" s="155"/>
      <c r="M36" s="155"/>
      <c r="N36" s="155"/>
      <c r="O36" s="155"/>
      <c r="P36" s="155"/>
      <c r="Q36" s="155"/>
      <c r="R36" s="155"/>
      <c r="S36" s="155"/>
      <c r="T36" s="155"/>
      <c r="U36" s="155"/>
      <c r="V36" s="155"/>
      <c r="W36" s="155"/>
      <c r="X36" s="155"/>
      <c r="Y36" s="155"/>
      <c r="Z36" s="155"/>
    </row>
    <row r="37" spans="1:26" ht="30" customHeight="1">
      <c r="A37" s="155"/>
      <c r="B37" s="156" t="s">
        <v>6621</v>
      </c>
      <c r="C37" s="155"/>
      <c r="D37" s="155"/>
      <c r="E37" s="155"/>
      <c r="F37" s="156" t="s">
        <v>6622</v>
      </c>
      <c r="G37" s="155"/>
      <c r="H37" s="155"/>
      <c r="I37" s="155"/>
      <c r="J37" s="155"/>
      <c r="K37" s="155"/>
      <c r="L37" s="155"/>
      <c r="M37" s="155"/>
      <c r="N37" s="155"/>
      <c r="O37" s="155"/>
      <c r="P37" s="155"/>
      <c r="Q37" s="155"/>
      <c r="R37" s="155"/>
      <c r="S37" s="155"/>
      <c r="T37" s="155"/>
      <c r="U37" s="155"/>
      <c r="V37" s="155"/>
      <c r="W37" s="155"/>
      <c r="X37" s="155"/>
      <c r="Y37" s="155"/>
      <c r="Z37" s="155"/>
    </row>
    <row r="38" spans="1:26" ht="30" customHeight="1">
      <c r="A38" s="155"/>
      <c r="B38" s="156" t="s">
        <v>6623</v>
      </c>
      <c r="C38" s="155"/>
      <c r="D38" s="155"/>
      <c r="E38" s="155"/>
      <c r="F38" s="156" t="s">
        <v>6624</v>
      </c>
      <c r="G38" s="155"/>
      <c r="H38" s="155"/>
      <c r="I38" s="155"/>
      <c r="J38" s="155"/>
      <c r="K38" s="155"/>
      <c r="L38" s="155"/>
      <c r="M38" s="155"/>
      <c r="N38" s="155"/>
      <c r="O38" s="155"/>
      <c r="P38" s="155"/>
      <c r="Q38" s="155"/>
      <c r="R38" s="155"/>
      <c r="S38" s="155"/>
      <c r="T38" s="155"/>
      <c r="U38" s="155"/>
      <c r="V38" s="155"/>
      <c r="W38" s="155"/>
      <c r="X38" s="155"/>
      <c r="Y38" s="155"/>
      <c r="Z38" s="155"/>
    </row>
    <row r="39" spans="1:26" ht="30" customHeight="1">
      <c r="A39" s="155"/>
      <c r="B39" s="156" t="s">
        <v>6625</v>
      </c>
      <c r="C39" s="155"/>
      <c r="D39" s="155"/>
      <c r="E39" s="155"/>
      <c r="F39" s="156" t="s">
        <v>6626</v>
      </c>
      <c r="G39" s="155"/>
      <c r="H39" s="155"/>
      <c r="I39" s="155"/>
      <c r="J39" s="155"/>
      <c r="K39" s="155"/>
      <c r="L39" s="155"/>
      <c r="M39" s="155"/>
      <c r="N39" s="155"/>
      <c r="O39" s="155"/>
      <c r="P39" s="155"/>
      <c r="Q39" s="155"/>
      <c r="R39" s="155"/>
      <c r="S39" s="155"/>
      <c r="T39" s="155"/>
      <c r="U39" s="155"/>
      <c r="V39" s="155"/>
      <c r="W39" s="155"/>
      <c r="X39" s="155"/>
      <c r="Y39" s="155"/>
      <c r="Z39" s="155"/>
    </row>
    <row r="40" spans="1:26" ht="30" customHeight="1">
      <c r="A40" s="155"/>
      <c r="B40" s="156" t="s">
        <v>6627</v>
      </c>
      <c r="C40" s="155"/>
      <c r="D40" s="155"/>
      <c r="E40" s="155"/>
      <c r="F40" s="156" t="s">
        <v>6628</v>
      </c>
      <c r="G40" s="155"/>
      <c r="H40" s="155"/>
      <c r="I40" s="155"/>
      <c r="J40" s="155"/>
      <c r="K40" s="155"/>
      <c r="L40" s="155"/>
      <c r="M40" s="155"/>
      <c r="N40" s="155"/>
      <c r="O40" s="155"/>
      <c r="P40" s="155"/>
      <c r="Q40" s="155"/>
      <c r="R40" s="155"/>
      <c r="S40" s="155"/>
      <c r="T40" s="155"/>
      <c r="U40" s="155"/>
      <c r="V40" s="155"/>
      <c r="W40" s="155"/>
      <c r="X40" s="155"/>
      <c r="Y40" s="155"/>
      <c r="Z40" s="155"/>
    </row>
    <row r="41" spans="1:26" ht="30" customHeight="1">
      <c r="A41" s="155"/>
      <c r="B41" s="156" t="s">
        <v>6629</v>
      </c>
      <c r="C41" s="155"/>
      <c r="D41" s="155"/>
      <c r="E41" s="155"/>
      <c r="F41" s="156" t="s">
        <v>6630</v>
      </c>
      <c r="G41" s="155"/>
      <c r="H41" s="155"/>
      <c r="I41" s="155"/>
      <c r="J41" s="155"/>
      <c r="K41" s="155"/>
      <c r="L41" s="155"/>
      <c r="M41" s="155"/>
      <c r="N41" s="155"/>
      <c r="O41" s="155"/>
      <c r="P41" s="155"/>
      <c r="Q41" s="155"/>
      <c r="R41" s="155"/>
      <c r="S41" s="155"/>
      <c r="T41" s="155"/>
      <c r="U41" s="155"/>
      <c r="V41" s="155"/>
      <c r="W41" s="155"/>
      <c r="X41" s="155"/>
      <c r="Y41" s="155"/>
      <c r="Z41" s="155"/>
    </row>
    <row r="42" spans="1:26" ht="30" customHeight="1">
      <c r="A42" s="155"/>
      <c r="B42" s="156" t="s">
        <v>6631</v>
      </c>
      <c r="C42" s="155"/>
      <c r="D42" s="155"/>
      <c r="E42" s="155"/>
      <c r="F42" s="156" t="s">
        <v>6632</v>
      </c>
      <c r="G42" s="155"/>
      <c r="H42" s="155"/>
      <c r="I42" s="155"/>
      <c r="J42" s="155"/>
      <c r="K42" s="155"/>
      <c r="L42" s="155"/>
      <c r="M42" s="155"/>
      <c r="N42" s="155"/>
      <c r="O42" s="155"/>
      <c r="P42" s="155"/>
      <c r="Q42" s="155"/>
      <c r="R42" s="155"/>
      <c r="S42" s="155"/>
      <c r="T42" s="155"/>
      <c r="U42" s="155"/>
      <c r="V42" s="155"/>
      <c r="W42" s="155"/>
      <c r="X42" s="155"/>
      <c r="Y42" s="155"/>
      <c r="Z42" s="155"/>
    </row>
    <row r="43" spans="1:26" ht="30" customHeight="1">
      <c r="A43" s="155"/>
      <c r="B43" s="156" t="s">
        <v>6633</v>
      </c>
      <c r="C43" s="155"/>
      <c r="D43" s="155"/>
      <c r="E43" s="155"/>
      <c r="F43" s="156" t="s">
        <v>6634</v>
      </c>
      <c r="G43" s="155"/>
      <c r="H43" s="155"/>
      <c r="I43" s="155"/>
      <c r="J43" s="155"/>
      <c r="K43" s="155"/>
      <c r="L43" s="155"/>
      <c r="M43" s="155"/>
      <c r="N43" s="155"/>
      <c r="O43" s="155"/>
      <c r="P43" s="155"/>
      <c r="Q43" s="155"/>
      <c r="R43" s="155"/>
      <c r="S43" s="155"/>
      <c r="T43" s="155"/>
      <c r="U43" s="155"/>
      <c r="V43" s="155"/>
      <c r="W43" s="155"/>
      <c r="X43" s="155"/>
      <c r="Y43" s="155"/>
      <c r="Z43" s="155"/>
    </row>
    <row r="44" spans="1:26" ht="30" customHeight="1">
      <c r="A44" s="155"/>
      <c r="B44" s="156" t="s">
        <v>6635</v>
      </c>
      <c r="C44" s="155"/>
      <c r="D44" s="155"/>
      <c r="E44" s="155"/>
      <c r="F44" s="156" t="s">
        <v>6636</v>
      </c>
      <c r="G44" s="155"/>
      <c r="H44" s="155"/>
      <c r="I44" s="155"/>
      <c r="J44" s="155"/>
      <c r="K44" s="155"/>
      <c r="L44" s="155"/>
      <c r="M44" s="155"/>
      <c r="N44" s="155"/>
      <c r="O44" s="155"/>
      <c r="P44" s="155"/>
      <c r="Q44" s="155"/>
      <c r="R44" s="155"/>
      <c r="S44" s="155"/>
      <c r="T44" s="155"/>
      <c r="U44" s="155"/>
      <c r="V44" s="155"/>
      <c r="W44" s="155"/>
      <c r="X44" s="155"/>
      <c r="Y44" s="155"/>
      <c r="Z44" s="155"/>
    </row>
    <row r="45" spans="1:26" ht="30" customHeight="1">
      <c r="A45" s="155"/>
      <c r="B45" s="156" t="s">
        <v>6637</v>
      </c>
      <c r="C45" s="155"/>
      <c r="D45" s="155"/>
      <c r="E45" s="155"/>
      <c r="F45" s="156" t="s">
        <v>6638</v>
      </c>
      <c r="G45" s="155"/>
      <c r="H45" s="155"/>
      <c r="I45" s="155"/>
      <c r="J45" s="155"/>
      <c r="K45" s="155"/>
      <c r="L45" s="155"/>
      <c r="M45" s="155"/>
      <c r="N45" s="155"/>
      <c r="O45" s="155"/>
      <c r="P45" s="155"/>
      <c r="Q45" s="155"/>
      <c r="R45" s="155"/>
      <c r="S45" s="155"/>
      <c r="T45" s="155"/>
      <c r="U45" s="155"/>
      <c r="V45" s="155"/>
      <c r="W45" s="155"/>
      <c r="X45" s="155"/>
      <c r="Y45" s="155"/>
      <c r="Z45" s="155"/>
    </row>
    <row r="46" spans="1:26" ht="30" customHeight="1">
      <c r="A46" s="155"/>
      <c r="B46" s="156" t="s">
        <v>6639</v>
      </c>
      <c r="C46" s="155"/>
      <c r="D46" s="155"/>
      <c r="E46" s="155"/>
      <c r="F46" s="156" t="s">
        <v>6640</v>
      </c>
      <c r="G46" s="155"/>
      <c r="H46" s="155"/>
      <c r="I46" s="155"/>
      <c r="J46" s="155"/>
      <c r="K46" s="155"/>
      <c r="L46" s="155"/>
      <c r="M46" s="155"/>
      <c r="N46" s="155"/>
      <c r="O46" s="155"/>
      <c r="P46" s="155"/>
      <c r="Q46" s="155"/>
      <c r="R46" s="155"/>
      <c r="S46" s="155"/>
      <c r="T46" s="155"/>
      <c r="U46" s="155"/>
      <c r="V46" s="155"/>
      <c r="W46" s="155"/>
      <c r="X46" s="155"/>
      <c r="Y46" s="155"/>
      <c r="Z46" s="155"/>
    </row>
    <row r="47" spans="1:26" ht="30" customHeight="1">
      <c r="A47" s="155"/>
      <c r="B47" s="156" t="s">
        <v>6641</v>
      </c>
      <c r="C47" s="155"/>
      <c r="D47" s="155"/>
      <c r="E47" s="155"/>
      <c r="F47" s="156" t="s">
        <v>6642</v>
      </c>
      <c r="G47" s="155"/>
      <c r="H47" s="155"/>
      <c r="I47" s="155"/>
      <c r="J47" s="155"/>
      <c r="K47" s="155"/>
      <c r="L47" s="155"/>
      <c r="M47" s="155"/>
      <c r="N47" s="155"/>
      <c r="O47" s="155"/>
      <c r="P47" s="155"/>
      <c r="Q47" s="155"/>
      <c r="R47" s="155"/>
      <c r="S47" s="155"/>
      <c r="T47" s="155"/>
      <c r="U47" s="155"/>
      <c r="V47" s="155"/>
      <c r="W47" s="155"/>
      <c r="X47" s="155"/>
      <c r="Y47" s="155"/>
      <c r="Z47" s="155"/>
    </row>
    <row r="48" spans="1:26" ht="30" customHeight="1">
      <c r="A48" s="155"/>
      <c r="B48" s="156" t="s">
        <v>6643</v>
      </c>
      <c r="C48" s="155"/>
      <c r="D48" s="155"/>
      <c r="E48" s="155"/>
      <c r="F48" s="156" t="s">
        <v>6644</v>
      </c>
      <c r="G48" s="155"/>
      <c r="H48" s="155"/>
      <c r="I48" s="155"/>
      <c r="J48" s="155"/>
      <c r="K48" s="155"/>
      <c r="L48" s="155"/>
      <c r="M48" s="155"/>
      <c r="N48" s="155"/>
      <c r="O48" s="155"/>
      <c r="P48" s="155"/>
      <c r="Q48" s="155"/>
      <c r="R48" s="155"/>
      <c r="S48" s="155"/>
      <c r="T48" s="155"/>
      <c r="U48" s="155"/>
      <c r="V48" s="155"/>
      <c r="W48" s="155"/>
      <c r="X48" s="155"/>
      <c r="Y48" s="155"/>
      <c r="Z48" s="155"/>
    </row>
    <row r="49" spans="1:26" ht="30" customHeight="1">
      <c r="A49" s="155"/>
      <c r="B49" s="156" t="s">
        <v>6645</v>
      </c>
      <c r="C49" s="155"/>
      <c r="D49" s="155"/>
      <c r="E49" s="155"/>
      <c r="F49" s="156" t="s">
        <v>6646</v>
      </c>
      <c r="G49" s="155"/>
      <c r="H49" s="155"/>
      <c r="I49" s="155"/>
      <c r="J49" s="155"/>
      <c r="K49" s="155"/>
      <c r="L49" s="155"/>
      <c r="M49" s="155"/>
      <c r="N49" s="155"/>
      <c r="O49" s="155"/>
      <c r="P49" s="155"/>
      <c r="Q49" s="155"/>
      <c r="R49" s="155"/>
      <c r="S49" s="155"/>
      <c r="T49" s="155"/>
      <c r="U49" s="155"/>
      <c r="V49" s="155"/>
      <c r="W49" s="155"/>
      <c r="X49" s="155"/>
      <c r="Y49" s="155"/>
      <c r="Z49" s="155"/>
    </row>
    <row r="50" spans="1:26" ht="30" customHeight="1">
      <c r="A50" s="155"/>
      <c r="B50" s="156" t="s">
        <v>6647</v>
      </c>
      <c r="C50" s="155"/>
      <c r="D50" s="155"/>
      <c r="E50" s="155"/>
      <c r="F50" s="156" t="s">
        <v>6648</v>
      </c>
      <c r="G50" s="155"/>
      <c r="H50" s="155"/>
      <c r="I50" s="155"/>
      <c r="J50" s="155"/>
      <c r="K50" s="155"/>
      <c r="L50" s="155"/>
      <c r="M50" s="155"/>
      <c r="N50" s="155"/>
      <c r="O50" s="155"/>
      <c r="P50" s="155"/>
      <c r="Q50" s="155"/>
      <c r="R50" s="155"/>
      <c r="S50" s="155"/>
      <c r="T50" s="155"/>
      <c r="U50" s="155"/>
      <c r="V50" s="155"/>
      <c r="W50" s="155"/>
      <c r="X50" s="155"/>
      <c r="Y50" s="155"/>
      <c r="Z50" s="155"/>
    </row>
    <row r="51" spans="1:26" ht="30" customHeight="1">
      <c r="A51" s="155"/>
      <c r="B51" s="156" t="s">
        <v>6649</v>
      </c>
      <c r="C51" s="155"/>
      <c r="D51" s="155"/>
      <c r="E51" s="155"/>
      <c r="F51" s="156" t="s">
        <v>6650</v>
      </c>
      <c r="G51" s="155"/>
      <c r="H51" s="155"/>
      <c r="I51" s="155"/>
      <c r="J51" s="155"/>
      <c r="K51" s="155"/>
      <c r="L51" s="155"/>
      <c r="M51" s="155"/>
      <c r="N51" s="155"/>
      <c r="O51" s="155"/>
      <c r="P51" s="155"/>
      <c r="Q51" s="155"/>
      <c r="R51" s="155"/>
      <c r="S51" s="155"/>
      <c r="T51" s="155"/>
      <c r="U51" s="155"/>
      <c r="V51" s="155"/>
      <c r="W51" s="155"/>
      <c r="X51" s="155"/>
      <c r="Y51" s="155"/>
      <c r="Z51" s="155"/>
    </row>
    <row r="52" spans="1:26" ht="30" customHeight="1">
      <c r="A52" s="155"/>
      <c r="B52" s="156" t="s">
        <v>6651</v>
      </c>
      <c r="C52" s="155"/>
      <c r="D52" s="155"/>
      <c r="E52" s="155"/>
      <c r="F52" s="156" t="s">
        <v>6652</v>
      </c>
      <c r="G52" s="155"/>
      <c r="H52" s="155"/>
      <c r="I52" s="155"/>
      <c r="J52" s="155"/>
      <c r="K52" s="155"/>
      <c r="L52" s="155"/>
      <c r="M52" s="155"/>
      <c r="N52" s="155"/>
      <c r="O52" s="155"/>
      <c r="P52" s="155"/>
      <c r="Q52" s="155"/>
      <c r="R52" s="155"/>
      <c r="S52" s="155"/>
      <c r="T52" s="155"/>
      <c r="U52" s="155"/>
      <c r="V52" s="155"/>
      <c r="W52" s="155"/>
      <c r="X52" s="155"/>
      <c r="Y52" s="155"/>
      <c r="Z52" s="155"/>
    </row>
    <row r="53" spans="1:26" ht="30" customHeight="1">
      <c r="A53" s="155"/>
      <c r="B53" s="156" t="s">
        <v>6653</v>
      </c>
      <c r="C53" s="155"/>
      <c r="D53" s="155"/>
      <c r="E53" s="155"/>
      <c r="F53" s="156" t="s">
        <v>6654</v>
      </c>
      <c r="G53" s="155"/>
      <c r="H53" s="155"/>
      <c r="I53" s="155"/>
      <c r="J53" s="155"/>
      <c r="K53" s="155"/>
      <c r="L53" s="155"/>
      <c r="M53" s="155"/>
      <c r="N53" s="155"/>
      <c r="O53" s="155"/>
      <c r="P53" s="155"/>
      <c r="Q53" s="155"/>
      <c r="R53" s="155"/>
      <c r="S53" s="155"/>
      <c r="T53" s="155"/>
      <c r="U53" s="155"/>
      <c r="V53" s="155"/>
      <c r="W53" s="155"/>
      <c r="X53" s="155"/>
      <c r="Y53" s="155"/>
      <c r="Z53" s="155"/>
    </row>
    <row r="54" spans="1:26" ht="30" customHeight="1">
      <c r="A54" s="155"/>
      <c r="B54" s="156" t="s">
        <v>6655</v>
      </c>
      <c r="C54" s="155"/>
      <c r="D54" s="155"/>
      <c r="E54" s="155"/>
      <c r="F54" s="156" t="s">
        <v>6656</v>
      </c>
      <c r="G54" s="155"/>
      <c r="H54" s="155"/>
      <c r="I54" s="155"/>
      <c r="J54" s="155"/>
      <c r="K54" s="155"/>
      <c r="L54" s="155"/>
      <c r="M54" s="155"/>
      <c r="N54" s="155"/>
      <c r="O54" s="155"/>
      <c r="P54" s="155"/>
      <c r="Q54" s="155"/>
      <c r="R54" s="155"/>
      <c r="S54" s="155"/>
      <c r="T54" s="155"/>
      <c r="U54" s="155"/>
      <c r="V54" s="155"/>
      <c r="W54" s="155"/>
      <c r="X54" s="155"/>
      <c r="Y54" s="155"/>
      <c r="Z54" s="155"/>
    </row>
    <row r="55" spans="1:26" ht="30" customHeight="1">
      <c r="A55" s="155"/>
      <c r="B55" s="156" t="s">
        <v>6657</v>
      </c>
      <c r="C55" s="155"/>
      <c r="D55" s="155"/>
      <c r="E55" s="155"/>
      <c r="F55" s="156" t="s">
        <v>6658</v>
      </c>
      <c r="G55" s="155"/>
      <c r="H55" s="155"/>
      <c r="I55" s="155"/>
      <c r="J55" s="155"/>
      <c r="K55" s="155"/>
      <c r="L55" s="155"/>
      <c r="M55" s="155"/>
      <c r="N55" s="155"/>
      <c r="O55" s="155"/>
      <c r="P55" s="155"/>
      <c r="Q55" s="155"/>
      <c r="R55" s="155"/>
      <c r="S55" s="155"/>
      <c r="T55" s="155"/>
      <c r="U55" s="155"/>
      <c r="V55" s="155"/>
      <c r="W55" s="155"/>
      <c r="X55" s="155"/>
      <c r="Y55" s="155"/>
      <c r="Z55" s="155"/>
    </row>
    <row r="56" spans="1:26" ht="30" customHeight="1">
      <c r="A56" s="155"/>
      <c r="B56" s="156" t="s">
        <v>6659</v>
      </c>
      <c r="C56" s="155"/>
      <c r="D56" s="155"/>
      <c r="E56" s="155"/>
      <c r="F56" s="156" t="s">
        <v>6660</v>
      </c>
      <c r="G56" s="155"/>
      <c r="H56" s="155"/>
      <c r="I56" s="155"/>
      <c r="J56" s="155"/>
      <c r="K56" s="155"/>
      <c r="L56" s="155"/>
      <c r="M56" s="155"/>
      <c r="N56" s="155"/>
      <c r="O56" s="155"/>
      <c r="P56" s="155"/>
      <c r="Q56" s="155"/>
      <c r="R56" s="155"/>
      <c r="S56" s="155"/>
      <c r="T56" s="155"/>
      <c r="U56" s="155"/>
      <c r="V56" s="155"/>
      <c r="W56" s="155"/>
      <c r="X56" s="155"/>
      <c r="Y56" s="155"/>
      <c r="Z56" s="155"/>
    </row>
    <row r="57" spans="1:26" ht="30" customHeight="1">
      <c r="A57" s="155"/>
      <c r="B57" s="156" t="s">
        <v>6661</v>
      </c>
      <c r="C57" s="155"/>
      <c r="D57" s="155"/>
      <c r="E57" s="155"/>
      <c r="F57" s="156" t="s">
        <v>6662</v>
      </c>
      <c r="G57" s="155"/>
      <c r="H57" s="155"/>
      <c r="I57" s="155"/>
      <c r="J57" s="155"/>
      <c r="K57" s="155"/>
      <c r="L57" s="155"/>
      <c r="M57" s="155"/>
      <c r="N57" s="155"/>
      <c r="O57" s="155"/>
      <c r="P57" s="155"/>
      <c r="Q57" s="155"/>
      <c r="R57" s="155"/>
      <c r="S57" s="155"/>
      <c r="T57" s="155"/>
      <c r="U57" s="155"/>
      <c r="V57" s="155"/>
      <c r="W57" s="155"/>
      <c r="X57" s="155"/>
      <c r="Y57" s="155"/>
      <c r="Z57" s="155"/>
    </row>
    <row r="58" spans="1:26" ht="30" customHeight="1">
      <c r="A58" s="155"/>
      <c r="B58" s="156" t="s">
        <v>6663</v>
      </c>
      <c r="C58" s="155"/>
      <c r="D58" s="155"/>
      <c r="E58" s="155"/>
      <c r="F58" s="156" t="s">
        <v>6664</v>
      </c>
      <c r="G58" s="155"/>
      <c r="H58" s="155"/>
      <c r="I58" s="155"/>
      <c r="J58" s="155"/>
      <c r="K58" s="155"/>
      <c r="L58" s="155"/>
      <c r="M58" s="155"/>
      <c r="N58" s="155"/>
      <c r="O58" s="155"/>
      <c r="P58" s="155"/>
      <c r="Q58" s="155"/>
      <c r="R58" s="155"/>
      <c r="S58" s="155"/>
      <c r="T58" s="155"/>
      <c r="U58" s="155"/>
      <c r="V58" s="155"/>
      <c r="W58" s="155"/>
      <c r="X58" s="155"/>
      <c r="Y58" s="155"/>
      <c r="Z58" s="155"/>
    </row>
    <row r="59" spans="1:26" ht="30" customHeight="1">
      <c r="A59" s="155"/>
      <c r="B59" s="156" t="s">
        <v>6665</v>
      </c>
      <c r="C59" s="155"/>
      <c r="D59" s="155"/>
      <c r="E59" s="155"/>
      <c r="F59" s="156" t="s">
        <v>6666</v>
      </c>
      <c r="G59" s="155"/>
      <c r="H59" s="155"/>
      <c r="I59" s="155"/>
      <c r="J59" s="155"/>
      <c r="K59" s="155"/>
      <c r="L59" s="155"/>
      <c r="M59" s="155"/>
      <c r="N59" s="155"/>
      <c r="O59" s="155"/>
      <c r="P59" s="155"/>
      <c r="Q59" s="155"/>
      <c r="R59" s="155"/>
      <c r="S59" s="155"/>
      <c r="T59" s="155"/>
      <c r="U59" s="155"/>
      <c r="V59" s="155"/>
      <c r="W59" s="155"/>
      <c r="X59" s="155"/>
      <c r="Y59" s="155"/>
      <c r="Z59" s="155"/>
    </row>
    <row r="60" spans="1:26" ht="30" customHeight="1">
      <c r="A60" s="155"/>
      <c r="B60" s="156" t="s">
        <v>6667</v>
      </c>
      <c r="C60" s="155"/>
      <c r="D60" s="155"/>
      <c r="E60" s="155"/>
      <c r="F60" s="156" t="s">
        <v>6668</v>
      </c>
      <c r="G60" s="155"/>
      <c r="H60" s="155"/>
      <c r="I60" s="155"/>
      <c r="J60" s="155"/>
      <c r="K60" s="155"/>
      <c r="L60" s="155"/>
      <c r="M60" s="155"/>
      <c r="N60" s="155"/>
      <c r="O60" s="155"/>
      <c r="P60" s="155"/>
      <c r="Q60" s="155"/>
      <c r="R60" s="155"/>
      <c r="S60" s="155"/>
      <c r="T60" s="155"/>
      <c r="U60" s="155"/>
      <c r="V60" s="155"/>
      <c r="W60" s="155"/>
      <c r="X60" s="155"/>
      <c r="Y60" s="155"/>
      <c r="Z60" s="155"/>
    </row>
    <row r="61" spans="1:26" ht="30" customHeight="1">
      <c r="A61" s="155"/>
      <c r="B61" s="156" t="s">
        <v>6669</v>
      </c>
      <c r="C61" s="155"/>
      <c r="D61" s="155"/>
      <c r="E61" s="155"/>
      <c r="F61" s="156" t="s">
        <v>6670</v>
      </c>
      <c r="G61" s="155"/>
      <c r="H61" s="155"/>
      <c r="I61" s="155"/>
      <c r="J61" s="155"/>
      <c r="K61" s="155"/>
      <c r="L61" s="155"/>
      <c r="M61" s="155"/>
      <c r="N61" s="155"/>
      <c r="O61" s="155"/>
      <c r="P61" s="155"/>
      <c r="Q61" s="155"/>
      <c r="R61" s="155"/>
      <c r="S61" s="155"/>
      <c r="T61" s="155"/>
      <c r="U61" s="155"/>
      <c r="V61" s="155"/>
      <c r="W61" s="155"/>
      <c r="X61" s="155"/>
      <c r="Y61" s="155"/>
      <c r="Z61" s="155"/>
    </row>
    <row r="62" spans="1:26" ht="30" customHeight="1">
      <c r="A62" s="155"/>
      <c r="B62" s="156" t="s">
        <v>6671</v>
      </c>
      <c r="C62" s="155"/>
      <c r="D62" s="155"/>
      <c r="E62" s="155"/>
      <c r="F62" s="156" t="s">
        <v>6672</v>
      </c>
      <c r="G62" s="155"/>
      <c r="H62" s="155"/>
      <c r="I62" s="155"/>
      <c r="J62" s="155"/>
      <c r="K62" s="155"/>
      <c r="L62" s="155"/>
      <c r="M62" s="155"/>
      <c r="N62" s="155"/>
      <c r="O62" s="155"/>
      <c r="P62" s="155"/>
      <c r="Q62" s="155"/>
      <c r="R62" s="155"/>
      <c r="S62" s="155"/>
      <c r="T62" s="155"/>
      <c r="U62" s="155"/>
      <c r="V62" s="155"/>
      <c r="W62" s="155"/>
      <c r="X62" s="155"/>
      <c r="Y62" s="155"/>
      <c r="Z62" s="155"/>
    </row>
    <row r="63" spans="1:26" ht="30" customHeight="1">
      <c r="A63" s="155"/>
      <c r="B63" s="156" t="s">
        <v>6673</v>
      </c>
      <c r="C63" s="155"/>
      <c r="D63" s="155"/>
      <c r="E63" s="155"/>
      <c r="F63" s="156" t="s">
        <v>6674</v>
      </c>
      <c r="G63" s="155"/>
      <c r="H63" s="155"/>
      <c r="I63" s="155"/>
      <c r="J63" s="155"/>
      <c r="K63" s="155"/>
      <c r="L63" s="155"/>
      <c r="M63" s="155"/>
      <c r="N63" s="155"/>
      <c r="O63" s="155"/>
      <c r="P63" s="155"/>
      <c r="Q63" s="155"/>
      <c r="R63" s="155"/>
      <c r="S63" s="155"/>
      <c r="T63" s="155"/>
      <c r="U63" s="155"/>
      <c r="V63" s="155"/>
      <c r="W63" s="155"/>
      <c r="X63" s="155"/>
      <c r="Y63" s="155"/>
      <c r="Z63" s="155"/>
    </row>
    <row r="64" spans="1:26" ht="30" customHeight="1">
      <c r="A64" s="155"/>
      <c r="B64" s="156" t="s">
        <v>6675</v>
      </c>
      <c r="C64" s="155"/>
      <c r="D64" s="155"/>
      <c r="E64" s="155"/>
      <c r="F64" s="156" t="s">
        <v>6676</v>
      </c>
      <c r="G64" s="155"/>
      <c r="H64" s="155"/>
      <c r="I64" s="155"/>
      <c r="J64" s="155"/>
      <c r="K64" s="155"/>
      <c r="L64" s="155"/>
      <c r="M64" s="155"/>
      <c r="N64" s="155"/>
      <c r="O64" s="155"/>
      <c r="P64" s="155"/>
      <c r="Q64" s="155"/>
      <c r="R64" s="155"/>
      <c r="S64" s="155"/>
      <c r="T64" s="155"/>
      <c r="U64" s="155"/>
      <c r="V64" s="155"/>
      <c r="W64" s="155"/>
      <c r="X64" s="155"/>
      <c r="Y64" s="155"/>
      <c r="Z64" s="155"/>
    </row>
    <row r="65" spans="1:26" ht="30" customHeight="1">
      <c r="A65" s="155"/>
      <c r="B65" s="156" t="s">
        <v>6677</v>
      </c>
      <c r="C65" s="155"/>
      <c r="D65" s="155"/>
      <c r="E65" s="155"/>
      <c r="F65" s="156" t="s">
        <v>6678</v>
      </c>
      <c r="G65" s="155"/>
      <c r="H65" s="155"/>
      <c r="I65" s="155"/>
      <c r="J65" s="155"/>
      <c r="K65" s="155"/>
      <c r="L65" s="155"/>
      <c r="M65" s="155"/>
      <c r="N65" s="155"/>
      <c r="O65" s="155"/>
      <c r="P65" s="155"/>
      <c r="Q65" s="155"/>
      <c r="R65" s="155"/>
      <c r="S65" s="155"/>
      <c r="T65" s="155"/>
      <c r="U65" s="155"/>
      <c r="V65" s="155"/>
      <c r="W65" s="155"/>
      <c r="X65" s="155"/>
      <c r="Y65" s="155"/>
      <c r="Z65" s="155"/>
    </row>
    <row r="66" spans="1:26" ht="30" customHeight="1">
      <c r="A66" s="155"/>
      <c r="B66" s="156" t="s">
        <v>6679</v>
      </c>
      <c r="C66" s="155"/>
      <c r="D66" s="155"/>
      <c r="E66" s="155"/>
      <c r="F66" s="156" t="s">
        <v>6680</v>
      </c>
      <c r="G66" s="155"/>
      <c r="H66" s="155"/>
      <c r="I66" s="155"/>
      <c r="J66" s="155"/>
      <c r="K66" s="155"/>
      <c r="L66" s="155"/>
      <c r="M66" s="155"/>
      <c r="N66" s="155"/>
      <c r="O66" s="155"/>
      <c r="P66" s="155"/>
      <c r="Q66" s="155"/>
      <c r="R66" s="155"/>
      <c r="S66" s="155"/>
      <c r="T66" s="155"/>
      <c r="U66" s="155"/>
      <c r="V66" s="155"/>
      <c r="W66" s="155"/>
      <c r="X66" s="155"/>
      <c r="Y66" s="155"/>
      <c r="Z66" s="155"/>
    </row>
    <row r="67" spans="1:26" ht="30" customHeight="1">
      <c r="A67" s="155"/>
      <c r="B67" s="156" t="s">
        <v>6681</v>
      </c>
      <c r="C67" s="155"/>
      <c r="D67" s="155"/>
      <c r="E67" s="155"/>
      <c r="F67" s="156" t="s">
        <v>6682</v>
      </c>
      <c r="G67" s="155"/>
      <c r="H67" s="155"/>
      <c r="I67" s="155"/>
      <c r="J67" s="155"/>
      <c r="K67" s="155"/>
      <c r="L67" s="155"/>
      <c r="M67" s="155"/>
      <c r="N67" s="155"/>
      <c r="O67" s="155"/>
      <c r="P67" s="155"/>
      <c r="Q67" s="155"/>
      <c r="R67" s="155"/>
      <c r="S67" s="155"/>
      <c r="T67" s="155"/>
      <c r="U67" s="155"/>
      <c r="V67" s="155"/>
      <c r="W67" s="155"/>
      <c r="X67" s="155"/>
      <c r="Y67" s="155"/>
      <c r="Z67" s="155"/>
    </row>
    <row r="68" spans="1:26" ht="30" customHeight="1">
      <c r="A68" s="155"/>
      <c r="B68" s="156" t="s">
        <v>6683</v>
      </c>
      <c r="C68" s="155"/>
      <c r="D68" s="155"/>
      <c r="E68" s="155"/>
      <c r="F68" s="156" t="s">
        <v>6684</v>
      </c>
      <c r="G68" s="155"/>
      <c r="H68" s="155"/>
      <c r="I68" s="155"/>
      <c r="J68" s="155"/>
      <c r="K68" s="155"/>
      <c r="L68" s="155"/>
      <c r="M68" s="155"/>
      <c r="N68" s="155"/>
      <c r="O68" s="155"/>
      <c r="P68" s="155"/>
      <c r="Q68" s="155"/>
      <c r="R68" s="155"/>
      <c r="S68" s="155"/>
      <c r="T68" s="155"/>
      <c r="U68" s="155"/>
      <c r="V68" s="155"/>
      <c r="W68" s="155"/>
      <c r="X68" s="155"/>
      <c r="Y68" s="155"/>
      <c r="Z68" s="155"/>
    </row>
    <row r="69" spans="1:26" ht="30" customHeight="1">
      <c r="A69" s="155"/>
      <c r="B69" s="156" t="s">
        <v>6685</v>
      </c>
      <c r="C69" s="155"/>
      <c r="D69" s="155"/>
      <c r="E69" s="155"/>
      <c r="F69" s="156" t="s">
        <v>6686</v>
      </c>
      <c r="G69" s="155"/>
      <c r="H69" s="155"/>
      <c r="I69" s="155"/>
      <c r="J69" s="155"/>
      <c r="K69" s="155"/>
      <c r="L69" s="155"/>
      <c r="M69" s="155"/>
      <c r="N69" s="155"/>
      <c r="O69" s="155"/>
      <c r="P69" s="155"/>
      <c r="Q69" s="155"/>
      <c r="R69" s="155"/>
      <c r="S69" s="155"/>
      <c r="T69" s="155"/>
      <c r="U69" s="155"/>
      <c r="V69" s="155"/>
      <c r="W69" s="155"/>
      <c r="X69" s="155"/>
      <c r="Y69" s="155"/>
      <c r="Z69" s="155"/>
    </row>
    <row r="70" spans="1:26" ht="30" customHeight="1">
      <c r="A70" s="155"/>
      <c r="B70" s="156" t="s">
        <v>6687</v>
      </c>
      <c r="C70" s="155"/>
      <c r="D70" s="155"/>
      <c r="E70" s="155"/>
      <c r="F70" s="156" t="s">
        <v>6688</v>
      </c>
      <c r="G70" s="155"/>
      <c r="H70" s="155"/>
      <c r="I70" s="155"/>
      <c r="J70" s="155"/>
      <c r="K70" s="155"/>
      <c r="L70" s="155"/>
      <c r="M70" s="155"/>
      <c r="N70" s="155"/>
      <c r="O70" s="155"/>
      <c r="P70" s="155"/>
      <c r="Q70" s="155"/>
      <c r="R70" s="155"/>
      <c r="S70" s="155"/>
      <c r="T70" s="155"/>
      <c r="U70" s="155"/>
      <c r="V70" s="155"/>
      <c r="W70" s="155"/>
      <c r="X70" s="155"/>
      <c r="Y70" s="155"/>
      <c r="Z70" s="155"/>
    </row>
    <row r="71" spans="1:26" ht="30" customHeight="1">
      <c r="A71" s="155"/>
      <c r="B71" s="156" t="s">
        <v>6689</v>
      </c>
      <c r="C71" s="155"/>
      <c r="D71" s="155"/>
      <c r="E71" s="155"/>
      <c r="F71" s="156" t="s">
        <v>6690</v>
      </c>
      <c r="G71" s="155"/>
      <c r="H71" s="155"/>
      <c r="I71" s="155"/>
      <c r="J71" s="155"/>
      <c r="K71" s="155"/>
      <c r="L71" s="155"/>
      <c r="M71" s="155"/>
      <c r="N71" s="155"/>
      <c r="O71" s="155"/>
      <c r="P71" s="155"/>
      <c r="Q71" s="155"/>
      <c r="R71" s="155"/>
      <c r="S71" s="155"/>
      <c r="T71" s="155"/>
      <c r="U71" s="155"/>
      <c r="V71" s="155"/>
      <c r="W71" s="155"/>
      <c r="X71" s="155"/>
      <c r="Y71" s="155"/>
      <c r="Z71" s="155"/>
    </row>
    <row r="72" spans="1:26" ht="30" customHeight="1">
      <c r="A72" s="155"/>
      <c r="B72" s="156" t="s">
        <v>6691</v>
      </c>
      <c r="C72" s="155"/>
      <c r="D72" s="155"/>
      <c r="E72" s="155"/>
      <c r="F72" s="156" t="s">
        <v>6692</v>
      </c>
      <c r="G72" s="155"/>
      <c r="H72" s="155"/>
      <c r="I72" s="155"/>
      <c r="J72" s="155"/>
      <c r="K72" s="155"/>
      <c r="L72" s="155"/>
      <c r="M72" s="155"/>
      <c r="N72" s="155"/>
      <c r="O72" s="155"/>
      <c r="P72" s="155"/>
      <c r="Q72" s="155"/>
      <c r="R72" s="155"/>
      <c r="S72" s="155"/>
      <c r="T72" s="155"/>
      <c r="U72" s="155"/>
      <c r="V72" s="155"/>
      <c r="W72" s="155"/>
      <c r="X72" s="155"/>
      <c r="Y72" s="155"/>
      <c r="Z72" s="155"/>
    </row>
    <row r="73" spans="1:26" ht="30" customHeight="1">
      <c r="A73" s="155"/>
      <c r="B73" s="156" t="s">
        <v>6693</v>
      </c>
      <c r="C73" s="155"/>
      <c r="D73" s="155"/>
      <c r="E73" s="155"/>
      <c r="F73" s="156" t="s">
        <v>6694</v>
      </c>
      <c r="G73" s="155"/>
      <c r="H73" s="155"/>
      <c r="I73" s="155"/>
      <c r="J73" s="155"/>
      <c r="K73" s="155"/>
      <c r="L73" s="155"/>
      <c r="M73" s="155"/>
      <c r="N73" s="155"/>
      <c r="O73" s="155"/>
      <c r="P73" s="155"/>
      <c r="Q73" s="155"/>
      <c r="R73" s="155"/>
      <c r="S73" s="155"/>
      <c r="T73" s="155"/>
      <c r="U73" s="155"/>
      <c r="V73" s="155"/>
      <c r="W73" s="155"/>
      <c r="X73" s="155"/>
      <c r="Y73" s="155"/>
      <c r="Z73" s="155"/>
    </row>
    <row r="74" spans="1:26" ht="30" customHeight="1">
      <c r="A74" s="155"/>
      <c r="B74" s="156" t="s">
        <v>6695</v>
      </c>
      <c r="C74" s="155"/>
      <c r="D74" s="155"/>
      <c r="E74" s="155"/>
      <c r="F74" s="156" t="s">
        <v>6696</v>
      </c>
      <c r="G74" s="155"/>
      <c r="H74" s="155"/>
      <c r="I74" s="155"/>
      <c r="J74" s="155"/>
      <c r="K74" s="155"/>
      <c r="L74" s="155"/>
      <c r="M74" s="155"/>
      <c r="N74" s="155"/>
      <c r="O74" s="155"/>
      <c r="P74" s="155"/>
      <c r="Q74" s="155"/>
      <c r="R74" s="155"/>
      <c r="S74" s="155"/>
      <c r="T74" s="155"/>
      <c r="U74" s="155"/>
      <c r="V74" s="155"/>
      <c r="W74" s="155"/>
      <c r="X74" s="155"/>
      <c r="Y74" s="155"/>
      <c r="Z74" s="155"/>
    </row>
    <row r="75" spans="1:26" ht="30" customHeight="1">
      <c r="A75" s="155"/>
      <c r="B75" s="156" t="s">
        <v>6697</v>
      </c>
      <c r="C75" s="155"/>
      <c r="D75" s="155"/>
      <c r="E75" s="155"/>
      <c r="F75" s="156" t="s">
        <v>6698</v>
      </c>
      <c r="G75" s="155"/>
      <c r="H75" s="155"/>
      <c r="I75" s="155"/>
      <c r="J75" s="155"/>
      <c r="K75" s="155"/>
      <c r="L75" s="155"/>
      <c r="M75" s="155"/>
      <c r="N75" s="155"/>
      <c r="O75" s="155"/>
      <c r="P75" s="155"/>
      <c r="Q75" s="155"/>
      <c r="R75" s="155"/>
      <c r="S75" s="155"/>
      <c r="T75" s="155"/>
      <c r="U75" s="155"/>
      <c r="V75" s="155"/>
      <c r="W75" s="155"/>
      <c r="X75" s="155"/>
      <c r="Y75" s="155"/>
      <c r="Z75" s="155"/>
    </row>
    <row r="76" spans="1:26" ht="30" customHeight="1">
      <c r="A76" s="155"/>
      <c r="B76" s="156" t="s">
        <v>6699</v>
      </c>
      <c r="C76" s="155"/>
      <c r="D76" s="155"/>
      <c r="E76" s="155"/>
      <c r="F76" s="156" t="s">
        <v>6700</v>
      </c>
      <c r="G76" s="155"/>
      <c r="H76" s="155"/>
      <c r="I76" s="155"/>
      <c r="J76" s="155"/>
      <c r="K76" s="155"/>
      <c r="L76" s="155"/>
      <c r="M76" s="155"/>
      <c r="N76" s="155"/>
      <c r="O76" s="155"/>
      <c r="P76" s="155"/>
      <c r="Q76" s="155"/>
      <c r="R76" s="155"/>
      <c r="S76" s="155"/>
      <c r="T76" s="155"/>
      <c r="U76" s="155"/>
      <c r="V76" s="155"/>
      <c r="W76" s="155"/>
      <c r="X76" s="155"/>
      <c r="Y76" s="155"/>
      <c r="Z76" s="155"/>
    </row>
    <row r="77" spans="1:26" ht="30" customHeight="1">
      <c r="A77" s="155"/>
      <c r="B77" s="156" t="s">
        <v>6701</v>
      </c>
      <c r="C77" s="155"/>
      <c r="D77" s="155"/>
      <c r="E77" s="155"/>
      <c r="F77" s="156" t="s">
        <v>6702</v>
      </c>
      <c r="G77" s="155"/>
      <c r="H77" s="155"/>
      <c r="I77" s="155"/>
      <c r="J77" s="155"/>
      <c r="K77" s="155"/>
      <c r="L77" s="155"/>
      <c r="M77" s="155"/>
      <c r="N77" s="155"/>
      <c r="O77" s="155"/>
      <c r="P77" s="155"/>
      <c r="Q77" s="155"/>
      <c r="R77" s="155"/>
      <c r="S77" s="155"/>
      <c r="T77" s="155"/>
      <c r="U77" s="155"/>
      <c r="V77" s="155"/>
      <c r="W77" s="155"/>
      <c r="X77" s="155"/>
      <c r="Y77" s="155"/>
      <c r="Z77" s="155"/>
    </row>
    <row r="78" spans="1:26" ht="30" customHeight="1">
      <c r="A78" s="155"/>
      <c r="B78" s="156" t="s">
        <v>6703</v>
      </c>
      <c r="C78" s="155"/>
      <c r="D78" s="155"/>
      <c r="E78" s="155"/>
      <c r="F78" s="156" t="s">
        <v>6704</v>
      </c>
      <c r="G78" s="155"/>
      <c r="H78" s="155"/>
      <c r="I78" s="155"/>
      <c r="J78" s="155"/>
      <c r="K78" s="155"/>
      <c r="L78" s="155"/>
      <c r="M78" s="155"/>
      <c r="N78" s="155"/>
      <c r="O78" s="155"/>
      <c r="P78" s="155"/>
      <c r="Q78" s="155"/>
      <c r="R78" s="155"/>
      <c r="S78" s="155"/>
      <c r="T78" s="155"/>
      <c r="U78" s="155"/>
      <c r="V78" s="155"/>
      <c r="W78" s="155"/>
      <c r="X78" s="155"/>
      <c r="Y78" s="155"/>
      <c r="Z78" s="155"/>
    </row>
    <row r="79" spans="1:26" ht="30" customHeight="1">
      <c r="A79" s="155"/>
      <c r="B79" s="156" t="s">
        <v>6705</v>
      </c>
      <c r="C79" s="155"/>
      <c r="D79" s="155"/>
      <c r="E79" s="155"/>
      <c r="F79" s="156" t="s">
        <v>6706</v>
      </c>
      <c r="G79" s="155"/>
      <c r="H79" s="155"/>
      <c r="I79" s="155"/>
      <c r="J79" s="155"/>
      <c r="K79" s="155"/>
      <c r="L79" s="155"/>
      <c r="M79" s="155"/>
      <c r="N79" s="155"/>
      <c r="O79" s="155"/>
      <c r="P79" s="155"/>
      <c r="Q79" s="155"/>
      <c r="R79" s="155"/>
      <c r="S79" s="155"/>
      <c r="T79" s="155"/>
      <c r="U79" s="155"/>
      <c r="V79" s="155"/>
      <c r="W79" s="155"/>
      <c r="X79" s="155"/>
      <c r="Y79" s="155"/>
      <c r="Z79" s="155"/>
    </row>
    <row r="80" spans="1:26" ht="30" customHeight="1">
      <c r="A80" s="155"/>
      <c r="B80" s="156" t="s">
        <v>6707</v>
      </c>
      <c r="C80" s="155"/>
      <c r="D80" s="155"/>
      <c r="E80" s="155"/>
      <c r="F80" s="156" t="s">
        <v>6708</v>
      </c>
      <c r="G80" s="155"/>
      <c r="H80" s="155"/>
      <c r="I80" s="155"/>
      <c r="J80" s="155"/>
      <c r="K80" s="155"/>
      <c r="L80" s="155"/>
      <c r="M80" s="155"/>
      <c r="N80" s="155"/>
      <c r="O80" s="155"/>
      <c r="P80" s="155"/>
      <c r="Q80" s="155"/>
      <c r="R80" s="155"/>
      <c r="S80" s="155"/>
      <c r="T80" s="155"/>
      <c r="U80" s="155"/>
      <c r="V80" s="155"/>
      <c r="W80" s="155"/>
      <c r="X80" s="155"/>
      <c r="Y80" s="155"/>
      <c r="Z80" s="155"/>
    </row>
    <row r="81" spans="1:26" ht="30" customHeight="1">
      <c r="A81" s="155"/>
      <c r="B81" s="156" t="s">
        <v>6709</v>
      </c>
      <c r="C81" s="155"/>
      <c r="D81" s="155"/>
      <c r="E81" s="155"/>
      <c r="F81" s="156" t="s">
        <v>6710</v>
      </c>
      <c r="G81" s="155"/>
      <c r="H81" s="155"/>
      <c r="I81" s="155"/>
      <c r="J81" s="155"/>
      <c r="K81" s="155"/>
      <c r="L81" s="155"/>
      <c r="M81" s="155"/>
      <c r="N81" s="155"/>
      <c r="O81" s="155"/>
      <c r="P81" s="155"/>
      <c r="Q81" s="155"/>
      <c r="R81" s="155"/>
      <c r="S81" s="155"/>
      <c r="T81" s="155"/>
      <c r="U81" s="155"/>
      <c r="V81" s="155"/>
      <c r="W81" s="155"/>
      <c r="X81" s="155"/>
      <c r="Y81" s="155"/>
      <c r="Z81" s="155"/>
    </row>
    <row r="82" spans="1:26" ht="30" customHeight="1">
      <c r="A82" s="155"/>
      <c r="B82" s="156" t="s">
        <v>6711</v>
      </c>
      <c r="C82" s="155"/>
      <c r="D82" s="155"/>
      <c r="E82" s="155"/>
      <c r="F82" s="156" t="s">
        <v>6712</v>
      </c>
      <c r="G82" s="155"/>
      <c r="H82" s="155"/>
      <c r="I82" s="155"/>
      <c r="J82" s="155"/>
      <c r="K82" s="155"/>
      <c r="L82" s="155"/>
      <c r="M82" s="155"/>
      <c r="N82" s="155"/>
      <c r="O82" s="155"/>
      <c r="P82" s="155"/>
      <c r="Q82" s="155"/>
      <c r="R82" s="155"/>
      <c r="S82" s="155"/>
      <c r="T82" s="155"/>
      <c r="U82" s="155"/>
      <c r="V82" s="155"/>
      <c r="W82" s="155"/>
      <c r="X82" s="155"/>
      <c r="Y82" s="155"/>
      <c r="Z82" s="155"/>
    </row>
    <row r="83" spans="1:26" ht="30" customHeight="1">
      <c r="A83" s="155"/>
      <c r="B83" s="156" t="s">
        <v>6713</v>
      </c>
      <c r="C83" s="155"/>
      <c r="D83" s="155"/>
      <c r="E83" s="155"/>
      <c r="F83" s="156" t="s">
        <v>6714</v>
      </c>
      <c r="G83" s="155"/>
      <c r="H83" s="155"/>
      <c r="I83" s="155"/>
      <c r="J83" s="155"/>
      <c r="K83" s="155"/>
      <c r="L83" s="155"/>
      <c r="M83" s="155"/>
      <c r="N83" s="155"/>
      <c r="O83" s="155"/>
      <c r="P83" s="155"/>
      <c r="Q83" s="155"/>
      <c r="R83" s="155"/>
      <c r="S83" s="155"/>
      <c r="T83" s="155"/>
      <c r="U83" s="155"/>
      <c r="V83" s="155"/>
      <c r="W83" s="155"/>
      <c r="X83" s="155"/>
      <c r="Y83" s="155"/>
      <c r="Z83" s="155"/>
    </row>
    <row r="84" spans="1:26" ht="30" customHeight="1">
      <c r="A84" s="155"/>
      <c r="B84" s="156" t="s">
        <v>6715</v>
      </c>
      <c r="C84" s="155"/>
      <c r="D84" s="155"/>
      <c r="E84" s="155"/>
      <c r="F84" s="156" t="s">
        <v>6716</v>
      </c>
      <c r="G84" s="155"/>
      <c r="H84" s="155"/>
      <c r="I84" s="155"/>
      <c r="J84" s="155"/>
      <c r="K84" s="155"/>
      <c r="L84" s="155"/>
      <c r="M84" s="155"/>
      <c r="N84" s="155"/>
      <c r="O84" s="155"/>
      <c r="P84" s="155"/>
      <c r="Q84" s="155"/>
      <c r="R84" s="155"/>
      <c r="S84" s="155"/>
      <c r="T84" s="155"/>
      <c r="U84" s="155"/>
      <c r="V84" s="155"/>
      <c r="W84" s="155"/>
      <c r="X84" s="155"/>
      <c r="Y84" s="155"/>
      <c r="Z84" s="155"/>
    </row>
    <row r="85" spans="1:26" ht="30" customHeight="1">
      <c r="A85" s="155"/>
      <c r="B85" s="156" t="s">
        <v>6717</v>
      </c>
      <c r="C85" s="155"/>
      <c r="D85" s="155"/>
      <c r="E85" s="155"/>
      <c r="F85" s="156" t="s">
        <v>6718</v>
      </c>
      <c r="G85" s="155"/>
      <c r="H85" s="155"/>
      <c r="I85" s="155"/>
      <c r="J85" s="155"/>
      <c r="K85" s="155"/>
      <c r="L85" s="155"/>
      <c r="M85" s="155"/>
      <c r="N85" s="155"/>
      <c r="O85" s="155"/>
      <c r="P85" s="155"/>
      <c r="Q85" s="155"/>
      <c r="R85" s="155"/>
      <c r="S85" s="155"/>
      <c r="T85" s="155"/>
      <c r="U85" s="155"/>
      <c r="V85" s="155"/>
      <c r="W85" s="155"/>
      <c r="X85" s="155"/>
      <c r="Y85" s="155"/>
      <c r="Z85" s="155"/>
    </row>
    <row r="86" spans="1:26" ht="30" customHeight="1">
      <c r="A86" s="155"/>
      <c r="B86" s="156" t="s">
        <v>6719</v>
      </c>
      <c r="C86" s="155"/>
      <c r="D86" s="155"/>
      <c r="E86" s="155"/>
      <c r="F86" s="156" t="s">
        <v>6720</v>
      </c>
      <c r="G86" s="155"/>
      <c r="H86" s="155"/>
      <c r="I86" s="155"/>
      <c r="J86" s="155"/>
      <c r="K86" s="155"/>
      <c r="L86" s="155"/>
      <c r="M86" s="155"/>
      <c r="N86" s="155"/>
      <c r="O86" s="155"/>
      <c r="P86" s="155"/>
      <c r="Q86" s="155"/>
      <c r="R86" s="155"/>
      <c r="S86" s="155"/>
      <c r="T86" s="155"/>
      <c r="U86" s="155"/>
      <c r="V86" s="155"/>
      <c r="W86" s="155"/>
      <c r="X86" s="155"/>
      <c r="Y86" s="155"/>
      <c r="Z86" s="155"/>
    </row>
    <row r="87" spans="1:26" ht="30" customHeight="1">
      <c r="A87" s="155"/>
      <c r="B87" s="156" t="s">
        <v>6721</v>
      </c>
      <c r="C87" s="155"/>
      <c r="D87" s="155"/>
      <c r="E87" s="155"/>
      <c r="F87" s="156" t="s">
        <v>6722</v>
      </c>
      <c r="G87" s="155"/>
      <c r="H87" s="155"/>
      <c r="I87" s="155"/>
      <c r="J87" s="155"/>
      <c r="K87" s="155"/>
      <c r="L87" s="155"/>
      <c r="M87" s="155"/>
      <c r="N87" s="155"/>
      <c r="O87" s="155"/>
      <c r="P87" s="155"/>
      <c r="Q87" s="155"/>
      <c r="R87" s="155"/>
      <c r="S87" s="155"/>
      <c r="T87" s="155"/>
      <c r="U87" s="155"/>
      <c r="V87" s="155"/>
      <c r="W87" s="155"/>
      <c r="X87" s="155"/>
      <c r="Y87" s="155"/>
      <c r="Z87" s="155"/>
    </row>
    <row r="88" spans="1:26" ht="30" customHeight="1">
      <c r="A88" s="155"/>
      <c r="B88" s="156" t="s">
        <v>6723</v>
      </c>
      <c r="C88" s="155"/>
      <c r="D88" s="155"/>
      <c r="E88" s="155"/>
      <c r="F88" s="156" t="s">
        <v>6724</v>
      </c>
      <c r="G88" s="155"/>
      <c r="H88" s="155"/>
      <c r="I88" s="155"/>
      <c r="J88" s="155"/>
      <c r="K88" s="155"/>
      <c r="L88" s="155"/>
      <c r="M88" s="155"/>
      <c r="N88" s="155"/>
      <c r="O88" s="155"/>
      <c r="P88" s="155"/>
      <c r="Q88" s="155"/>
      <c r="R88" s="155"/>
      <c r="S88" s="155"/>
      <c r="T88" s="155"/>
      <c r="U88" s="155"/>
      <c r="V88" s="155"/>
      <c r="W88" s="155"/>
      <c r="X88" s="155"/>
      <c r="Y88" s="155"/>
      <c r="Z88" s="155"/>
    </row>
    <row r="89" spans="1:26" ht="30" customHeight="1">
      <c r="A89" s="155"/>
      <c r="B89" s="156" t="s">
        <v>6725</v>
      </c>
      <c r="C89" s="155"/>
      <c r="D89" s="155"/>
      <c r="E89" s="155"/>
      <c r="F89" s="156" t="s">
        <v>6726</v>
      </c>
      <c r="G89" s="155"/>
      <c r="H89" s="155"/>
      <c r="I89" s="155"/>
      <c r="J89" s="155"/>
      <c r="K89" s="155"/>
      <c r="L89" s="155"/>
      <c r="M89" s="155"/>
      <c r="N89" s="155"/>
      <c r="O89" s="155"/>
      <c r="P89" s="155"/>
      <c r="Q89" s="155"/>
      <c r="R89" s="155"/>
      <c r="S89" s="155"/>
      <c r="T89" s="155"/>
      <c r="U89" s="155"/>
      <c r="V89" s="155"/>
      <c r="W89" s="155"/>
      <c r="X89" s="155"/>
      <c r="Y89" s="155"/>
      <c r="Z89" s="155"/>
    </row>
    <row r="90" spans="1:26" ht="30" customHeight="1">
      <c r="A90" s="155"/>
      <c r="B90" s="156" t="s">
        <v>6727</v>
      </c>
      <c r="C90" s="155"/>
      <c r="D90" s="155"/>
      <c r="E90" s="155"/>
      <c r="F90" s="156" t="s">
        <v>6728</v>
      </c>
      <c r="G90" s="155"/>
      <c r="H90" s="155"/>
      <c r="I90" s="155"/>
      <c r="J90" s="155"/>
      <c r="K90" s="155"/>
      <c r="L90" s="155"/>
      <c r="M90" s="155"/>
      <c r="N90" s="155"/>
      <c r="O90" s="155"/>
      <c r="P90" s="155"/>
      <c r="Q90" s="155"/>
      <c r="R90" s="155"/>
      <c r="S90" s="155"/>
      <c r="T90" s="155"/>
      <c r="U90" s="155"/>
      <c r="V90" s="155"/>
      <c r="W90" s="155"/>
      <c r="X90" s="155"/>
      <c r="Y90" s="155"/>
      <c r="Z90" s="155"/>
    </row>
    <row r="91" spans="1:26" ht="30" customHeight="1">
      <c r="A91" s="155"/>
      <c r="B91" s="156" t="s">
        <v>6729</v>
      </c>
      <c r="C91" s="155"/>
      <c r="D91" s="155"/>
      <c r="E91" s="155"/>
      <c r="F91" s="156" t="s">
        <v>6730</v>
      </c>
      <c r="G91" s="155"/>
      <c r="H91" s="155"/>
      <c r="I91" s="155"/>
      <c r="J91" s="155"/>
      <c r="K91" s="155"/>
      <c r="L91" s="155"/>
      <c r="M91" s="155"/>
      <c r="N91" s="155"/>
      <c r="O91" s="155"/>
      <c r="P91" s="155"/>
      <c r="Q91" s="155"/>
      <c r="R91" s="155"/>
      <c r="S91" s="155"/>
      <c r="T91" s="155"/>
      <c r="U91" s="155"/>
      <c r="V91" s="155"/>
      <c r="W91" s="155"/>
      <c r="X91" s="155"/>
      <c r="Y91" s="155"/>
      <c r="Z91" s="155"/>
    </row>
    <row r="92" spans="1:26" ht="30" customHeight="1">
      <c r="A92" s="155"/>
      <c r="B92" s="156" t="s">
        <v>6731</v>
      </c>
      <c r="C92" s="155"/>
      <c r="D92" s="155"/>
      <c r="E92" s="155"/>
      <c r="F92" s="156" t="s">
        <v>6732</v>
      </c>
      <c r="G92" s="155"/>
      <c r="H92" s="155"/>
      <c r="I92" s="155"/>
      <c r="J92" s="155"/>
      <c r="K92" s="155"/>
      <c r="L92" s="155"/>
      <c r="M92" s="155"/>
      <c r="N92" s="155"/>
      <c r="O92" s="155"/>
      <c r="P92" s="155"/>
      <c r="Q92" s="155"/>
      <c r="R92" s="155"/>
      <c r="S92" s="155"/>
      <c r="T92" s="155"/>
      <c r="U92" s="155"/>
      <c r="V92" s="155"/>
      <c r="W92" s="155"/>
      <c r="X92" s="155"/>
      <c r="Y92" s="155"/>
      <c r="Z92" s="155"/>
    </row>
    <row r="93" spans="1:26" ht="30" customHeight="1">
      <c r="A93" s="155"/>
      <c r="B93" s="156" t="s">
        <v>6733</v>
      </c>
      <c r="C93" s="155"/>
      <c r="D93" s="155"/>
      <c r="E93" s="155"/>
      <c r="F93" s="156" t="s">
        <v>6734</v>
      </c>
      <c r="G93" s="155"/>
      <c r="H93" s="155"/>
      <c r="I93" s="155"/>
      <c r="J93" s="155"/>
      <c r="K93" s="155"/>
      <c r="L93" s="155"/>
      <c r="M93" s="155"/>
      <c r="N93" s="155"/>
      <c r="O93" s="155"/>
      <c r="P93" s="155"/>
      <c r="Q93" s="155"/>
      <c r="R93" s="155"/>
      <c r="S93" s="155"/>
      <c r="T93" s="155"/>
      <c r="U93" s="155"/>
      <c r="V93" s="155"/>
      <c r="W93" s="155"/>
      <c r="X93" s="155"/>
      <c r="Y93" s="155"/>
      <c r="Z93" s="155"/>
    </row>
    <row r="94" spans="1:26" ht="30" customHeight="1">
      <c r="A94" s="155"/>
      <c r="B94" s="156" t="s">
        <v>6735</v>
      </c>
      <c r="C94" s="155"/>
      <c r="D94" s="155"/>
      <c r="E94" s="155"/>
      <c r="F94" s="156" t="s">
        <v>6736</v>
      </c>
      <c r="G94" s="155"/>
      <c r="H94" s="155"/>
      <c r="I94" s="155"/>
      <c r="J94" s="155"/>
      <c r="K94" s="155"/>
      <c r="L94" s="155"/>
      <c r="M94" s="155"/>
      <c r="N94" s="155"/>
      <c r="O94" s="155"/>
      <c r="P94" s="155"/>
      <c r="Q94" s="155"/>
      <c r="R94" s="155"/>
      <c r="S94" s="155"/>
      <c r="T94" s="155"/>
      <c r="U94" s="155"/>
      <c r="V94" s="155"/>
      <c r="W94" s="155"/>
      <c r="X94" s="155"/>
      <c r="Y94" s="155"/>
      <c r="Z94" s="155"/>
    </row>
    <row r="95" spans="1:26" ht="30" customHeight="1">
      <c r="A95" s="155"/>
      <c r="B95" s="156" t="s">
        <v>6737</v>
      </c>
      <c r="C95" s="155"/>
      <c r="D95" s="155"/>
      <c r="E95" s="155"/>
      <c r="F95" s="156" t="s">
        <v>6738</v>
      </c>
      <c r="G95" s="155"/>
      <c r="H95" s="155"/>
      <c r="I95" s="155"/>
      <c r="J95" s="155"/>
      <c r="K95" s="155"/>
      <c r="L95" s="155"/>
      <c r="M95" s="155"/>
      <c r="N95" s="155"/>
      <c r="O95" s="155"/>
      <c r="P95" s="155"/>
      <c r="Q95" s="155"/>
      <c r="R95" s="155"/>
      <c r="S95" s="155"/>
      <c r="T95" s="155"/>
      <c r="U95" s="155"/>
      <c r="V95" s="155"/>
      <c r="W95" s="155"/>
      <c r="X95" s="155"/>
      <c r="Y95" s="155"/>
      <c r="Z95" s="155"/>
    </row>
    <row r="96" spans="1:26" ht="30" customHeight="1">
      <c r="A96" s="155"/>
      <c r="B96" s="156" t="s">
        <v>6739</v>
      </c>
      <c r="C96" s="155"/>
      <c r="D96" s="155"/>
      <c r="E96" s="155"/>
      <c r="F96" s="156" t="s">
        <v>6740</v>
      </c>
      <c r="G96" s="155"/>
      <c r="H96" s="155"/>
      <c r="I96" s="155"/>
      <c r="J96" s="155"/>
      <c r="K96" s="155"/>
      <c r="L96" s="155"/>
      <c r="M96" s="155"/>
      <c r="N96" s="155"/>
      <c r="O96" s="155"/>
      <c r="P96" s="155"/>
      <c r="Q96" s="155"/>
      <c r="R96" s="155"/>
      <c r="S96" s="155"/>
      <c r="T96" s="155"/>
      <c r="U96" s="155"/>
      <c r="V96" s="155"/>
      <c r="W96" s="155"/>
      <c r="X96" s="155"/>
      <c r="Y96" s="155"/>
      <c r="Z96" s="155"/>
    </row>
    <row r="97" spans="1:26" ht="30" customHeight="1">
      <c r="A97" s="155"/>
      <c r="B97" s="156" t="s">
        <v>6741</v>
      </c>
      <c r="C97" s="155"/>
      <c r="D97" s="155"/>
      <c r="E97" s="155"/>
      <c r="F97" s="156" t="s">
        <v>6742</v>
      </c>
      <c r="G97" s="155"/>
      <c r="H97" s="155"/>
      <c r="I97" s="155"/>
      <c r="J97" s="155"/>
      <c r="K97" s="155"/>
      <c r="L97" s="155"/>
      <c r="M97" s="155"/>
      <c r="N97" s="155"/>
      <c r="O97" s="155"/>
      <c r="P97" s="155"/>
      <c r="Q97" s="155"/>
      <c r="R97" s="155"/>
      <c r="S97" s="155"/>
      <c r="T97" s="155"/>
      <c r="U97" s="155"/>
      <c r="V97" s="155"/>
      <c r="W97" s="155"/>
      <c r="X97" s="155"/>
      <c r="Y97" s="155"/>
      <c r="Z97" s="155"/>
    </row>
    <row r="98" spans="1:26" ht="30" customHeight="1">
      <c r="A98" s="155"/>
      <c r="B98" s="155"/>
      <c r="C98" s="155"/>
      <c r="D98" s="155"/>
      <c r="E98" s="155"/>
      <c r="F98" s="155" t="s">
        <v>6743</v>
      </c>
      <c r="G98" s="155"/>
      <c r="H98" s="155"/>
      <c r="I98" s="155"/>
      <c r="J98" s="155"/>
      <c r="K98" s="155"/>
      <c r="L98" s="155"/>
      <c r="M98" s="155"/>
      <c r="N98" s="155"/>
      <c r="O98" s="155"/>
      <c r="P98" s="155"/>
      <c r="Q98" s="155"/>
      <c r="R98" s="155"/>
      <c r="S98" s="155"/>
      <c r="T98" s="155"/>
      <c r="U98" s="155"/>
      <c r="V98" s="155"/>
      <c r="W98" s="155"/>
      <c r="X98" s="155"/>
      <c r="Y98" s="155"/>
      <c r="Z98" s="155"/>
    </row>
    <row r="99" spans="1:26" ht="30" customHeight="1">
      <c r="A99" s="155"/>
      <c r="B99" s="155"/>
      <c r="C99" s="155"/>
      <c r="D99" s="155"/>
      <c r="E99" s="155"/>
      <c r="F99" s="155" t="s">
        <v>6744</v>
      </c>
      <c r="G99" s="155"/>
      <c r="H99" s="155"/>
      <c r="I99" s="155"/>
      <c r="J99" s="155"/>
      <c r="K99" s="155"/>
      <c r="L99" s="155"/>
      <c r="M99" s="155"/>
      <c r="N99" s="155"/>
      <c r="O99" s="155"/>
      <c r="P99" s="155"/>
      <c r="Q99" s="155"/>
      <c r="R99" s="155"/>
      <c r="S99" s="155"/>
      <c r="T99" s="155"/>
      <c r="U99" s="155"/>
      <c r="V99" s="155"/>
      <c r="W99" s="155"/>
      <c r="X99" s="155"/>
      <c r="Y99" s="155"/>
      <c r="Z99" s="155"/>
    </row>
    <row r="100" spans="1:26" ht="30" customHeight="1">
      <c r="A100" s="155"/>
      <c r="B100" s="155"/>
      <c r="C100" s="155"/>
      <c r="D100" s="155"/>
      <c r="E100" s="155"/>
      <c r="F100" s="155" t="s">
        <v>6745</v>
      </c>
      <c r="G100" s="155"/>
      <c r="H100" s="155"/>
      <c r="I100" s="155"/>
      <c r="J100" s="155"/>
      <c r="K100" s="155"/>
      <c r="L100" s="155"/>
      <c r="M100" s="155"/>
      <c r="N100" s="155"/>
      <c r="O100" s="155"/>
      <c r="P100" s="155"/>
      <c r="Q100" s="155"/>
      <c r="R100" s="155"/>
      <c r="S100" s="155"/>
      <c r="T100" s="155"/>
      <c r="U100" s="155"/>
      <c r="V100" s="155"/>
      <c r="W100" s="155"/>
      <c r="X100" s="155"/>
      <c r="Y100" s="155"/>
      <c r="Z100" s="155"/>
    </row>
    <row r="101" spans="1:26" ht="30" customHeight="1">
      <c r="A101" s="155"/>
      <c r="B101" s="155"/>
      <c r="C101" s="155"/>
      <c r="D101" s="155"/>
      <c r="E101" s="155"/>
      <c r="F101" s="155" t="s">
        <v>6746</v>
      </c>
      <c r="G101" s="155"/>
      <c r="H101" s="155"/>
      <c r="I101" s="155"/>
      <c r="J101" s="155"/>
      <c r="K101" s="155"/>
      <c r="L101" s="155"/>
      <c r="M101" s="155"/>
      <c r="N101" s="155"/>
      <c r="O101" s="155"/>
      <c r="P101" s="155"/>
      <c r="Q101" s="155"/>
      <c r="R101" s="155"/>
      <c r="S101" s="155"/>
      <c r="T101" s="155"/>
      <c r="U101" s="155"/>
      <c r="V101" s="155"/>
      <c r="W101" s="155"/>
      <c r="X101" s="155"/>
      <c r="Y101" s="155"/>
      <c r="Z101" s="155"/>
    </row>
    <row r="102" spans="1:26" ht="30" customHeight="1">
      <c r="A102" s="155"/>
      <c r="B102" s="155"/>
      <c r="C102" s="155"/>
      <c r="D102" s="155"/>
      <c r="E102" s="155"/>
      <c r="F102" s="155"/>
      <c r="G102" s="155"/>
      <c r="H102" s="155"/>
      <c r="I102" s="155"/>
      <c r="J102" s="155"/>
      <c r="K102" s="155"/>
      <c r="L102" s="155"/>
      <c r="M102" s="155"/>
      <c r="N102" s="155"/>
      <c r="O102" s="155"/>
      <c r="P102" s="155"/>
      <c r="Q102" s="155"/>
      <c r="R102" s="155"/>
      <c r="S102" s="155"/>
      <c r="T102" s="155"/>
      <c r="U102" s="155"/>
      <c r="V102" s="155"/>
      <c r="W102" s="155"/>
      <c r="X102" s="155"/>
      <c r="Y102" s="155"/>
      <c r="Z102" s="155"/>
    </row>
    <row r="103" spans="1:26" ht="30" customHeight="1">
      <c r="A103" s="155"/>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row>
    <row r="104" spans="1:26" ht="30" customHeight="1">
      <c r="A104" s="155"/>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row>
    <row r="105" spans="1:26" ht="30" customHeight="1">
      <c r="A105" s="155"/>
      <c r="B105" s="155"/>
      <c r="C105" s="155"/>
      <c r="D105" s="155"/>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row>
    <row r="106" spans="1:26" ht="30" customHeight="1">
      <c r="A106" s="155"/>
      <c r="B106" s="155"/>
      <c r="C106" s="155"/>
      <c r="D106" s="155"/>
      <c r="E106" s="155"/>
      <c r="F106" s="155"/>
      <c r="G106" s="155"/>
      <c r="H106" s="155"/>
      <c r="I106" s="155"/>
      <c r="J106" s="155"/>
      <c r="K106" s="155"/>
      <c r="L106" s="155"/>
      <c r="M106" s="155"/>
      <c r="N106" s="155"/>
      <c r="O106" s="155"/>
      <c r="P106" s="155"/>
      <c r="Q106" s="155"/>
      <c r="R106" s="155"/>
      <c r="S106" s="155"/>
      <c r="T106" s="155"/>
      <c r="U106" s="155"/>
      <c r="V106" s="155"/>
      <c r="W106" s="155"/>
      <c r="X106" s="155"/>
      <c r="Y106" s="155"/>
      <c r="Z106" s="155"/>
    </row>
    <row r="107" spans="1:26" ht="30" customHeight="1">
      <c r="A107" s="155"/>
      <c r="B107" s="155"/>
      <c r="C107" s="155"/>
      <c r="D107" s="155"/>
      <c r="E107" s="155"/>
      <c r="F107" s="155"/>
      <c r="G107" s="155"/>
      <c r="H107" s="155"/>
      <c r="I107" s="155"/>
      <c r="J107" s="155"/>
      <c r="K107" s="155"/>
      <c r="L107" s="155"/>
      <c r="M107" s="155"/>
      <c r="N107" s="155"/>
      <c r="O107" s="155"/>
      <c r="P107" s="155"/>
      <c r="Q107" s="155"/>
      <c r="R107" s="155"/>
      <c r="S107" s="155"/>
      <c r="T107" s="155"/>
      <c r="U107" s="155"/>
      <c r="V107" s="155"/>
      <c r="W107" s="155"/>
      <c r="X107" s="155"/>
      <c r="Y107" s="155"/>
      <c r="Z107" s="155"/>
    </row>
    <row r="108" spans="1:26" ht="30" customHeight="1">
      <c r="A108" s="155"/>
      <c r="B108" s="155"/>
      <c r="C108" s="155"/>
      <c r="D108" s="155"/>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row>
    <row r="109" spans="1:26" ht="30" customHeight="1">
      <c r="A109" s="155"/>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row>
    <row r="110" spans="1:26" ht="30" customHeight="1">
      <c r="A110" s="155"/>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row>
    <row r="111" spans="1:26" ht="30" customHeight="1">
      <c r="A111" s="155"/>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row>
    <row r="112" spans="1:26" ht="30" customHeight="1">
      <c r="A112" s="155"/>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row>
    <row r="113" spans="1:26" ht="30" customHeight="1">
      <c r="A113" s="155"/>
      <c r="B113" s="155"/>
      <c r="C113" s="155"/>
      <c r="D113" s="155"/>
      <c r="E113" s="155"/>
      <c r="F113" s="155"/>
      <c r="G113" s="155"/>
      <c r="H113" s="155"/>
      <c r="I113" s="155"/>
      <c r="J113" s="155"/>
      <c r="K113" s="155"/>
      <c r="L113" s="155"/>
      <c r="M113" s="155"/>
      <c r="N113" s="155"/>
      <c r="O113" s="155"/>
      <c r="P113" s="155"/>
      <c r="Q113" s="155"/>
      <c r="R113" s="155"/>
      <c r="S113" s="155"/>
      <c r="T113" s="155"/>
      <c r="U113" s="155"/>
      <c r="V113" s="155"/>
      <c r="W113" s="155"/>
      <c r="X113" s="155"/>
      <c r="Y113" s="155"/>
      <c r="Z113" s="155"/>
    </row>
    <row r="114" spans="1:26" ht="30" customHeight="1">
      <c r="A114" s="155"/>
      <c r="B114" s="155"/>
      <c r="C114" s="155"/>
      <c r="D114" s="155"/>
      <c r="E114" s="155"/>
      <c r="F114" s="155"/>
      <c r="G114" s="155"/>
      <c r="H114" s="155"/>
      <c r="I114" s="155"/>
      <c r="J114" s="155"/>
      <c r="K114" s="155"/>
      <c r="L114" s="155"/>
      <c r="M114" s="155"/>
      <c r="N114" s="155"/>
      <c r="O114" s="155"/>
      <c r="P114" s="155"/>
      <c r="Q114" s="155"/>
      <c r="R114" s="155"/>
      <c r="S114" s="155"/>
      <c r="T114" s="155"/>
      <c r="U114" s="155"/>
      <c r="V114" s="155"/>
      <c r="W114" s="155"/>
      <c r="X114" s="155"/>
      <c r="Y114" s="155"/>
      <c r="Z114" s="155"/>
    </row>
    <row r="115" spans="1:26" ht="30" customHeight="1">
      <c r="A115" s="155"/>
      <c r="B115" s="155"/>
      <c r="C115" s="155"/>
      <c r="D115" s="155"/>
      <c r="E115" s="155"/>
      <c r="F115" s="155"/>
      <c r="G115" s="155"/>
      <c r="H115" s="155"/>
      <c r="I115" s="155"/>
      <c r="J115" s="155"/>
      <c r="K115" s="155"/>
      <c r="L115" s="155"/>
      <c r="M115" s="155"/>
      <c r="N115" s="155"/>
      <c r="O115" s="155"/>
      <c r="P115" s="155"/>
      <c r="Q115" s="155"/>
      <c r="R115" s="155"/>
      <c r="S115" s="155"/>
      <c r="T115" s="155"/>
      <c r="U115" s="155"/>
      <c r="V115" s="155"/>
      <c r="W115" s="155"/>
      <c r="X115" s="155"/>
      <c r="Y115" s="155"/>
      <c r="Z115" s="155"/>
    </row>
    <row r="116" spans="1:26" ht="30" customHeight="1">
      <c r="A116" s="155"/>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row>
    <row r="117" spans="1:26" ht="30" customHeight="1">
      <c r="A117" s="155"/>
      <c r="B117" s="155"/>
      <c r="C117" s="155"/>
      <c r="D117" s="155"/>
      <c r="E117" s="155"/>
      <c r="F117" s="155"/>
      <c r="G117" s="155"/>
      <c r="H117" s="155"/>
      <c r="I117" s="155"/>
      <c r="J117" s="155"/>
      <c r="K117" s="155"/>
      <c r="L117" s="155"/>
      <c r="M117" s="155"/>
      <c r="N117" s="155"/>
      <c r="O117" s="155"/>
      <c r="P117" s="155"/>
      <c r="Q117" s="155"/>
      <c r="R117" s="155"/>
      <c r="S117" s="155"/>
      <c r="T117" s="155"/>
      <c r="U117" s="155"/>
      <c r="V117" s="155"/>
      <c r="W117" s="155"/>
      <c r="X117" s="155"/>
      <c r="Y117" s="155"/>
      <c r="Z117" s="155"/>
    </row>
    <row r="118" spans="1:26" ht="30" customHeight="1">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5"/>
      <c r="W118" s="155"/>
      <c r="X118" s="155"/>
      <c r="Y118" s="155"/>
      <c r="Z118" s="155"/>
    </row>
    <row r="119" spans="1:26" ht="30" customHeight="1">
      <c r="A119" s="155"/>
      <c r="B119" s="155"/>
      <c r="C119" s="155"/>
      <c r="D119" s="155"/>
      <c r="E119" s="155"/>
      <c r="F119" s="155"/>
      <c r="G119" s="155"/>
      <c r="H119" s="155"/>
      <c r="I119" s="155"/>
      <c r="J119" s="155"/>
      <c r="K119" s="155"/>
      <c r="L119" s="155"/>
      <c r="M119" s="155"/>
      <c r="N119" s="155"/>
      <c r="O119" s="155"/>
      <c r="P119" s="155"/>
      <c r="Q119" s="155"/>
      <c r="R119" s="155"/>
      <c r="S119" s="155"/>
      <c r="T119" s="155"/>
      <c r="U119" s="155"/>
      <c r="V119" s="155"/>
      <c r="W119" s="155"/>
      <c r="X119" s="155"/>
      <c r="Y119" s="155"/>
      <c r="Z119" s="155"/>
    </row>
    <row r="120" spans="1:26" ht="30" customHeight="1">
      <c r="A120" s="155"/>
      <c r="B120" s="155"/>
      <c r="C120" s="155"/>
      <c r="D120" s="155"/>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row>
    <row r="121" spans="1:26" ht="30" customHeight="1">
      <c r="A121" s="155"/>
      <c r="B121" s="155"/>
      <c r="C121" s="155"/>
      <c r="D121" s="155"/>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row>
    <row r="122" spans="1:26" ht="30" customHeight="1">
      <c r="A122" s="155"/>
      <c r="B122" s="155"/>
      <c r="C122" s="155"/>
      <c r="D122" s="155"/>
      <c r="E122" s="155"/>
      <c r="F122" s="155"/>
      <c r="G122" s="155"/>
      <c r="H122" s="155"/>
      <c r="I122" s="155"/>
      <c r="J122" s="155"/>
      <c r="K122" s="155"/>
      <c r="L122" s="155"/>
      <c r="M122" s="155"/>
      <c r="N122" s="155"/>
      <c r="O122" s="155"/>
      <c r="P122" s="155"/>
      <c r="Q122" s="155"/>
      <c r="R122" s="155"/>
      <c r="S122" s="155"/>
      <c r="T122" s="155"/>
      <c r="U122" s="155"/>
      <c r="V122" s="155"/>
      <c r="W122" s="155"/>
      <c r="X122" s="155"/>
      <c r="Y122" s="155"/>
      <c r="Z122" s="155"/>
    </row>
    <row r="123" spans="1:26" ht="30" customHeight="1">
      <c r="A123" s="155"/>
      <c r="B123" s="155"/>
      <c r="C123" s="155"/>
      <c r="D123" s="155"/>
      <c r="E123" s="155"/>
      <c r="F123" s="155"/>
      <c r="G123" s="155"/>
      <c r="H123" s="155"/>
      <c r="I123" s="155"/>
      <c r="J123" s="155"/>
      <c r="K123" s="155"/>
      <c r="L123" s="155"/>
      <c r="M123" s="155"/>
      <c r="N123" s="155"/>
      <c r="O123" s="155"/>
      <c r="P123" s="155"/>
      <c r="Q123" s="155"/>
      <c r="R123" s="155"/>
      <c r="S123" s="155"/>
      <c r="T123" s="155"/>
      <c r="U123" s="155"/>
      <c r="V123" s="155"/>
      <c r="W123" s="155"/>
      <c r="X123" s="155"/>
      <c r="Y123" s="155"/>
      <c r="Z123" s="155"/>
    </row>
    <row r="124" spans="1:26" ht="30" customHeight="1">
      <c r="A124" s="155"/>
      <c r="B124" s="155"/>
      <c r="C124" s="155"/>
      <c r="D124" s="155"/>
      <c r="E124" s="155"/>
      <c r="F124" s="155"/>
      <c r="G124" s="155"/>
      <c r="H124" s="155"/>
      <c r="I124" s="155"/>
      <c r="J124" s="155"/>
      <c r="K124" s="155"/>
      <c r="L124" s="155"/>
      <c r="M124" s="155"/>
      <c r="N124" s="155"/>
      <c r="O124" s="155"/>
      <c r="P124" s="155"/>
      <c r="Q124" s="155"/>
      <c r="R124" s="155"/>
      <c r="S124" s="155"/>
      <c r="T124" s="155"/>
      <c r="U124" s="155"/>
      <c r="V124" s="155"/>
      <c r="W124" s="155"/>
      <c r="X124" s="155"/>
      <c r="Y124" s="155"/>
      <c r="Z124" s="155"/>
    </row>
    <row r="125" spans="1:26" ht="30" customHeight="1">
      <c r="A125" s="155"/>
      <c r="B125" s="155"/>
      <c r="C125" s="155"/>
      <c r="D125" s="155"/>
      <c r="E125" s="155"/>
      <c r="F125" s="155"/>
      <c r="G125" s="155"/>
      <c r="H125" s="155"/>
      <c r="I125" s="155"/>
      <c r="J125" s="155"/>
      <c r="K125" s="155"/>
      <c r="L125" s="155"/>
      <c r="M125" s="155"/>
      <c r="N125" s="155"/>
      <c r="O125" s="155"/>
      <c r="P125" s="155"/>
      <c r="Q125" s="155"/>
      <c r="R125" s="155"/>
      <c r="S125" s="155"/>
      <c r="T125" s="155"/>
      <c r="U125" s="155"/>
      <c r="V125" s="155"/>
      <c r="W125" s="155"/>
      <c r="X125" s="155"/>
      <c r="Y125" s="155"/>
      <c r="Z125" s="155"/>
    </row>
    <row r="126" spans="1:26" ht="30" customHeight="1">
      <c r="A126" s="155"/>
      <c r="B126" s="155"/>
      <c r="C126" s="155"/>
      <c r="D126" s="155"/>
      <c r="E126" s="155"/>
      <c r="F126" s="155"/>
      <c r="G126" s="155"/>
      <c r="H126" s="155"/>
      <c r="I126" s="155"/>
      <c r="J126" s="155"/>
      <c r="K126" s="155"/>
      <c r="L126" s="155"/>
      <c r="M126" s="155"/>
      <c r="N126" s="155"/>
      <c r="O126" s="155"/>
      <c r="P126" s="155"/>
      <c r="Q126" s="155"/>
      <c r="R126" s="155"/>
      <c r="S126" s="155"/>
      <c r="T126" s="155"/>
      <c r="U126" s="155"/>
      <c r="V126" s="155"/>
      <c r="W126" s="155"/>
      <c r="X126" s="155"/>
      <c r="Y126" s="155"/>
      <c r="Z126" s="155"/>
    </row>
    <row r="127" spans="1:26" ht="30" customHeight="1">
      <c r="A127" s="155"/>
      <c r="B127" s="155"/>
      <c r="C127" s="155"/>
      <c r="D127" s="155"/>
      <c r="E127" s="155"/>
      <c r="F127" s="155"/>
      <c r="G127" s="155"/>
      <c r="H127" s="155"/>
      <c r="I127" s="155"/>
      <c r="J127" s="155"/>
      <c r="K127" s="155"/>
      <c r="L127" s="155"/>
      <c r="M127" s="155"/>
      <c r="N127" s="155"/>
      <c r="O127" s="155"/>
      <c r="P127" s="155"/>
      <c r="Q127" s="155"/>
      <c r="R127" s="155"/>
      <c r="S127" s="155"/>
      <c r="T127" s="155"/>
      <c r="U127" s="155"/>
      <c r="V127" s="155"/>
      <c r="W127" s="155"/>
      <c r="X127" s="155"/>
      <c r="Y127" s="155"/>
      <c r="Z127" s="155"/>
    </row>
    <row r="128" spans="1:26" ht="30" customHeight="1">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row>
    <row r="129" spans="1:26" ht="30" customHeight="1">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row>
    <row r="130" spans="1:26" ht="30" customHeight="1">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row>
    <row r="131" spans="1:26" ht="30" customHeight="1">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row>
    <row r="132" spans="1:26" ht="30" customHeight="1">
      <c r="A132" s="155"/>
      <c r="B132" s="155"/>
      <c r="C132" s="155"/>
      <c r="D132" s="155"/>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row>
    <row r="133" spans="1:26" ht="30" customHeight="1">
      <c r="A133" s="155"/>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row>
    <row r="134" spans="1:26" ht="30" customHeight="1">
      <c r="A134" s="155"/>
      <c r="B134" s="155"/>
      <c r="C134" s="155"/>
      <c r="D134" s="155"/>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row>
    <row r="135" spans="1:26" ht="30" customHeight="1">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row>
    <row r="136" spans="1:26" ht="30" customHeight="1">
      <c r="A136" s="155"/>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row>
    <row r="137" spans="1:26" ht="30" customHeight="1">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row>
    <row r="138" spans="1:26" ht="30" customHeight="1">
      <c r="A138" s="155"/>
      <c r="B138" s="155"/>
      <c r="C138" s="155"/>
      <c r="D138" s="155"/>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row>
    <row r="139" spans="1:26" ht="30" customHeight="1">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row>
    <row r="140" spans="1:26" ht="30" customHeight="1">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row>
    <row r="141" spans="1:26" ht="30" customHeight="1">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row>
    <row r="142" spans="1:26" ht="30" customHeight="1">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row>
    <row r="143" spans="1:26" ht="30" customHeight="1">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row>
    <row r="144" spans="1:26" ht="30" customHeight="1">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row>
    <row r="145" spans="1:26" ht="30" customHeight="1">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row>
    <row r="146" spans="1:26" ht="30" customHeight="1">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row>
    <row r="147" spans="1:26" ht="30" customHeight="1">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row>
    <row r="148" spans="1:26" ht="30" customHeight="1">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row>
    <row r="149" spans="1:26" ht="30" customHeight="1">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row>
    <row r="150" spans="1:26" ht="30" customHeight="1">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row>
    <row r="151" spans="1:26" ht="30" customHeight="1">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row>
    <row r="152" spans="1:26" ht="30" customHeight="1">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row>
    <row r="153" spans="1:26" ht="30" customHeight="1">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row>
    <row r="154" spans="1:26" ht="30" customHeight="1">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row>
    <row r="155" spans="1:26" ht="30" customHeight="1">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row>
    <row r="156" spans="1:26" ht="30" customHeight="1">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row>
    <row r="157" spans="1:26" ht="30" customHeight="1">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row>
    <row r="158" spans="1:26" ht="30" customHeight="1">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row>
    <row r="159" spans="1:26" ht="30" customHeight="1">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row>
    <row r="160" spans="1:26" ht="30" customHeight="1">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row>
    <row r="161" spans="1:26" ht="30" customHeight="1">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row>
    <row r="162" spans="1:26" ht="30" customHeight="1">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row>
    <row r="163" spans="1:26" ht="30" customHeight="1">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row>
    <row r="164" spans="1:26" ht="30" customHeight="1">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row>
    <row r="165" spans="1:26" ht="30" customHeight="1">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row>
    <row r="166" spans="1:26" ht="30" customHeight="1">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row>
    <row r="167" spans="1:26" ht="30" customHeight="1">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row>
    <row r="168" spans="1:26" ht="30" customHeight="1">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row>
    <row r="169" spans="1:26" ht="30" customHeight="1">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row>
    <row r="170" spans="1:26" ht="30" customHeight="1">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row>
    <row r="171" spans="1:26" ht="30" customHeight="1">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row>
    <row r="172" spans="1:26" ht="30" customHeight="1">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row>
    <row r="173" spans="1:26" ht="30" customHeight="1">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row>
    <row r="174" spans="1:26" ht="30" customHeight="1">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row>
    <row r="175" spans="1:26" ht="30" customHeight="1">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row>
    <row r="176" spans="1:26" ht="30" customHeight="1">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row>
    <row r="177" spans="1:26" ht="30" customHeight="1">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row>
    <row r="178" spans="1:26" ht="30" customHeight="1">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row>
    <row r="179" spans="1:26" ht="30" customHeight="1">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row>
    <row r="180" spans="1:26" ht="30" customHeight="1">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row>
    <row r="181" spans="1:26" ht="30" customHeight="1">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row>
    <row r="182" spans="1:26" ht="30" customHeight="1">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row>
    <row r="183" spans="1:26" ht="30" customHeight="1">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row>
    <row r="184" spans="1:26" ht="30" customHeight="1">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row>
    <row r="185" spans="1:26" ht="30" customHeight="1">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row>
    <row r="186" spans="1:26" ht="30" customHeight="1">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row>
    <row r="187" spans="1:26" ht="30" customHeight="1">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c r="W187" s="155"/>
      <c r="X187" s="155"/>
      <c r="Y187" s="155"/>
      <c r="Z187" s="155"/>
    </row>
    <row r="188" spans="1:26" ht="30" customHeight="1">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c r="W188" s="155"/>
      <c r="X188" s="155"/>
      <c r="Y188" s="155"/>
      <c r="Z188" s="155"/>
    </row>
    <row r="189" spans="1:26" ht="30" customHeight="1">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c r="W189" s="155"/>
      <c r="X189" s="155"/>
      <c r="Y189" s="155"/>
      <c r="Z189" s="155"/>
    </row>
    <row r="190" spans="1:26" ht="30" customHeight="1">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c r="W190" s="155"/>
      <c r="X190" s="155"/>
      <c r="Y190" s="155"/>
      <c r="Z190" s="155"/>
    </row>
    <row r="191" spans="1:26" ht="30" customHeight="1">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c r="W191" s="155"/>
      <c r="X191" s="155"/>
      <c r="Y191" s="155"/>
      <c r="Z191" s="155"/>
    </row>
    <row r="192" spans="1:26" ht="30" customHeight="1">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c r="W192" s="155"/>
      <c r="X192" s="155"/>
      <c r="Y192" s="155"/>
      <c r="Z192" s="155"/>
    </row>
    <row r="193" spans="1:26" ht="30" customHeight="1">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c r="W193" s="155"/>
      <c r="X193" s="155"/>
      <c r="Y193" s="155"/>
      <c r="Z193" s="155"/>
    </row>
    <row r="194" spans="1:26" ht="30" customHeight="1">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row>
    <row r="195" spans="1:26" ht="30" customHeight="1">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c r="W195" s="155"/>
      <c r="X195" s="155"/>
      <c r="Y195" s="155"/>
      <c r="Z195" s="155"/>
    </row>
    <row r="196" spans="1:26" ht="30" customHeight="1">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c r="W196" s="155"/>
      <c r="X196" s="155"/>
      <c r="Y196" s="155"/>
      <c r="Z196" s="155"/>
    </row>
    <row r="197" spans="1:26" ht="30" customHeight="1">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c r="W197" s="155"/>
      <c r="X197" s="155"/>
      <c r="Y197" s="155"/>
      <c r="Z197" s="155"/>
    </row>
    <row r="198" spans="1:26" ht="30" customHeight="1">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row>
    <row r="199" spans="1:26" ht="30" customHeight="1">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row>
    <row r="200" spans="1:26" ht="30" customHeight="1">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c r="W200" s="155"/>
      <c r="X200" s="155"/>
      <c r="Y200" s="155"/>
      <c r="Z200" s="155"/>
    </row>
    <row r="201" spans="1:26" ht="30" customHeight="1">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c r="W201" s="155"/>
      <c r="X201" s="155"/>
      <c r="Y201" s="155"/>
      <c r="Z201" s="155"/>
    </row>
    <row r="202" spans="1:26" ht="30" customHeight="1">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c r="W202" s="155"/>
      <c r="X202" s="155"/>
      <c r="Y202" s="155"/>
      <c r="Z202" s="155"/>
    </row>
    <row r="203" spans="1:26" ht="30" customHeight="1">
      <c r="A203" s="155"/>
      <c r="B203" s="155"/>
      <c r="C203" s="155"/>
      <c r="D203" s="155"/>
      <c r="E203" s="155"/>
      <c r="F203" s="155"/>
      <c r="G203" s="155"/>
      <c r="H203" s="155"/>
      <c r="I203" s="155"/>
      <c r="J203" s="155"/>
      <c r="K203" s="155"/>
      <c r="L203" s="155"/>
      <c r="M203" s="155"/>
      <c r="N203" s="155"/>
      <c r="O203" s="155"/>
      <c r="P203" s="155"/>
      <c r="Q203" s="155"/>
      <c r="R203" s="155"/>
      <c r="S203" s="155"/>
      <c r="T203" s="155"/>
      <c r="U203" s="155"/>
      <c r="V203" s="155"/>
      <c r="W203" s="155"/>
      <c r="X203" s="155"/>
      <c r="Y203" s="155"/>
      <c r="Z203" s="155"/>
    </row>
    <row r="204" spans="1:26" ht="30" customHeight="1">
      <c r="A204" s="155"/>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row>
    <row r="205" spans="1:26" ht="30" customHeight="1">
      <c r="A205" s="155"/>
      <c r="B205" s="155"/>
      <c r="C205" s="155"/>
      <c r="D205" s="155"/>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row>
    <row r="206" spans="1:26" ht="30" customHeight="1">
      <c r="A206" s="155"/>
      <c r="B206" s="155"/>
      <c r="C206" s="155"/>
      <c r="D206" s="155"/>
      <c r="E206" s="155"/>
      <c r="F206" s="155"/>
      <c r="G206" s="155"/>
      <c r="H206" s="155"/>
      <c r="I206" s="155"/>
      <c r="J206" s="155"/>
      <c r="K206" s="155"/>
      <c r="L206" s="155"/>
      <c r="M206" s="155"/>
      <c r="N206" s="155"/>
      <c r="O206" s="155"/>
      <c r="P206" s="155"/>
      <c r="Q206" s="155"/>
      <c r="R206" s="155"/>
      <c r="S206" s="155"/>
      <c r="T206" s="155"/>
      <c r="U206" s="155"/>
      <c r="V206" s="155"/>
      <c r="W206" s="155"/>
      <c r="X206" s="155"/>
      <c r="Y206" s="155"/>
      <c r="Z206" s="155"/>
    </row>
    <row r="207" spans="1:26" ht="30" customHeight="1">
      <c r="A207" s="155"/>
      <c r="B207" s="155"/>
      <c r="C207" s="155"/>
      <c r="D207" s="155"/>
      <c r="E207" s="155"/>
      <c r="F207" s="155"/>
      <c r="G207" s="155"/>
      <c r="H207" s="155"/>
      <c r="I207" s="155"/>
      <c r="J207" s="155"/>
      <c r="K207" s="155"/>
      <c r="L207" s="155"/>
      <c r="M207" s="155"/>
      <c r="N207" s="155"/>
      <c r="O207" s="155"/>
      <c r="P207" s="155"/>
      <c r="Q207" s="155"/>
      <c r="R207" s="155"/>
      <c r="S207" s="155"/>
      <c r="T207" s="155"/>
      <c r="U207" s="155"/>
      <c r="V207" s="155"/>
      <c r="W207" s="155"/>
      <c r="X207" s="155"/>
      <c r="Y207" s="155"/>
      <c r="Z207" s="155"/>
    </row>
    <row r="208" spans="1:26" ht="30" customHeight="1">
      <c r="A208" s="155"/>
      <c r="B208" s="155"/>
      <c r="C208" s="155"/>
      <c r="D208" s="155"/>
      <c r="E208" s="155"/>
      <c r="F208" s="155"/>
      <c r="G208" s="155"/>
      <c r="H208" s="155"/>
      <c r="I208" s="155"/>
      <c r="J208" s="155"/>
      <c r="K208" s="155"/>
      <c r="L208" s="155"/>
      <c r="M208" s="155"/>
      <c r="N208" s="155"/>
      <c r="O208" s="155"/>
      <c r="P208" s="155"/>
      <c r="Q208" s="155"/>
      <c r="R208" s="155"/>
      <c r="S208" s="155"/>
      <c r="T208" s="155"/>
      <c r="U208" s="155"/>
      <c r="V208" s="155"/>
      <c r="W208" s="155"/>
      <c r="X208" s="155"/>
      <c r="Y208" s="155"/>
      <c r="Z208" s="155"/>
    </row>
    <row r="209" spans="1:26" ht="30" customHeight="1">
      <c r="A209" s="155"/>
      <c r="B209" s="155"/>
      <c r="C209" s="155"/>
      <c r="D209" s="155"/>
      <c r="E209" s="155"/>
      <c r="F209" s="155"/>
      <c r="G209" s="155"/>
      <c r="H209" s="155"/>
      <c r="I209" s="155"/>
      <c r="J209" s="155"/>
      <c r="K209" s="155"/>
      <c r="L209" s="155"/>
      <c r="M209" s="155"/>
      <c r="N209" s="155"/>
      <c r="O209" s="155"/>
      <c r="P209" s="155"/>
      <c r="Q209" s="155"/>
      <c r="R209" s="155"/>
      <c r="S209" s="155"/>
      <c r="T209" s="155"/>
      <c r="U209" s="155"/>
      <c r="V209" s="155"/>
      <c r="W209" s="155"/>
      <c r="X209" s="155"/>
      <c r="Y209" s="155"/>
      <c r="Z209" s="155"/>
    </row>
    <row r="210" spans="1:26" ht="30" customHeight="1">
      <c r="A210" s="155"/>
      <c r="B210" s="155"/>
      <c r="C210" s="155"/>
      <c r="D210" s="155"/>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row>
    <row r="211" spans="1:26" ht="30" customHeight="1">
      <c r="A211" s="155"/>
      <c r="B211" s="155"/>
      <c r="C211" s="155"/>
      <c r="D211" s="155"/>
      <c r="E211" s="155"/>
      <c r="F211" s="155"/>
      <c r="G211" s="155"/>
      <c r="H211" s="155"/>
      <c r="I211" s="155"/>
      <c r="J211" s="155"/>
      <c r="K211" s="155"/>
      <c r="L211" s="155"/>
      <c r="M211" s="155"/>
      <c r="N211" s="155"/>
      <c r="O211" s="155"/>
      <c r="P211" s="155"/>
      <c r="Q211" s="155"/>
      <c r="R211" s="155"/>
      <c r="S211" s="155"/>
      <c r="T211" s="155"/>
      <c r="U211" s="155"/>
      <c r="V211" s="155"/>
      <c r="W211" s="155"/>
      <c r="X211" s="155"/>
      <c r="Y211" s="155"/>
      <c r="Z211" s="155"/>
    </row>
    <row r="212" spans="1:26" ht="30" customHeight="1">
      <c r="A212" s="155"/>
      <c r="B212" s="155"/>
      <c r="C212" s="155"/>
      <c r="D212" s="155"/>
      <c r="E212" s="155"/>
      <c r="F212" s="155"/>
      <c r="G212" s="155"/>
      <c r="H212" s="155"/>
      <c r="I212" s="155"/>
      <c r="J212" s="155"/>
      <c r="K212" s="155"/>
      <c r="L212" s="155"/>
      <c r="M212" s="155"/>
      <c r="N212" s="155"/>
      <c r="O212" s="155"/>
      <c r="P212" s="155"/>
      <c r="Q212" s="155"/>
      <c r="R212" s="155"/>
      <c r="S212" s="155"/>
      <c r="T212" s="155"/>
      <c r="U212" s="155"/>
      <c r="V212" s="155"/>
      <c r="W212" s="155"/>
      <c r="X212" s="155"/>
      <c r="Y212" s="155"/>
      <c r="Z212" s="155"/>
    </row>
    <row r="213" spans="1:26" ht="30" customHeight="1">
      <c r="A213" s="155"/>
      <c r="B213" s="155"/>
      <c r="C213" s="155"/>
      <c r="D213" s="155"/>
      <c r="E213" s="155"/>
      <c r="F213" s="155"/>
      <c r="G213" s="155"/>
      <c r="H213" s="155"/>
      <c r="I213" s="155"/>
      <c r="J213" s="155"/>
      <c r="K213" s="155"/>
      <c r="L213" s="155"/>
      <c r="M213" s="155"/>
      <c r="N213" s="155"/>
      <c r="O213" s="155"/>
      <c r="P213" s="155"/>
      <c r="Q213" s="155"/>
      <c r="R213" s="155"/>
      <c r="S213" s="155"/>
      <c r="T213" s="155"/>
      <c r="U213" s="155"/>
      <c r="V213" s="155"/>
      <c r="W213" s="155"/>
      <c r="X213" s="155"/>
      <c r="Y213" s="155"/>
      <c r="Z213" s="155"/>
    </row>
    <row r="214" spans="1:26" ht="30" customHeight="1">
      <c r="A214" s="155"/>
      <c r="B214" s="155"/>
      <c r="C214" s="155"/>
      <c r="D214" s="155"/>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row>
    <row r="215" spans="1:26" ht="30" customHeight="1">
      <c r="A215" s="155"/>
      <c r="B215" s="155"/>
      <c r="C215" s="155"/>
      <c r="D215" s="155"/>
      <c r="E215" s="155"/>
      <c r="F215" s="155"/>
      <c r="G215" s="155"/>
      <c r="H215" s="155"/>
      <c r="I215" s="155"/>
      <c r="J215" s="155"/>
      <c r="K215" s="155"/>
      <c r="L215" s="155"/>
      <c r="M215" s="155"/>
      <c r="N215" s="155"/>
      <c r="O215" s="155"/>
      <c r="P215" s="155"/>
      <c r="Q215" s="155"/>
      <c r="R215" s="155"/>
      <c r="S215" s="155"/>
      <c r="T215" s="155"/>
      <c r="U215" s="155"/>
      <c r="V215" s="155"/>
      <c r="W215" s="155"/>
      <c r="X215" s="155"/>
      <c r="Y215" s="155"/>
      <c r="Z215" s="155"/>
    </row>
    <row r="216" spans="1:26" ht="30" customHeight="1">
      <c r="A216" s="155"/>
      <c r="B216" s="155"/>
      <c r="C216" s="155"/>
      <c r="D216" s="155"/>
      <c r="E216" s="155"/>
      <c r="F216" s="155"/>
      <c r="G216" s="155"/>
      <c r="H216" s="155"/>
      <c r="I216" s="155"/>
      <c r="J216" s="155"/>
      <c r="K216" s="155"/>
      <c r="L216" s="155"/>
      <c r="M216" s="155"/>
      <c r="N216" s="155"/>
      <c r="O216" s="155"/>
      <c r="P216" s="155"/>
      <c r="Q216" s="155"/>
      <c r="R216" s="155"/>
      <c r="S216" s="155"/>
      <c r="T216" s="155"/>
      <c r="U216" s="155"/>
      <c r="V216" s="155"/>
      <c r="W216" s="155"/>
      <c r="X216" s="155"/>
      <c r="Y216" s="155"/>
      <c r="Z216" s="155"/>
    </row>
    <row r="217" spans="1:26" ht="30" customHeight="1">
      <c r="A217" s="155"/>
      <c r="B217" s="155"/>
      <c r="C217" s="155"/>
      <c r="D217" s="155"/>
      <c r="E217" s="155"/>
      <c r="F217" s="155"/>
      <c r="G217" s="155"/>
      <c r="H217" s="155"/>
      <c r="I217" s="155"/>
      <c r="J217" s="155"/>
      <c r="K217" s="155"/>
      <c r="L217" s="155"/>
      <c r="M217" s="155"/>
      <c r="N217" s="155"/>
      <c r="O217" s="155"/>
      <c r="P217" s="155"/>
      <c r="Q217" s="155"/>
      <c r="R217" s="155"/>
      <c r="S217" s="155"/>
      <c r="T217" s="155"/>
      <c r="U217" s="155"/>
      <c r="V217" s="155"/>
      <c r="W217" s="155"/>
      <c r="X217" s="155"/>
      <c r="Y217" s="155"/>
      <c r="Z217" s="155"/>
    </row>
    <row r="218" spans="1:26" ht="30" customHeight="1">
      <c r="A218" s="155"/>
      <c r="B218" s="155"/>
      <c r="C218" s="155"/>
      <c r="D218" s="155"/>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row>
    <row r="219" spans="1:26" ht="30" customHeight="1">
      <c r="A219" s="155"/>
      <c r="B219" s="155"/>
      <c r="C219" s="155"/>
      <c r="D219" s="155"/>
      <c r="E219" s="155"/>
      <c r="F219" s="155"/>
      <c r="G219" s="155"/>
      <c r="H219" s="155"/>
      <c r="I219" s="155"/>
      <c r="J219" s="155"/>
      <c r="K219" s="155"/>
      <c r="L219" s="155"/>
      <c r="M219" s="155"/>
      <c r="N219" s="155"/>
      <c r="O219" s="155"/>
      <c r="P219" s="155"/>
      <c r="Q219" s="155"/>
      <c r="R219" s="155"/>
      <c r="S219" s="155"/>
      <c r="T219" s="155"/>
      <c r="U219" s="155"/>
      <c r="V219" s="155"/>
      <c r="W219" s="155"/>
      <c r="X219" s="155"/>
      <c r="Y219" s="155"/>
      <c r="Z219" s="155"/>
    </row>
    <row r="220" spans="1:26" ht="30" customHeight="1">
      <c r="A220" s="155"/>
      <c r="B220" s="155"/>
      <c r="C220" s="155"/>
      <c r="D220" s="155"/>
      <c r="E220" s="155"/>
      <c r="F220" s="155"/>
      <c r="G220" s="155"/>
      <c r="H220" s="155"/>
      <c r="I220" s="155"/>
      <c r="J220" s="155"/>
      <c r="K220" s="155"/>
      <c r="L220" s="155"/>
      <c r="M220" s="155"/>
      <c r="N220" s="155"/>
      <c r="O220" s="155"/>
      <c r="P220" s="155"/>
      <c r="Q220" s="155"/>
      <c r="R220" s="155"/>
      <c r="S220" s="155"/>
      <c r="T220" s="155"/>
      <c r="U220" s="155"/>
      <c r="V220" s="155"/>
      <c r="W220" s="155"/>
      <c r="X220" s="155"/>
      <c r="Y220" s="155"/>
      <c r="Z220" s="155"/>
    </row>
    <row r="221" spans="1:26" ht="30" customHeight="1">
      <c r="A221" s="155"/>
      <c r="B221" s="155"/>
      <c r="C221" s="155"/>
      <c r="D221" s="155"/>
      <c r="E221" s="155"/>
      <c r="F221" s="155"/>
      <c r="G221" s="155"/>
      <c r="H221" s="155"/>
      <c r="I221" s="155"/>
      <c r="J221" s="155"/>
      <c r="K221" s="155"/>
      <c r="L221" s="155"/>
      <c r="M221" s="155"/>
      <c r="N221" s="155"/>
      <c r="O221" s="155"/>
      <c r="P221" s="155"/>
      <c r="Q221" s="155"/>
      <c r="R221" s="155"/>
      <c r="S221" s="155"/>
      <c r="T221" s="155"/>
      <c r="U221" s="155"/>
      <c r="V221" s="155"/>
      <c r="W221" s="155"/>
      <c r="X221" s="155"/>
      <c r="Y221" s="155"/>
      <c r="Z221" s="155"/>
    </row>
    <row r="222" spans="1:26" ht="30" customHeight="1">
      <c r="A222" s="155"/>
      <c r="B222" s="155"/>
      <c r="C222" s="155"/>
      <c r="D222" s="155"/>
      <c r="E222" s="155"/>
      <c r="F222" s="155"/>
      <c r="G222" s="155"/>
      <c r="H222" s="155"/>
      <c r="I222" s="155"/>
      <c r="J222" s="155"/>
      <c r="K222" s="155"/>
      <c r="L222" s="155"/>
      <c r="M222" s="155"/>
      <c r="N222" s="155"/>
      <c r="O222" s="155"/>
      <c r="P222" s="155"/>
      <c r="Q222" s="155"/>
      <c r="R222" s="155"/>
      <c r="S222" s="155"/>
      <c r="T222" s="155"/>
      <c r="U222" s="155"/>
      <c r="V222" s="155"/>
      <c r="W222" s="155"/>
      <c r="X222" s="155"/>
      <c r="Y222" s="155"/>
      <c r="Z222" s="155"/>
    </row>
    <row r="223" spans="1:26" ht="30" customHeight="1">
      <c r="A223" s="155"/>
      <c r="B223" s="155"/>
      <c r="C223" s="155"/>
      <c r="D223" s="155"/>
      <c r="E223" s="155"/>
      <c r="F223" s="155"/>
      <c r="G223" s="155"/>
      <c r="H223" s="155"/>
      <c r="I223" s="155"/>
      <c r="J223" s="155"/>
      <c r="K223" s="155"/>
      <c r="L223" s="155"/>
      <c r="M223" s="155"/>
      <c r="N223" s="155"/>
      <c r="O223" s="155"/>
      <c r="P223" s="155"/>
      <c r="Q223" s="155"/>
      <c r="R223" s="155"/>
      <c r="S223" s="155"/>
      <c r="T223" s="155"/>
      <c r="U223" s="155"/>
      <c r="V223" s="155"/>
      <c r="W223" s="155"/>
      <c r="X223" s="155"/>
      <c r="Y223" s="155"/>
      <c r="Z223" s="155"/>
    </row>
    <row r="224" spans="1:26" ht="30" customHeight="1">
      <c r="A224" s="155"/>
      <c r="B224" s="155"/>
      <c r="C224" s="155"/>
      <c r="D224" s="155"/>
      <c r="E224" s="155"/>
      <c r="F224" s="155"/>
      <c r="G224" s="155"/>
      <c r="H224" s="155"/>
      <c r="I224" s="155"/>
      <c r="J224" s="155"/>
      <c r="K224" s="155"/>
      <c r="L224" s="155"/>
      <c r="M224" s="155"/>
      <c r="N224" s="155"/>
      <c r="O224" s="155"/>
      <c r="P224" s="155"/>
      <c r="Q224" s="155"/>
      <c r="R224" s="155"/>
      <c r="S224" s="155"/>
      <c r="T224" s="155"/>
      <c r="U224" s="155"/>
      <c r="V224" s="155"/>
      <c r="W224" s="155"/>
      <c r="X224" s="155"/>
      <c r="Y224" s="155"/>
      <c r="Z224" s="155"/>
    </row>
    <row r="225" spans="1:26" ht="30" customHeight="1">
      <c r="A225" s="155"/>
      <c r="B225" s="155"/>
      <c r="C225" s="155"/>
      <c r="D225" s="155"/>
      <c r="E225" s="155"/>
      <c r="F225" s="155"/>
      <c r="G225" s="155"/>
      <c r="H225" s="155"/>
      <c r="I225" s="155"/>
      <c r="J225" s="155"/>
      <c r="K225" s="155"/>
      <c r="L225" s="155"/>
      <c r="M225" s="155"/>
      <c r="N225" s="155"/>
      <c r="O225" s="155"/>
      <c r="P225" s="155"/>
      <c r="Q225" s="155"/>
      <c r="R225" s="155"/>
      <c r="S225" s="155"/>
      <c r="T225" s="155"/>
      <c r="U225" s="155"/>
      <c r="V225" s="155"/>
      <c r="W225" s="155"/>
      <c r="X225" s="155"/>
      <c r="Y225" s="155"/>
      <c r="Z225" s="155"/>
    </row>
    <row r="226" spans="1:26" ht="30" customHeight="1">
      <c r="A226" s="155"/>
      <c r="B226" s="155"/>
      <c r="C226" s="155"/>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row>
    <row r="227" spans="1:26" ht="30" customHeight="1">
      <c r="A227" s="155"/>
      <c r="B227" s="155"/>
      <c r="C227" s="155"/>
      <c r="D227" s="155"/>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row>
    <row r="228" spans="1:26" ht="30" customHeight="1">
      <c r="A228" s="155"/>
      <c r="B228" s="155"/>
      <c r="C228" s="155"/>
      <c r="D228" s="155"/>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row>
    <row r="229" spans="1:26" ht="30" customHeight="1">
      <c r="A229" s="155"/>
      <c r="B229" s="155"/>
      <c r="C229" s="155"/>
      <c r="D229" s="155"/>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row>
    <row r="230" spans="1:26" ht="30" customHeight="1">
      <c r="A230" s="155"/>
      <c r="B230" s="155"/>
      <c r="C230" s="155"/>
      <c r="D230" s="155"/>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row>
    <row r="231" spans="1:26" ht="30" customHeight="1">
      <c r="A231" s="155"/>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row>
    <row r="232" spans="1:26" ht="30" customHeight="1">
      <c r="A232" s="155"/>
      <c r="B232" s="155"/>
      <c r="C232" s="155"/>
      <c r="D232" s="155"/>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row>
    <row r="233" spans="1:26" ht="30" customHeight="1">
      <c r="A233" s="155"/>
      <c r="B233" s="155"/>
      <c r="C233" s="155"/>
      <c r="D233" s="155"/>
      <c r="E233" s="155"/>
      <c r="F233" s="155"/>
      <c r="G233" s="155"/>
      <c r="H233" s="155"/>
      <c r="I233" s="155"/>
      <c r="J233" s="155"/>
      <c r="K233" s="155"/>
      <c r="L233" s="155"/>
      <c r="M233" s="155"/>
      <c r="N233" s="155"/>
      <c r="O233" s="155"/>
      <c r="P233" s="155"/>
      <c r="Q233" s="155"/>
      <c r="R233" s="155"/>
      <c r="S233" s="155"/>
      <c r="T233" s="155"/>
      <c r="U233" s="155"/>
      <c r="V233" s="155"/>
      <c r="W233" s="155"/>
      <c r="X233" s="155"/>
      <c r="Y233" s="155"/>
      <c r="Z233" s="155"/>
    </row>
    <row r="234" spans="1:26" ht="30" customHeight="1">
      <c r="A234" s="155"/>
      <c r="B234" s="155"/>
      <c r="C234" s="155"/>
      <c r="D234" s="155"/>
      <c r="E234" s="155"/>
      <c r="F234" s="155"/>
      <c r="G234" s="155"/>
      <c r="H234" s="155"/>
      <c r="I234" s="155"/>
      <c r="J234" s="155"/>
      <c r="K234" s="155"/>
      <c r="L234" s="155"/>
      <c r="M234" s="155"/>
      <c r="N234" s="155"/>
      <c r="O234" s="155"/>
      <c r="P234" s="155"/>
      <c r="Q234" s="155"/>
      <c r="R234" s="155"/>
      <c r="S234" s="155"/>
      <c r="T234" s="155"/>
      <c r="U234" s="155"/>
      <c r="V234" s="155"/>
      <c r="W234" s="155"/>
      <c r="X234" s="155"/>
      <c r="Y234" s="155"/>
      <c r="Z234" s="155"/>
    </row>
    <row r="235" spans="1:26" ht="30" customHeight="1">
      <c r="A235" s="155"/>
      <c r="B235" s="155"/>
      <c r="C235" s="155"/>
      <c r="D235" s="155"/>
      <c r="E235" s="155"/>
      <c r="F235" s="155"/>
      <c r="G235" s="155"/>
      <c r="H235" s="155"/>
      <c r="I235" s="155"/>
      <c r="J235" s="155"/>
      <c r="K235" s="155"/>
      <c r="L235" s="155"/>
      <c r="M235" s="155"/>
      <c r="N235" s="155"/>
      <c r="O235" s="155"/>
      <c r="P235" s="155"/>
      <c r="Q235" s="155"/>
      <c r="R235" s="155"/>
      <c r="S235" s="155"/>
      <c r="T235" s="155"/>
      <c r="U235" s="155"/>
      <c r="V235" s="155"/>
      <c r="W235" s="155"/>
      <c r="X235" s="155"/>
      <c r="Y235" s="155"/>
      <c r="Z235" s="155"/>
    </row>
    <row r="236" spans="1:26" ht="30" customHeight="1">
      <c r="A236" s="155"/>
      <c r="B236" s="155"/>
      <c r="C236" s="155"/>
      <c r="D236" s="155"/>
      <c r="E236" s="155"/>
      <c r="F236" s="155"/>
      <c r="G236" s="155"/>
      <c r="H236" s="155"/>
      <c r="I236" s="155"/>
      <c r="J236" s="155"/>
      <c r="K236" s="155"/>
      <c r="L236" s="155"/>
      <c r="M236" s="155"/>
      <c r="N236" s="155"/>
      <c r="O236" s="155"/>
      <c r="P236" s="155"/>
      <c r="Q236" s="155"/>
      <c r="R236" s="155"/>
      <c r="S236" s="155"/>
      <c r="T236" s="155"/>
      <c r="U236" s="155"/>
      <c r="V236" s="155"/>
      <c r="W236" s="155"/>
      <c r="X236" s="155"/>
      <c r="Y236" s="155"/>
      <c r="Z236" s="155"/>
    </row>
    <row r="237" spans="1:26" ht="30" customHeight="1">
      <c r="A237" s="155"/>
      <c r="B237" s="155"/>
      <c r="C237" s="155"/>
      <c r="D237" s="155"/>
      <c r="E237" s="155"/>
      <c r="F237" s="155"/>
      <c r="G237" s="155"/>
      <c r="H237" s="155"/>
      <c r="I237" s="155"/>
      <c r="J237" s="155"/>
      <c r="K237" s="155"/>
      <c r="L237" s="155"/>
      <c r="M237" s="155"/>
      <c r="N237" s="155"/>
      <c r="O237" s="155"/>
      <c r="P237" s="155"/>
      <c r="Q237" s="155"/>
      <c r="R237" s="155"/>
      <c r="S237" s="155"/>
      <c r="T237" s="155"/>
      <c r="U237" s="155"/>
      <c r="V237" s="155"/>
      <c r="W237" s="155"/>
      <c r="X237" s="155"/>
      <c r="Y237" s="155"/>
      <c r="Z237" s="155"/>
    </row>
    <row r="238" spans="1:26" ht="30" customHeight="1">
      <c r="A238" s="155"/>
      <c r="B238" s="155"/>
      <c r="C238" s="155"/>
      <c r="D238" s="155"/>
      <c r="E238" s="155"/>
      <c r="F238" s="155"/>
      <c r="G238" s="155"/>
      <c r="H238" s="155"/>
      <c r="I238" s="155"/>
      <c r="J238" s="155"/>
      <c r="K238" s="155"/>
      <c r="L238" s="155"/>
      <c r="M238" s="155"/>
      <c r="N238" s="155"/>
      <c r="O238" s="155"/>
      <c r="P238" s="155"/>
      <c r="Q238" s="155"/>
      <c r="R238" s="155"/>
      <c r="S238" s="155"/>
      <c r="T238" s="155"/>
      <c r="U238" s="155"/>
      <c r="V238" s="155"/>
      <c r="W238" s="155"/>
      <c r="X238" s="155"/>
      <c r="Y238" s="155"/>
      <c r="Z238" s="155"/>
    </row>
    <row r="239" spans="1:26" ht="30" customHeight="1">
      <c r="A239" s="155"/>
      <c r="B239" s="155"/>
      <c r="C239" s="155"/>
      <c r="D239" s="155"/>
      <c r="E239" s="155"/>
      <c r="F239" s="155"/>
      <c r="G239" s="155"/>
      <c r="H239" s="155"/>
      <c r="I239" s="155"/>
      <c r="J239" s="155"/>
      <c r="K239" s="155"/>
      <c r="L239" s="155"/>
      <c r="M239" s="155"/>
      <c r="N239" s="155"/>
      <c r="O239" s="155"/>
      <c r="P239" s="155"/>
      <c r="Q239" s="155"/>
      <c r="R239" s="155"/>
      <c r="S239" s="155"/>
      <c r="T239" s="155"/>
      <c r="U239" s="155"/>
      <c r="V239" s="155"/>
      <c r="W239" s="155"/>
      <c r="X239" s="155"/>
      <c r="Y239" s="155"/>
      <c r="Z239" s="155"/>
    </row>
    <row r="240" spans="1:26" ht="30" customHeight="1">
      <c r="A240" s="155"/>
      <c r="B240" s="155"/>
      <c r="C240" s="155"/>
      <c r="D240" s="155"/>
      <c r="E240" s="155"/>
      <c r="F240" s="155"/>
      <c r="G240" s="155"/>
      <c r="H240" s="155"/>
      <c r="I240" s="155"/>
      <c r="J240" s="155"/>
      <c r="K240" s="155"/>
      <c r="L240" s="155"/>
      <c r="M240" s="155"/>
      <c r="N240" s="155"/>
      <c r="O240" s="155"/>
      <c r="P240" s="155"/>
      <c r="Q240" s="155"/>
      <c r="R240" s="155"/>
      <c r="S240" s="155"/>
      <c r="T240" s="155"/>
      <c r="U240" s="155"/>
      <c r="V240" s="155"/>
      <c r="W240" s="155"/>
      <c r="X240" s="155"/>
      <c r="Y240" s="155"/>
      <c r="Z240" s="155"/>
    </row>
    <row r="241" spans="1:26" ht="30" customHeight="1">
      <c r="A241" s="155"/>
      <c r="B241" s="155"/>
      <c r="C241" s="155"/>
      <c r="D241" s="155"/>
      <c r="E241" s="155"/>
      <c r="F241" s="155"/>
      <c r="G241" s="155"/>
      <c r="H241" s="155"/>
      <c r="I241" s="155"/>
      <c r="J241" s="155"/>
      <c r="K241" s="155"/>
      <c r="L241" s="155"/>
      <c r="M241" s="155"/>
      <c r="N241" s="155"/>
      <c r="O241" s="155"/>
      <c r="P241" s="155"/>
      <c r="Q241" s="155"/>
      <c r="R241" s="155"/>
      <c r="S241" s="155"/>
      <c r="T241" s="155"/>
      <c r="U241" s="155"/>
      <c r="V241" s="155"/>
      <c r="W241" s="155"/>
      <c r="X241" s="155"/>
      <c r="Y241" s="155"/>
      <c r="Z241" s="155"/>
    </row>
    <row r="242" spans="1:26" ht="30" customHeight="1">
      <c r="A242" s="155"/>
      <c r="B242" s="155"/>
      <c r="C242" s="155"/>
      <c r="D242" s="155"/>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row>
    <row r="243" spans="1:26" ht="30" customHeight="1">
      <c r="A243" s="155"/>
      <c r="B243" s="155"/>
      <c r="C243" s="155"/>
      <c r="D243" s="155"/>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row>
    <row r="244" spans="1:26" ht="30" customHeight="1">
      <c r="A244" s="155"/>
      <c r="B244" s="155"/>
      <c r="C244" s="155"/>
      <c r="D244" s="155"/>
      <c r="E244" s="155"/>
      <c r="F244" s="155"/>
      <c r="G244" s="155"/>
      <c r="H244" s="155"/>
      <c r="I244" s="155"/>
      <c r="J244" s="155"/>
      <c r="K244" s="155"/>
      <c r="L244" s="155"/>
      <c r="M244" s="155"/>
      <c r="N244" s="155"/>
      <c r="O244" s="155"/>
      <c r="P244" s="155"/>
      <c r="Q244" s="155"/>
      <c r="R244" s="155"/>
      <c r="S244" s="155"/>
      <c r="T244" s="155"/>
      <c r="U244" s="155"/>
      <c r="V244" s="155"/>
      <c r="W244" s="155"/>
      <c r="X244" s="155"/>
      <c r="Y244" s="155"/>
      <c r="Z244" s="155"/>
    </row>
    <row r="245" spans="1:26" ht="30" customHeight="1">
      <c r="A245" s="155"/>
      <c r="B245" s="155"/>
      <c r="C245" s="155"/>
      <c r="D245" s="155"/>
      <c r="E245" s="155"/>
      <c r="F245" s="155"/>
      <c r="G245" s="155"/>
      <c r="H245" s="155"/>
      <c r="I245" s="155"/>
      <c r="J245" s="155"/>
      <c r="K245" s="155"/>
      <c r="L245" s="155"/>
      <c r="M245" s="155"/>
      <c r="N245" s="155"/>
      <c r="O245" s="155"/>
      <c r="P245" s="155"/>
      <c r="Q245" s="155"/>
      <c r="R245" s="155"/>
      <c r="S245" s="155"/>
      <c r="T245" s="155"/>
      <c r="U245" s="155"/>
      <c r="V245" s="155"/>
      <c r="W245" s="155"/>
      <c r="X245" s="155"/>
      <c r="Y245" s="155"/>
      <c r="Z245" s="155"/>
    </row>
    <row r="246" spans="1:26" ht="30" customHeight="1">
      <c r="A246" s="155"/>
      <c r="B246" s="155"/>
      <c r="C246" s="155"/>
      <c r="D246" s="155"/>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row>
    <row r="247" spans="1:26" ht="30" customHeight="1">
      <c r="A247" s="155"/>
      <c r="B247" s="155"/>
      <c r="C247" s="155"/>
      <c r="D247" s="155"/>
      <c r="E247" s="155"/>
      <c r="F247" s="155"/>
      <c r="G247" s="155"/>
      <c r="H247" s="155"/>
      <c r="I247" s="155"/>
      <c r="J247" s="155"/>
      <c r="K247" s="155"/>
      <c r="L247" s="155"/>
      <c r="M247" s="155"/>
      <c r="N247" s="155"/>
      <c r="O247" s="155"/>
      <c r="P247" s="155"/>
      <c r="Q247" s="155"/>
      <c r="R247" s="155"/>
      <c r="S247" s="155"/>
      <c r="T247" s="155"/>
      <c r="U247" s="155"/>
      <c r="V247" s="155"/>
      <c r="W247" s="155"/>
      <c r="X247" s="155"/>
      <c r="Y247" s="155"/>
      <c r="Z247" s="155"/>
    </row>
    <row r="248" spans="1:26" ht="30" customHeight="1">
      <c r="A248" s="155"/>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row>
    <row r="249" spans="1:26" ht="30" customHeight="1">
      <c r="A249" s="155"/>
      <c r="B249" s="155"/>
      <c r="C249" s="155"/>
      <c r="D249" s="155"/>
      <c r="E249" s="155"/>
      <c r="F249" s="155"/>
      <c r="G249" s="155"/>
      <c r="H249" s="155"/>
      <c r="I249" s="155"/>
      <c r="J249" s="155"/>
      <c r="K249" s="155"/>
      <c r="L249" s="155"/>
      <c r="M249" s="155"/>
      <c r="N249" s="155"/>
      <c r="O249" s="155"/>
      <c r="P249" s="155"/>
      <c r="Q249" s="155"/>
      <c r="R249" s="155"/>
      <c r="S249" s="155"/>
      <c r="T249" s="155"/>
      <c r="U249" s="155"/>
      <c r="V249" s="155"/>
      <c r="W249" s="155"/>
      <c r="X249" s="155"/>
      <c r="Y249" s="155"/>
      <c r="Z249" s="155"/>
    </row>
    <row r="250" spans="1:26" ht="30" customHeight="1">
      <c r="A250" s="155"/>
      <c r="B250" s="155"/>
      <c r="C250" s="155"/>
      <c r="D250" s="155"/>
      <c r="E250" s="155"/>
      <c r="F250" s="155"/>
      <c r="G250" s="155"/>
      <c r="H250" s="155"/>
      <c r="I250" s="155"/>
      <c r="J250" s="155"/>
      <c r="K250" s="155"/>
      <c r="L250" s="155"/>
      <c r="M250" s="155"/>
      <c r="N250" s="155"/>
      <c r="O250" s="155"/>
      <c r="P250" s="155"/>
      <c r="Q250" s="155"/>
      <c r="R250" s="155"/>
      <c r="S250" s="155"/>
      <c r="T250" s="155"/>
      <c r="U250" s="155"/>
      <c r="V250" s="155"/>
      <c r="W250" s="155"/>
      <c r="X250" s="155"/>
      <c r="Y250" s="155"/>
      <c r="Z250" s="155"/>
    </row>
    <row r="251" spans="1:26" ht="30" customHeight="1">
      <c r="A251" s="155"/>
      <c r="B251" s="155"/>
      <c r="C251" s="155"/>
      <c r="D251" s="155"/>
      <c r="E251" s="155"/>
      <c r="F251" s="155"/>
      <c r="G251" s="155"/>
      <c r="H251" s="155"/>
      <c r="I251" s="155"/>
      <c r="J251" s="155"/>
      <c r="K251" s="155"/>
      <c r="L251" s="155"/>
      <c r="M251" s="155"/>
      <c r="N251" s="155"/>
      <c r="O251" s="155"/>
      <c r="P251" s="155"/>
      <c r="Q251" s="155"/>
      <c r="R251" s="155"/>
      <c r="S251" s="155"/>
      <c r="T251" s="155"/>
      <c r="U251" s="155"/>
      <c r="V251" s="155"/>
      <c r="W251" s="155"/>
      <c r="X251" s="155"/>
      <c r="Y251" s="155"/>
      <c r="Z251" s="155"/>
    </row>
    <row r="252" spans="1:26" ht="30" customHeight="1">
      <c r="A252" s="155"/>
      <c r="B252" s="155"/>
      <c r="C252" s="155"/>
      <c r="D252" s="155"/>
      <c r="E252" s="155"/>
      <c r="F252" s="155"/>
      <c r="G252" s="155"/>
      <c r="H252" s="155"/>
      <c r="I252" s="155"/>
      <c r="J252" s="155"/>
      <c r="K252" s="155"/>
      <c r="L252" s="155"/>
      <c r="M252" s="155"/>
      <c r="N252" s="155"/>
      <c r="O252" s="155"/>
      <c r="P252" s="155"/>
      <c r="Q252" s="155"/>
      <c r="R252" s="155"/>
      <c r="S252" s="155"/>
      <c r="T252" s="155"/>
      <c r="U252" s="155"/>
      <c r="V252" s="155"/>
      <c r="W252" s="155"/>
      <c r="X252" s="155"/>
      <c r="Y252" s="155"/>
      <c r="Z252" s="155"/>
    </row>
    <row r="253" spans="1:26" ht="30" customHeight="1">
      <c r="A253" s="155"/>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row>
    <row r="254" spans="1:26" ht="30" customHeight="1">
      <c r="A254" s="155"/>
      <c r="B254" s="155"/>
      <c r="C254" s="155"/>
      <c r="D254" s="155"/>
      <c r="E254" s="155"/>
      <c r="F254" s="155"/>
      <c r="G254" s="155"/>
      <c r="H254" s="155"/>
      <c r="I254" s="155"/>
      <c r="J254" s="155"/>
      <c r="K254" s="155"/>
      <c r="L254" s="155"/>
      <c r="M254" s="155"/>
      <c r="N254" s="155"/>
      <c r="O254" s="155"/>
      <c r="P254" s="155"/>
      <c r="Q254" s="155"/>
      <c r="R254" s="155"/>
      <c r="S254" s="155"/>
      <c r="T254" s="155"/>
      <c r="U254" s="155"/>
      <c r="V254" s="155"/>
      <c r="W254" s="155"/>
      <c r="X254" s="155"/>
      <c r="Y254" s="155"/>
      <c r="Z254" s="155"/>
    </row>
    <row r="255" spans="1:26" ht="30" customHeight="1">
      <c r="A255" s="155"/>
      <c r="B255" s="155"/>
      <c r="C255" s="155"/>
      <c r="D255" s="155"/>
      <c r="E255" s="155"/>
      <c r="F255" s="155"/>
      <c r="G255" s="155"/>
      <c r="H255" s="155"/>
      <c r="I255" s="155"/>
      <c r="J255" s="155"/>
      <c r="K255" s="155"/>
      <c r="L255" s="155"/>
      <c r="M255" s="155"/>
      <c r="N255" s="155"/>
      <c r="O255" s="155"/>
      <c r="P255" s="155"/>
      <c r="Q255" s="155"/>
      <c r="R255" s="155"/>
      <c r="S255" s="155"/>
      <c r="T255" s="155"/>
      <c r="U255" s="155"/>
      <c r="V255" s="155"/>
      <c r="W255" s="155"/>
      <c r="X255" s="155"/>
      <c r="Y255" s="155"/>
      <c r="Z255" s="155"/>
    </row>
    <row r="256" spans="1:26" ht="30" customHeight="1">
      <c r="A256" s="155"/>
      <c r="B256" s="155"/>
      <c r="C256" s="155"/>
      <c r="D256" s="155"/>
      <c r="E256" s="155"/>
      <c r="F256" s="155"/>
      <c r="G256" s="155"/>
      <c r="H256" s="155"/>
      <c r="I256" s="155"/>
      <c r="J256" s="155"/>
      <c r="K256" s="155"/>
      <c r="L256" s="155"/>
      <c r="M256" s="155"/>
      <c r="N256" s="155"/>
      <c r="O256" s="155"/>
      <c r="P256" s="155"/>
      <c r="Q256" s="155"/>
      <c r="R256" s="155"/>
      <c r="S256" s="155"/>
      <c r="T256" s="155"/>
      <c r="U256" s="155"/>
      <c r="V256" s="155"/>
      <c r="W256" s="155"/>
      <c r="X256" s="155"/>
      <c r="Y256" s="155"/>
      <c r="Z256" s="155"/>
    </row>
    <row r="257" spans="1:26" ht="30" customHeight="1">
      <c r="A257" s="155"/>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row>
    <row r="258" spans="1:26" ht="30" customHeight="1">
      <c r="A258" s="155"/>
      <c r="B258" s="155"/>
      <c r="C258" s="155"/>
      <c r="D258" s="155"/>
      <c r="E258" s="155"/>
      <c r="F258" s="155"/>
      <c r="G258" s="155"/>
      <c r="H258" s="155"/>
      <c r="I258" s="155"/>
      <c r="J258" s="155"/>
      <c r="K258" s="155"/>
      <c r="L258" s="155"/>
      <c r="M258" s="155"/>
      <c r="N258" s="155"/>
      <c r="O258" s="155"/>
      <c r="P258" s="155"/>
      <c r="Q258" s="155"/>
      <c r="R258" s="155"/>
      <c r="S258" s="155"/>
      <c r="T258" s="155"/>
      <c r="U258" s="155"/>
      <c r="V258" s="155"/>
      <c r="W258" s="155"/>
      <c r="X258" s="155"/>
      <c r="Y258" s="155"/>
      <c r="Z258" s="155"/>
    </row>
    <row r="259" spans="1:26" ht="30" customHeight="1">
      <c r="A259" s="155"/>
      <c r="B259" s="155"/>
      <c r="C259" s="155"/>
      <c r="D259" s="155"/>
      <c r="E259" s="155"/>
      <c r="F259" s="155"/>
      <c r="G259" s="155"/>
      <c r="H259" s="155"/>
      <c r="I259" s="155"/>
      <c r="J259" s="155"/>
      <c r="K259" s="155"/>
      <c r="L259" s="155"/>
      <c r="M259" s="155"/>
      <c r="N259" s="155"/>
      <c r="O259" s="155"/>
      <c r="P259" s="155"/>
      <c r="Q259" s="155"/>
      <c r="R259" s="155"/>
      <c r="S259" s="155"/>
      <c r="T259" s="155"/>
      <c r="U259" s="155"/>
      <c r="V259" s="155"/>
      <c r="W259" s="155"/>
      <c r="X259" s="155"/>
      <c r="Y259" s="155"/>
      <c r="Z259" s="155"/>
    </row>
    <row r="260" spans="1:26" ht="30" customHeight="1">
      <c r="A260" s="155"/>
      <c r="B260" s="155"/>
      <c r="C260" s="155"/>
      <c r="D260" s="155"/>
      <c r="E260" s="155"/>
      <c r="F260" s="155"/>
      <c r="G260" s="155"/>
      <c r="H260" s="155"/>
      <c r="I260" s="155"/>
      <c r="J260" s="155"/>
      <c r="K260" s="155"/>
      <c r="L260" s="155"/>
      <c r="M260" s="155"/>
      <c r="N260" s="155"/>
      <c r="O260" s="155"/>
      <c r="P260" s="155"/>
      <c r="Q260" s="155"/>
      <c r="R260" s="155"/>
      <c r="S260" s="155"/>
      <c r="T260" s="155"/>
      <c r="U260" s="155"/>
      <c r="V260" s="155"/>
      <c r="W260" s="155"/>
      <c r="X260" s="155"/>
      <c r="Y260" s="155"/>
      <c r="Z260" s="155"/>
    </row>
    <row r="261" spans="1:26" ht="30" customHeight="1">
      <c r="A261" s="155"/>
      <c r="B261" s="155"/>
      <c r="C261" s="155"/>
      <c r="D261" s="155"/>
      <c r="E261" s="155"/>
      <c r="F261" s="155"/>
      <c r="G261" s="155"/>
      <c r="H261" s="155"/>
      <c r="I261" s="155"/>
      <c r="J261" s="155"/>
      <c r="K261" s="155"/>
      <c r="L261" s="155"/>
      <c r="M261" s="155"/>
      <c r="N261" s="155"/>
      <c r="O261" s="155"/>
      <c r="P261" s="155"/>
      <c r="Q261" s="155"/>
      <c r="R261" s="155"/>
      <c r="S261" s="155"/>
      <c r="T261" s="155"/>
      <c r="U261" s="155"/>
      <c r="V261" s="155"/>
      <c r="W261" s="155"/>
      <c r="X261" s="155"/>
      <c r="Y261" s="155"/>
      <c r="Z261" s="155"/>
    </row>
    <row r="262" spans="1:26" ht="30" customHeight="1">
      <c r="A262" s="155"/>
      <c r="B262" s="155"/>
      <c r="C262" s="155"/>
      <c r="D262" s="155"/>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row>
    <row r="263" spans="1:26" ht="30" customHeight="1">
      <c r="A263" s="155"/>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row>
    <row r="264" spans="1:26" ht="30" customHeight="1">
      <c r="A264" s="155"/>
      <c r="B264" s="155"/>
      <c r="C264" s="155"/>
      <c r="D264" s="155"/>
      <c r="E264" s="155"/>
      <c r="F264" s="155"/>
      <c r="G264" s="155"/>
      <c r="H264" s="155"/>
      <c r="I264" s="155"/>
      <c r="J264" s="155"/>
      <c r="K264" s="155"/>
      <c r="L264" s="155"/>
      <c r="M264" s="155"/>
      <c r="N264" s="155"/>
      <c r="O264" s="155"/>
      <c r="P264" s="155"/>
      <c r="Q264" s="155"/>
      <c r="R264" s="155"/>
      <c r="S264" s="155"/>
      <c r="T264" s="155"/>
      <c r="U264" s="155"/>
      <c r="V264" s="155"/>
      <c r="W264" s="155"/>
      <c r="X264" s="155"/>
      <c r="Y264" s="155"/>
      <c r="Z264" s="155"/>
    </row>
    <row r="265" spans="1:26" ht="30" customHeight="1">
      <c r="A265" s="155"/>
      <c r="B265" s="155"/>
      <c r="C265" s="155"/>
      <c r="D265" s="155"/>
      <c r="E265" s="155"/>
      <c r="F265" s="155"/>
      <c r="G265" s="155"/>
      <c r="H265" s="155"/>
      <c r="I265" s="155"/>
      <c r="J265" s="155"/>
      <c r="K265" s="155"/>
      <c r="L265" s="155"/>
      <c r="M265" s="155"/>
      <c r="N265" s="155"/>
      <c r="O265" s="155"/>
      <c r="P265" s="155"/>
      <c r="Q265" s="155"/>
      <c r="R265" s="155"/>
      <c r="S265" s="155"/>
      <c r="T265" s="155"/>
      <c r="U265" s="155"/>
      <c r="V265" s="155"/>
      <c r="W265" s="155"/>
      <c r="X265" s="155"/>
      <c r="Y265" s="155"/>
      <c r="Z265" s="155"/>
    </row>
    <row r="266" spans="1:26" ht="30" customHeight="1">
      <c r="A266" s="155"/>
      <c r="B266" s="155"/>
      <c r="C266" s="155"/>
      <c r="D266" s="155"/>
      <c r="E266" s="155"/>
      <c r="F266" s="155"/>
      <c r="G266" s="155"/>
      <c r="H266" s="155"/>
      <c r="I266" s="155"/>
      <c r="J266" s="155"/>
      <c r="K266" s="155"/>
      <c r="L266" s="155"/>
      <c r="M266" s="155"/>
      <c r="N266" s="155"/>
      <c r="O266" s="155"/>
      <c r="P266" s="155"/>
      <c r="Q266" s="155"/>
      <c r="R266" s="155"/>
      <c r="S266" s="155"/>
      <c r="T266" s="155"/>
      <c r="U266" s="155"/>
      <c r="V266" s="155"/>
      <c r="W266" s="155"/>
      <c r="X266" s="155"/>
      <c r="Y266" s="155"/>
      <c r="Z266" s="155"/>
    </row>
    <row r="267" spans="1:26" ht="30" customHeight="1">
      <c r="A267" s="155"/>
      <c r="B267" s="155"/>
      <c r="C267" s="155"/>
      <c r="D267" s="155"/>
      <c r="E267" s="155"/>
      <c r="F267" s="155"/>
      <c r="G267" s="155"/>
      <c r="H267" s="155"/>
      <c r="I267" s="155"/>
      <c r="J267" s="155"/>
      <c r="K267" s="155"/>
      <c r="L267" s="155"/>
      <c r="M267" s="155"/>
      <c r="N267" s="155"/>
      <c r="O267" s="155"/>
      <c r="P267" s="155"/>
      <c r="Q267" s="155"/>
      <c r="R267" s="155"/>
      <c r="S267" s="155"/>
      <c r="T267" s="155"/>
      <c r="U267" s="155"/>
      <c r="V267" s="155"/>
      <c r="W267" s="155"/>
      <c r="X267" s="155"/>
      <c r="Y267" s="155"/>
      <c r="Z267" s="155"/>
    </row>
    <row r="268" spans="1:26" ht="30" customHeight="1">
      <c r="A268" s="155"/>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row>
    <row r="269" spans="1:26" ht="30" customHeight="1">
      <c r="A269" s="155"/>
      <c r="B269" s="155"/>
      <c r="C269" s="155"/>
      <c r="D269" s="155"/>
      <c r="E269" s="155"/>
      <c r="F269" s="155"/>
      <c r="G269" s="155"/>
      <c r="H269" s="155"/>
      <c r="I269" s="155"/>
      <c r="J269" s="155"/>
      <c r="K269" s="155"/>
      <c r="L269" s="155"/>
      <c r="M269" s="155"/>
      <c r="N269" s="155"/>
      <c r="O269" s="155"/>
      <c r="P269" s="155"/>
      <c r="Q269" s="155"/>
      <c r="R269" s="155"/>
      <c r="S269" s="155"/>
      <c r="T269" s="155"/>
      <c r="U269" s="155"/>
      <c r="V269" s="155"/>
      <c r="W269" s="155"/>
      <c r="X269" s="155"/>
      <c r="Y269" s="155"/>
      <c r="Z269" s="155"/>
    </row>
    <row r="270" spans="1:26" ht="30" customHeight="1">
      <c r="A270" s="155"/>
      <c r="B270" s="155"/>
      <c r="C270" s="155"/>
      <c r="D270" s="155"/>
      <c r="E270" s="155"/>
      <c r="F270" s="155"/>
      <c r="G270" s="155"/>
      <c r="H270" s="155"/>
      <c r="I270" s="155"/>
      <c r="J270" s="155"/>
      <c r="K270" s="155"/>
      <c r="L270" s="155"/>
      <c r="M270" s="155"/>
      <c r="N270" s="155"/>
      <c r="O270" s="155"/>
      <c r="P270" s="155"/>
      <c r="Q270" s="155"/>
      <c r="R270" s="155"/>
      <c r="S270" s="155"/>
      <c r="T270" s="155"/>
      <c r="U270" s="155"/>
      <c r="V270" s="155"/>
      <c r="W270" s="155"/>
      <c r="X270" s="155"/>
      <c r="Y270" s="155"/>
      <c r="Z270" s="155"/>
    </row>
    <row r="271" spans="1:26" ht="30" customHeight="1">
      <c r="A271" s="155"/>
      <c r="B271" s="155"/>
      <c r="C271" s="155"/>
      <c r="D271" s="155"/>
      <c r="E271" s="155"/>
      <c r="F271" s="155"/>
      <c r="G271" s="155"/>
      <c r="H271" s="155"/>
      <c r="I271" s="155"/>
      <c r="J271" s="155"/>
      <c r="K271" s="155"/>
      <c r="L271" s="155"/>
      <c r="M271" s="155"/>
      <c r="N271" s="155"/>
      <c r="O271" s="155"/>
      <c r="P271" s="155"/>
      <c r="Q271" s="155"/>
      <c r="R271" s="155"/>
      <c r="S271" s="155"/>
      <c r="T271" s="155"/>
      <c r="U271" s="155"/>
      <c r="V271" s="155"/>
      <c r="W271" s="155"/>
      <c r="X271" s="155"/>
      <c r="Y271" s="155"/>
      <c r="Z271" s="155"/>
    </row>
    <row r="272" spans="1:26" ht="30" customHeight="1">
      <c r="A272" s="155"/>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c r="X272" s="155"/>
      <c r="Y272" s="155"/>
      <c r="Z272" s="155"/>
    </row>
    <row r="273" spans="1:26" ht="30" customHeight="1">
      <c r="A273" s="155"/>
      <c r="B273" s="155"/>
      <c r="C273" s="155"/>
      <c r="D273" s="155"/>
      <c r="E273" s="155"/>
      <c r="F273" s="155"/>
      <c r="G273" s="155"/>
      <c r="H273" s="155"/>
      <c r="I273" s="155"/>
      <c r="J273" s="155"/>
      <c r="K273" s="155"/>
      <c r="L273" s="155"/>
      <c r="M273" s="155"/>
      <c r="N273" s="155"/>
      <c r="O273" s="155"/>
      <c r="P273" s="155"/>
      <c r="Q273" s="155"/>
      <c r="R273" s="155"/>
      <c r="S273" s="155"/>
      <c r="T273" s="155"/>
      <c r="U273" s="155"/>
      <c r="V273" s="155"/>
      <c r="W273" s="155"/>
      <c r="X273" s="155"/>
      <c r="Y273" s="155"/>
      <c r="Z273" s="155"/>
    </row>
    <row r="274" spans="1:26" ht="30" customHeight="1">
      <c r="A274" s="155"/>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c r="X274" s="155"/>
      <c r="Y274" s="155"/>
      <c r="Z274" s="155"/>
    </row>
    <row r="275" spans="1:26" ht="30" customHeight="1">
      <c r="A275" s="155"/>
      <c r="B275" s="155"/>
      <c r="C275" s="155"/>
      <c r="D275" s="155"/>
      <c r="E275" s="155"/>
      <c r="F275" s="155"/>
      <c r="G275" s="155"/>
      <c r="H275" s="155"/>
      <c r="I275" s="155"/>
      <c r="J275" s="155"/>
      <c r="K275" s="155"/>
      <c r="L275" s="155"/>
      <c r="M275" s="155"/>
      <c r="N275" s="155"/>
      <c r="O275" s="155"/>
      <c r="P275" s="155"/>
      <c r="Q275" s="155"/>
      <c r="R275" s="155"/>
      <c r="S275" s="155"/>
      <c r="T275" s="155"/>
      <c r="U275" s="155"/>
      <c r="V275" s="155"/>
      <c r="W275" s="155"/>
      <c r="X275" s="155"/>
      <c r="Y275" s="155"/>
      <c r="Z275" s="155"/>
    </row>
    <row r="276" spans="1:26" ht="30" customHeight="1">
      <c r="A276" s="155"/>
      <c r="B276" s="155"/>
      <c r="C276" s="155"/>
      <c r="D276" s="155"/>
      <c r="E276" s="155"/>
      <c r="F276" s="155"/>
      <c r="G276" s="155"/>
      <c r="H276" s="155"/>
      <c r="I276" s="155"/>
      <c r="J276" s="155"/>
      <c r="K276" s="155"/>
      <c r="L276" s="155"/>
      <c r="M276" s="155"/>
      <c r="N276" s="155"/>
      <c r="O276" s="155"/>
      <c r="P276" s="155"/>
      <c r="Q276" s="155"/>
      <c r="R276" s="155"/>
      <c r="S276" s="155"/>
      <c r="T276" s="155"/>
      <c r="U276" s="155"/>
      <c r="V276" s="155"/>
      <c r="W276" s="155"/>
      <c r="X276" s="155"/>
      <c r="Y276" s="155"/>
      <c r="Z276" s="155"/>
    </row>
    <row r="277" spans="1:26" ht="30" customHeight="1">
      <c r="A277" s="155"/>
      <c r="B277" s="155"/>
      <c r="C277" s="155"/>
      <c r="D277" s="155"/>
      <c r="E277" s="155"/>
      <c r="F277" s="155"/>
      <c r="G277" s="155"/>
      <c r="H277" s="155"/>
      <c r="I277" s="155"/>
      <c r="J277" s="155"/>
      <c r="K277" s="155"/>
      <c r="L277" s="155"/>
      <c r="M277" s="155"/>
      <c r="N277" s="155"/>
      <c r="O277" s="155"/>
      <c r="P277" s="155"/>
      <c r="Q277" s="155"/>
      <c r="R277" s="155"/>
      <c r="S277" s="155"/>
      <c r="T277" s="155"/>
      <c r="U277" s="155"/>
      <c r="V277" s="155"/>
      <c r="W277" s="155"/>
      <c r="X277" s="155"/>
      <c r="Y277" s="155"/>
      <c r="Z277" s="155"/>
    </row>
    <row r="278" spans="1:26" ht="30" customHeight="1">
      <c r="A278" s="155"/>
      <c r="B278" s="155"/>
      <c r="C278" s="155"/>
      <c r="D278" s="155"/>
      <c r="E278" s="155"/>
      <c r="F278" s="155"/>
      <c r="G278" s="155"/>
      <c r="H278" s="155"/>
      <c r="I278" s="155"/>
      <c r="J278" s="155"/>
      <c r="K278" s="155"/>
      <c r="L278" s="155"/>
      <c r="M278" s="155"/>
      <c r="N278" s="155"/>
      <c r="O278" s="155"/>
      <c r="P278" s="155"/>
      <c r="Q278" s="155"/>
      <c r="R278" s="155"/>
      <c r="S278" s="155"/>
      <c r="T278" s="155"/>
      <c r="U278" s="155"/>
      <c r="V278" s="155"/>
      <c r="W278" s="155"/>
      <c r="X278" s="155"/>
      <c r="Y278" s="155"/>
      <c r="Z278" s="155"/>
    </row>
    <row r="279" spans="1:26" ht="30" customHeight="1">
      <c r="A279" s="155"/>
      <c r="B279" s="155"/>
      <c r="C279" s="155"/>
      <c r="D279" s="155"/>
      <c r="E279" s="155"/>
      <c r="F279" s="155"/>
      <c r="G279" s="155"/>
      <c r="H279" s="155"/>
      <c r="I279" s="155"/>
      <c r="J279" s="155"/>
      <c r="K279" s="155"/>
      <c r="L279" s="155"/>
      <c r="M279" s="155"/>
      <c r="N279" s="155"/>
      <c r="O279" s="155"/>
      <c r="P279" s="155"/>
      <c r="Q279" s="155"/>
      <c r="R279" s="155"/>
      <c r="S279" s="155"/>
      <c r="T279" s="155"/>
      <c r="U279" s="155"/>
      <c r="V279" s="155"/>
      <c r="W279" s="155"/>
      <c r="X279" s="155"/>
      <c r="Y279" s="155"/>
      <c r="Z279" s="155"/>
    </row>
    <row r="280" spans="1:26" ht="30" customHeight="1">
      <c r="A280" s="155"/>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c r="X280" s="155"/>
      <c r="Y280" s="155"/>
      <c r="Z280" s="155"/>
    </row>
    <row r="281" spans="1:26" ht="30" customHeight="1">
      <c r="A281" s="155"/>
      <c r="B281" s="155"/>
      <c r="C281" s="155"/>
      <c r="D281" s="155"/>
      <c r="E281" s="155"/>
      <c r="F281" s="155"/>
      <c r="G281" s="155"/>
      <c r="H281" s="155"/>
      <c r="I281" s="155"/>
      <c r="J281" s="155"/>
      <c r="K281" s="155"/>
      <c r="L281" s="155"/>
      <c r="M281" s="155"/>
      <c r="N281" s="155"/>
      <c r="O281" s="155"/>
      <c r="P281" s="155"/>
      <c r="Q281" s="155"/>
      <c r="R281" s="155"/>
      <c r="S281" s="155"/>
      <c r="T281" s="155"/>
      <c r="U281" s="155"/>
      <c r="V281" s="155"/>
      <c r="W281" s="155"/>
      <c r="X281" s="155"/>
      <c r="Y281" s="155"/>
      <c r="Z281" s="155"/>
    </row>
    <row r="282" spans="1:26" ht="30" customHeight="1">
      <c r="A282" s="155"/>
      <c r="B282" s="155"/>
      <c r="C282" s="155"/>
      <c r="D282" s="155"/>
      <c r="E282" s="155"/>
      <c r="F282" s="155"/>
      <c r="G282" s="155"/>
      <c r="H282" s="155"/>
      <c r="I282" s="155"/>
      <c r="J282" s="155"/>
      <c r="K282" s="155"/>
      <c r="L282" s="155"/>
      <c r="M282" s="155"/>
      <c r="N282" s="155"/>
      <c r="O282" s="155"/>
      <c r="P282" s="155"/>
      <c r="Q282" s="155"/>
      <c r="R282" s="155"/>
      <c r="S282" s="155"/>
      <c r="T282" s="155"/>
      <c r="U282" s="155"/>
      <c r="V282" s="155"/>
      <c r="W282" s="155"/>
      <c r="X282" s="155"/>
      <c r="Y282" s="155"/>
      <c r="Z282" s="155"/>
    </row>
    <row r="283" spans="1:26" ht="30" customHeight="1">
      <c r="A283" s="155"/>
      <c r="B283" s="155"/>
      <c r="C283" s="155"/>
      <c r="D283" s="155"/>
      <c r="E283" s="155"/>
      <c r="F283" s="155"/>
      <c r="G283" s="155"/>
      <c r="H283" s="155"/>
      <c r="I283" s="155"/>
      <c r="J283" s="155"/>
      <c r="K283" s="155"/>
      <c r="L283" s="155"/>
      <c r="M283" s="155"/>
      <c r="N283" s="155"/>
      <c r="O283" s="155"/>
      <c r="P283" s="155"/>
      <c r="Q283" s="155"/>
      <c r="R283" s="155"/>
      <c r="S283" s="155"/>
      <c r="T283" s="155"/>
      <c r="U283" s="155"/>
      <c r="V283" s="155"/>
      <c r="W283" s="155"/>
      <c r="X283" s="155"/>
      <c r="Y283" s="155"/>
      <c r="Z283" s="155"/>
    </row>
    <row r="284" spans="1:26" ht="30" customHeight="1">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c r="X284" s="155"/>
      <c r="Y284" s="155"/>
      <c r="Z284" s="155"/>
    </row>
    <row r="285" spans="1:26" ht="30" customHeight="1">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c r="X285" s="155"/>
      <c r="Y285" s="155"/>
      <c r="Z285" s="155"/>
    </row>
    <row r="286" spans="1:26" ht="30" customHeight="1">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c r="X286" s="155"/>
      <c r="Y286" s="155"/>
      <c r="Z286" s="155"/>
    </row>
    <row r="287" spans="1:26" ht="30" customHeight="1">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c r="X287" s="155"/>
      <c r="Y287" s="155"/>
      <c r="Z287" s="155"/>
    </row>
    <row r="288" spans="1:26" ht="30" customHeight="1">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c r="X288" s="155"/>
      <c r="Y288" s="155"/>
      <c r="Z288" s="155"/>
    </row>
    <row r="289" spans="1:26" ht="30" customHeight="1">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c r="X289" s="155"/>
      <c r="Y289" s="155"/>
      <c r="Z289" s="155"/>
    </row>
    <row r="290" spans="1:26" ht="30" customHeight="1">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c r="Y290" s="155"/>
      <c r="Z290" s="155"/>
    </row>
    <row r="291" spans="1:26" ht="30" customHeight="1">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c r="Z291" s="155"/>
    </row>
    <row r="292" spans="1:26" ht="30" customHeight="1">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row>
    <row r="293" spans="1:26" ht="30" customHeight="1">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row>
    <row r="294" spans="1:26" ht="30" customHeight="1">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row>
    <row r="295" spans="1:26" ht="30" customHeight="1">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c r="X295" s="155"/>
      <c r="Y295" s="155"/>
      <c r="Z295" s="155"/>
    </row>
    <row r="296" spans="1:26" ht="30" customHeight="1">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c r="X296" s="155"/>
      <c r="Y296" s="155"/>
      <c r="Z296" s="155"/>
    </row>
    <row r="297" spans="1:26" ht="30" customHeight="1">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c r="X297" s="155"/>
      <c r="Y297" s="155"/>
      <c r="Z297" s="155"/>
    </row>
    <row r="298" spans="1:26" ht="30" customHeight="1">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c r="X298" s="155"/>
      <c r="Y298" s="155"/>
      <c r="Z298" s="155"/>
    </row>
    <row r="299" spans="1:26" ht="30" customHeight="1">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c r="X299" s="155"/>
      <c r="Y299" s="155"/>
      <c r="Z299" s="155"/>
    </row>
    <row r="300" spans="1:26" ht="30" customHeight="1">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row>
    <row r="301" spans="1:26" ht="30" customHeight="1">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c r="X301" s="155"/>
      <c r="Y301" s="155"/>
      <c r="Z301" s="155"/>
    </row>
    <row r="302" spans="1:26" ht="15.75" customHeight="1"/>
    <row r="303" spans="1:26" ht="15.75" customHeight="1"/>
    <row r="304" spans="1:26"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16"/>
  <pageMargins left="0.7" right="0.7" top="0.75" bottom="0.75" header="0" footer="0"/>
  <pageSetup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88" workbookViewId="0"/>
  </sheetViews>
  <sheetFormatPr defaultColWidth="12.58203125" defaultRowHeight="15" customHeight="1"/>
  <cols>
    <col min="1" max="3" width="19.25" customWidth="1"/>
    <col min="4" max="4" width="105.5" customWidth="1"/>
    <col min="5" max="26" width="19.25" customWidth="1"/>
  </cols>
  <sheetData>
    <row r="1" spans="1:26" ht="24" customHeight="1">
      <c r="A1" s="157"/>
      <c r="B1" s="157"/>
      <c r="C1" s="158"/>
      <c r="D1" s="157"/>
      <c r="E1" s="159"/>
      <c r="F1" s="159"/>
      <c r="G1" s="159"/>
      <c r="H1" s="159"/>
      <c r="I1" s="159"/>
      <c r="J1" s="159"/>
      <c r="K1" s="159"/>
      <c r="L1" s="159"/>
      <c r="M1" s="159"/>
      <c r="N1" s="159"/>
      <c r="O1" s="159"/>
      <c r="P1" s="159"/>
      <c r="Q1" s="159"/>
      <c r="R1" s="159"/>
      <c r="S1" s="159"/>
      <c r="T1" s="159"/>
      <c r="U1" s="159"/>
      <c r="V1" s="159"/>
      <c r="W1" s="159"/>
      <c r="X1" s="159"/>
      <c r="Y1" s="159"/>
      <c r="Z1" s="159"/>
    </row>
    <row r="2" spans="1:26" ht="24" customHeight="1">
      <c r="A2" s="160"/>
      <c r="B2" s="160" t="s">
        <v>6747</v>
      </c>
      <c r="C2" s="161" t="s">
        <v>6748</v>
      </c>
      <c r="D2" s="160" t="s">
        <v>6374</v>
      </c>
      <c r="E2" s="159"/>
      <c r="F2" s="159"/>
      <c r="G2" s="159"/>
      <c r="H2" s="159"/>
      <c r="I2" s="159"/>
      <c r="J2" s="159"/>
      <c r="K2" s="159"/>
      <c r="L2" s="159"/>
      <c r="M2" s="159"/>
      <c r="N2" s="159"/>
      <c r="O2" s="159"/>
      <c r="P2" s="159"/>
      <c r="Q2" s="159"/>
      <c r="R2" s="159"/>
      <c r="S2" s="159"/>
      <c r="T2" s="159"/>
      <c r="U2" s="159"/>
      <c r="V2" s="159"/>
      <c r="W2" s="159"/>
      <c r="X2" s="159"/>
      <c r="Y2" s="159"/>
      <c r="Z2" s="159"/>
    </row>
    <row r="3" spans="1:26" ht="24" customHeight="1">
      <c r="A3" s="160"/>
      <c r="B3" s="160" t="s">
        <v>6749</v>
      </c>
      <c r="C3" s="161" t="s">
        <v>6750</v>
      </c>
      <c r="D3" s="160" t="s">
        <v>6377</v>
      </c>
      <c r="E3" s="159"/>
      <c r="F3" s="159"/>
      <c r="G3" s="159"/>
      <c r="H3" s="159"/>
      <c r="I3" s="159"/>
      <c r="J3" s="159"/>
      <c r="K3" s="159"/>
      <c r="L3" s="159"/>
      <c r="M3" s="159"/>
      <c r="N3" s="159"/>
      <c r="O3" s="159"/>
      <c r="P3" s="159"/>
      <c r="Q3" s="159"/>
      <c r="R3" s="159"/>
      <c r="S3" s="159"/>
      <c r="T3" s="159"/>
      <c r="U3" s="159"/>
      <c r="V3" s="159"/>
      <c r="W3" s="159"/>
      <c r="X3" s="159"/>
      <c r="Y3" s="159"/>
      <c r="Z3" s="159"/>
    </row>
    <row r="4" spans="1:26" ht="24" customHeight="1">
      <c r="A4" s="160"/>
      <c r="B4" s="160" t="s">
        <v>6751</v>
      </c>
      <c r="C4" s="161" t="s">
        <v>6752</v>
      </c>
      <c r="D4" s="160" t="s">
        <v>6380</v>
      </c>
      <c r="E4" s="159"/>
      <c r="F4" s="159"/>
      <c r="G4" s="159"/>
      <c r="H4" s="159"/>
      <c r="I4" s="159"/>
      <c r="J4" s="159"/>
      <c r="K4" s="159"/>
      <c r="L4" s="159"/>
      <c r="M4" s="159"/>
      <c r="N4" s="159"/>
      <c r="O4" s="159"/>
      <c r="P4" s="159"/>
      <c r="Q4" s="159"/>
      <c r="R4" s="159"/>
      <c r="S4" s="159"/>
      <c r="T4" s="159"/>
      <c r="U4" s="159"/>
      <c r="V4" s="159"/>
      <c r="W4" s="159"/>
      <c r="X4" s="159"/>
      <c r="Y4" s="159"/>
      <c r="Z4" s="159"/>
    </row>
    <row r="5" spans="1:26" ht="24" customHeight="1">
      <c r="A5" s="160"/>
      <c r="B5" s="160" t="s">
        <v>6753</v>
      </c>
      <c r="C5" s="161" t="s">
        <v>6754</v>
      </c>
      <c r="D5" s="160" t="s">
        <v>6383</v>
      </c>
      <c r="E5" s="159"/>
      <c r="F5" s="159"/>
      <c r="G5" s="159"/>
      <c r="H5" s="159"/>
      <c r="I5" s="159"/>
      <c r="J5" s="159"/>
      <c r="K5" s="159"/>
      <c r="L5" s="159"/>
      <c r="M5" s="159"/>
      <c r="N5" s="159"/>
      <c r="O5" s="159"/>
      <c r="P5" s="159"/>
      <c r="Q5" s="159"/>
      <c r="R5" s="159"/>
      <c r="S5" s="159"/>
      <c r="T5" s="159"/>
      <c r="U5" s="159"/>
      <c r="V5" s="159"/>
      <c r="W5" s="159"/>
      <c r="X5" s="159"/>
      <c r="Y5" s="159"/>
      <c r="Z5" s="159"/>
    </row>
    <row r="6" spans="1:26" ht="24" customHeight="1">
      <c r="A6" s="160"/>
      <c r="B6" s="160" t="s">
        <v>6755</v>
      </c>
      <c r="C6" s="161" t="s">
        <v>6756</v>
      </c>
      <c r="D6" s="162" t="s">
        <v>6757</v>
      </c>
      <c r="E6" s="159"/>
      <c r="F6" s="159"/>
      <c r="G6" s="159"/>
      <c r="H6" s="159"/>
      <c r="I6" s="159"/>
      <c r="J6" s="159"/>
      <c r="K6" s="159"/>
      <c r="L6" s="159"/>
      <c r="M6" s="159"/>
      <c r="N6" s="159"/>
      <c r="O6" s="159"/>
      <c r="P6" s="159"/>
      <c r="Q6" s="159"/>
      <c r="R6" s="159"/>
      <c r="S6" s="159"/>
      <c r="T6" s="159"/>
      <c r="U6" s="159"/>
      <c r="V6" s="159"/>
      <c r="W6" s="159"/>
      <c r="X6" s="159"/>
      <c r="Y6" s="159"/>
      <c r="Z6" s="159"/>
    </row>
    <row r="7" spans="1:26" ht="24" customHeight="1">
      <c r="A7" s="160"/>
      <c r="B7" s="160" t="s">
        <v>6758</v>
      </c>
      <c r="C7" s="161"/>
      <c r="D7" s="160" t="s">
        <v>6388</v>
      </c>
      <c r="E7" s="159"/>
      <c r="F7" s="159"/>
      <c r="G7" s="159"/>
      <c r="H7" s="159"/>
      <c r="I7" s="159"/>
      <c r="J7" s="159"/>
      <c r="K7" s="159"/>
      <c r="L7" s="159"/>
      <c r="M7" s="159"/>
      <c r="N7" s="159"/>
      <c r="O7" s="159"/>
      <c r="P7" s="159"/>
      <c r="Q7" s="159"/>
      <c r="R7" s="159"/>
      <c r="S7" s="159"/>
      <c r="T7" s="159"/>
      <c r="U7" s="159"/>
      <c r="V7" s="159"/>
      <c r="W7" s="159"/>
      <c r="X7" s="159"/>
      <c r="Y7" s="159"/>
      <c r="Z7" s="159"/>
    </row>
    <row r="8" spans="1:26" ht="24" customHeight="1">
      <c r="A8" s="160"/>
      <c r="B8" s="160" t="s">
        <v>6759</v>
      </c>
      <c r="C8" s="161" t="s">
        <v>6760</v>
      </c>
      <c r="D8" s="160" t="s">
        <v>6761</v>
      </c>
      <c r="E8" s="159"/>
      <c r="F8" s="159"/>
      <c r="G8" s="159"/>
      <c r="H8" s="159"/>
      <c r="I8" s="159"/>
      <c r="J8" s="159"/>
      <c r="K8" s="159"/>
      <c r="L8" s="159"/>
      <c r="M8" s="159"/>
      <c r="N8" s="159"/>
      <c r="O8" s="159"/>
      <c r="P8" s="159"/>
      <c r="Q8" s="159"/>
      <c r="R8" s="159"/>
      <c r="S8" s="159"/>
      <c r="T8" s="159"/>
      <c r="U8" s="159"/>
      <c r="V8" s="159"/>
      <c r="W8" s="159"/>
      <c r="X8" s="159"/>
      <c r="Y8" s="159"/>
      <c r="Z8" s="159"/>
    </row>
    <row r="9" spans="1:26" ht="24" customHeight="1">
      <c r="A9" s="160"/>
      <c r="B9" s="163" t="s">
        <v>6392</v>
      </c>
      <c r="C9" s="164" t="s">
        <v>6393</v>
      </c>
      <c r="D9" s="160" t="s">
        <v>6394</v>
      </c>
      <c r="E9" s="159"/>
      <c r="F9" s="159"/>
      <c r="G9" s="159"/>
      <c r="H9" s="159"/>
      <c r="I9" s="159"/>
      <c r="J9" s="159"/>
      <c r="K9" s="159"/>
      <c r="L9" s="159"/>
      <c r="M9" s="159"/>
      <c r="N9" s="159"/>
      <c r="O9" s="159"/>
      <c r="P9" s="159"/>
      <c r="Q9" s="159"/>
      <c r="R9" s="159"/>
      <c r="S9" s="159"/>
      <c r="T9" s="159"/>
      <c r="U9" s="159"/>
      <c r="V9" s="159"/>
      <c r="W9" s="159"/>
      <c r="X9" s="159"/>
      <c r="Y9" s="159"/>
      <c r="Z9" s="159"/>
    </row>
    <row r="10" spans="1:26" ht="24" customHeight="1">
      <c r="A10" s="160"/>
      <c r="B10" s="160" t="s">
        <v>6762</v>
      </c>
      <c r="C10" s="161" t="s">
        <v>6763</v>
      </c>
      <c r="D10" s="160" t="s">
        <v>6397</v>
      </c>
      <c r="E10" s="159"/>
      <c r="F10" s="159"/>
      <c r="G10" s="159"/>
      <c r="H10" s="159"/>
      <c r="I10" s="159"/>
      <c r="J10" s="159"/>
      <c r="K10" s="159"/>
      <c r="L10" s="159"/>
      <c r="M10" s="159"/>
      <c r="N10" s="159"/>
      <c r="O10" s="159"/>
      <c r="P10" s="159"/>
      <c r="Q10" s="159"/>
      <c r="R10" s="159"/>
      <c r="S10" s="159"/>
      <c r="T10" s="159"/>
      <c r="U10" s="159"/>
      <c r="V10" s="159"/>
      <c r="W10" s="159"/>
      <c r="X10" s="159"/>
      <c r="Y10" s="159"/>
      <c r="Z10" s="159"/>
    </row>
    <row r="11" spans="1:26" ht="24" customHeight="1">
      <c r="A11" s="160"/>
      <c r="B11" s="160" t="s">
        <v>6764</v>
      </c>
      <c r="C11" s="161" t="s">
        <v>6765</v>
      </c>
      <c r="D11" s="160" t="s">
        <v>6400</v>
      </c>
      <c r="E11" s="159"/>
      <c r="F11" s="159"/>
      <c r="G11" s="159"/>
      <c r="H11" s="159"/>
      <c r="I11" s="159"/>
      <c r="J11" s="159"/>
      <c r="K11" s="159"/>
      <c r="L11" s="159"/>
      <c r="M11" s="159"/>
      <c r="N11" s="159"/>
      <c r="O11" s="159"/>
      <c r="P11" s="159"/>
      <c r="Q11" s="159"/>
      <c r="R11" s="159"/>
      <c r="S11" s="159"/>
      <c r="T11" s="159"/>
      <c r="U11" s="159"/>
      <c r="V11" s="159"/>
      <c r="W11" s="159"/>
      <c r="X11" s="159"/>
      <c r="Y11" s="159"/>
      <c r="Z11" s="159"/>
    </row>
    <row r="12" spans="1:26" ht="24" customHeight="1">
      <c r="A12" s="159"/>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row>
    <row r="13" spans="1:26" ht="24" customHeight="1">
      <c r="A13" s="159"/>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row>
    <row r="14" spans="1:26" ht="24" customHeight="1">
      <c r="A14" s="159"/>
      <c r="B14" s="165" t="s">
        <v>6766</v>
      </c>
      <c r="C14" s="166" t="s">
        <v>6767</v>
      </c>
      <c r="D14" s="166" t="s">
        <v>6768</v>
      </c>
      <c r="E14" s="166" t="s">
        <v>6769</v>
      </c>
      <c r="F14" s="167" t="s">
        <v>6770</v>
      </c>
      <c r="G14" s="159"/>
      <c r="H14" s="159"/>
      <c r="I14" s="159"/>
      <c r="J14" s="159"/>
      <c r="K14" s="159"/>
      <c r="L14" s="159"/>
      <c r="M14" s="159"/>
      <c r="N14" s="159"/>
      <c r="O14" s="159"/>
      <c r="P14" s="159"/>
      <c r="Q14" s="159"/>
      <c r="R14" s="159"/>
      <c r="S14" s="159"/>
      <c r="T14" s="159"/>
      <c r="U14" s="159"/>
      <c r="V14" s="159"/>
      <c r="W14" s="159"/>
      <c r="X14" s="159"/>
      <c r="Y14" s="159"/>
      <c r="Z14" s="159"/>
    </row>
    <row r="15" spans="1:26" ht="24" customHeight="1">
      <c r="A15" s="159"/>
      <c r="B15" s="168">
        <v>1</v>
      </c>
      <c r="C15" s="169" t="s">
        <v>6771</v>
      </c>
      <c r="D15" s="169" t="s">
        <v>6772</v>
      </c>
      <c r="E15" s="170" t="s">
        <v>6773</v>
      </c>
      <c r="F15" s="171" t="s">
        <v>6774</v>
      </c>
      <c r="G15" s="159"/>
      <c r="H15" s="159"/>
      <c r="I15" s="159"/>
      <c r="J15" s="159"/>
      <c r="K15" s="159"/>
      <c r="L15" s="159"/>
      <c r="M15" s="159"/>
      <c r="N15" s="159"/>
      <c r="O15" s="159"/>
      <c r="P15" s="159"/>
      <c r="Q15" s="159"/>
      <c r="R15" s="159"/>
      <c r="S15" s="159"/>
      <c r="T15" s="159"/>
      <c r="U15" s="159"/>
      <c r="V15" s="159"/>
      <c r="W15" s="159"/>
      <c r="X15" s="159"/>
      <c r="Y15" s="159"/>
      <c r="Z15" s="159"/>
    </row>
    <row r="16" spans="1:26" ht="24" customHeight="1">
      <c r="A16" s="159"/>
      <c r="B16" s="172">
        <v>2</v>
      </c>
      <c r="C16" s="173" t="s">
        <v>6775</v>
      </c>
      <c r="D16" s="173" t="s">
        <v>6776</v>
      </c>
      <c r="E16" s="174" t="s">
        <v>6773</v>
      </c>
      <c r="F16" s="175" t="s">
        <v>6777</v>
      </c>
      <c r="G16" s="159"/>
      <c r="H16" s="159"/>
      <c r="I16" s="159"/>
      <c r="J16" s="159"/>
      <c r="K16" s="159"/>
      <c r="L16" s="159"/>
      <c r="M16" s="159"/>
      <c r="N16" s="159"/>
      <c r="O16" s="159"/>
      <c r="P16" s="159"/>
      <c r="Q16" s="159"/>
      <c r="R16" s="159"/>
      <c r="S16" s="159"/>
      <c r="T16" s="159"/>
      <c r="U16" s="159"/>
      <c r="V16" s="159"/>
      <c r="W16" s="159"/>
      <c r="X16" s="159"/>
      <c r="Y16" s="159"/>
      <c r="Z16" s="159"/>
    </row>
    <row r="17" spans="1:26" ht="24" customHeight="1">
      <c r="A17" s="159"/>
      <c r="B17" s="168">
        <v>3</v>
      </c>
      <c r="C17" s="169" t="s">
        <v>6778</v>
      </c>
      <c r="D17" s="169" t="s">
        <v>6779</v>
      </c>
      <c r="E17" s="170" t="s">
        <v>6773</v>
      </c>
      <c r="F17" s="171" t="s">
        <v>6780</v>
      </c>
      <c r="G17" s="159"/>
      <c r="H17" s="159"/>
      <c r="I17" s="159"/>
      <c r="J17" s="159"/>
      <c r="K17" s="159"/>
      <c r="L17" s="159"/>
      <c r="M17" s="159"/>
      <c r="N17" s="159"/>
      <c r="O17" s="159"/>
      <c r="P17" s="159"/>
      <c r="Q17" s="159"/>
      <c r="R17" s="159"/>
      <c r="S17" s="159"/>
      <c r="T17" s="159"/>
      <c r="U17" s="159"/>
      <c r="V17" s="159"/>
      <c r="W17" s="159"/>
      <c r="X17" s="159"/>
      <c r="Y17" s="159"/>
      <c r="Z17" s="159"/>
    </row>
    <row r="18" spans="1:26" ht="24" customHeight="1">
      <c r="A18" s="159"/>
      <c r="B18" s="172">
        <v>4</v>
      </c>
      <c r="C18" s="173" t="s">
        <v>6781</v>
      </c>
      <c r="D18" s="173" t="s">
        <v>6782</v>
      </c>
      <c r="E18" s="174" t="s">
        <v>6773</v>
      </c>
      <c r="F18" s="175" t="s">
        <v>6783</v>
      </c>
      <c r="G18" s="159"/>
      <c r="H18" s="159"/>
      <c r="I18" s="159"/>
      <c r="J18" s="159"/>
      <c r="K18" s="159"/>
      <c r="L18" s="159"/>
      <c r="M18" s="159"/>
      <c r="N18" s="159"/>
      <c r="O18" s="159"/>
      <c r="P18" s="159"/>
      <c r="Q18" s="159"/>
      <c r="R18" s="159"/>
      <c r="S18" s="159"/>
      <c r="T18" s="159"/>
      <c r="U18" s="159"/>
      <c r="V18" s="159"/>
      <c r="W18" s="159"/>
      <c r="X18" s="159"/>
      <c r="Y18" s="159"/>
      <c r="Z18" s="159"/>
    </row>
    <row r="19" spans="1:26" ht="24" customHeight="1">
      <c r="A19" s="159"/>
      <c r="B19" s="168">
        <v>5</v>
      </c>
      <c r="C19" s="169" t="s">
        <v>6784</v>
      </c>
      <c r="D19" s="169" t="s">
        <v>6785</v>
      </c>
      <c r="E19" s="170" t="s">
        <v>6773</v>
      </c>
      <c r="F19" s="171" t="s">
        <v>6786</v>
      </c>
      <c r="G19" s="159"/>
      <c r="H19" s="159"/>
      <c r="I19" s="159"/>
      <c r="J19" s="159"/>
      <c r="K19" s="159"/>
      <c r="L19" s="159"/>
      <c r="M19" s="159"/>
      <c r="N19" s="159"/>
      <c r="O19" s="159"/>
      <c r="P19" s="159"/>
      <c r="Q19" s="159"/>
      <c r="R19" s="159"/>
      <c r="S19" s="159"/>
      <c r="T19" s="159"/>
      <c r="U19" s="159"/>
      <c r="V19" s="159"/>
      <c r="W19" s="159"/>
      <c r="X19" s="159"/>
      <c r="Y19" s="159"/>
      <c r="Z19" s="159"/>
    </row>
    <row r="20" spans="1:26" ht="24" customHeight="1">
      <c r="A20" s="159"/>
      <c r="B20" s="172">
        <v>6</v>
      </c>
      <c r="C20" s="173" t="s">
        <v>6787</v>
      </c>
      <c r="D20" s="173" t="s">
        <v>6788</v>
      </c>
      <c r="E20" s="174" t="s">
        <v>6773</v>
      </c>
      <c r="F20" s="175" t="s">
        <v>6789</v>
      </c>
      <c r="G20" s="159"/>
      <c r="H20" s="159"/>
      <c r="I20" s="159"/>
      <c r="J20" s="159"/>
      <c r="K20" s="159"/>
      <c r="L20" s="159"/>
      <c r="M20" s="159"/>
      <c r="N20" s="159"/>
      <c r="O20" s="159"/>
      <c r="P20" s="159"/>
      <c r="Q20" s="159"/>
      <c r="R20" s="159"/>
      <c r="S20" s="159"/>
      <c r="T20" s="159"/>
      <c r="U20" s="159"/>
      <c r="V20" s="159"/>
      <c r="W20" s="159"/>
      <c r="X20" s="159"/>
      <c r="Y20" s="159"/>
      <c r="Z20" s="159"/>
    </row>
    <row r="21" spans="1:26" ht="24" customHeight="1">
      <c r="A21" s="159"/>
      <c r="B21" s="168">
        <v>7</v>
      </c>
      <c r="C21" s="169" t="s">
        <v>6790</v>
      </c>
      <c r="D21" s="169" t="s">
        <v>6791</v>
      </c>
      <c r="E21" s="170" t="s">
        <v>6773</v>
      </c>
      <c r="F21" s="171" t="s">
        <v>6792</v>
      </c>
      <c r="G21" s="159"/>
      <c r="H21" s="159"/>
      <c r="I21" s="159"/>
      <c r="J21" s="159"/>
      <c r="K21" s="159"/>
      <c r="L21" s="159"/>
      <c r="M21" s="159"/>
      <c r="N21" s="159"/>
      <c r="O21" s="159"/>
      <c r="P21" s="159"/>
      <c r="Q21" s="159"/>
      <c r="R21" s="159"/>
      <c r="S21" s="159"/>
      <c r="T21" s="159"/>
      <c r="U21" s="159"/>
      <c r="V21" s="159"/>
      <c r="W21" s="159"/>
      <c r="X21" s="159"/>
      <c r="Y21" s="159"/>
      <c r="Z21" s="159"/>
    </row>
    <row r="22" spans="1:26" ht="24" customHeight="1">
      <c r="A22" s="159"/>
      <c r="B22" s="172">
        <v>8</v>
      </c>
      <c r="C22" s="173" t="s">
        <v>6793</v>
      </c>
      <c r="D22" s="173" t="s">
        <v>6794</v>
      </c>
      <c r="E22" s="174" t="s">
        <v>6773</v>
      </c>
      <c r="F22" s="175" t="s">
        <v>6795</v>
      </c>
      <c r="G22" s="159"/>
      <c r="H22" s="159"/>
      <c r="I22" s="159"/>
      <c r="J22" s="159"/>
      <c r="K22" s="159"/>
      <c r="L22" s="159"/>
      <c r="M22" s="159"/>
      <c r="N22" s="159"/>
      <c r="O22" s="159"/>
      <c r="P22" s="159"/>
      <c r="Q22" s="159"/>
      <c r="R22" s="159"/>
      <c r="S22" s="159"/>
      <c r="T22" s="159"/>
      <c r="U22" s="159"/>
      <c r="V22" s="159"/>
      <c r="W22" s="159"/>
      <c r="X22" s="159"/>
      <c r="Y22" s="159"/>
      <c r="Z22" s="159"/>
    </row>
    <row r="23" spans="1:26" ht="24" customHeight="1">
      <c r="A23" s="159"/>
      <c r="B23" s="168">
        <v>9</v>
      </c>
      <c r="C23" s="169" t="s">
        <v>6796</v>
      </c>
      <c r="D23" s="169" t="s">
        <v>6797</v>
      </c>
      <c r="E23" s="170" t="s">
        <v>6773</v>
      </c>
      <c r="F23" s="171" t="s">
        <v>6798</v>
      </c>
      <c r="G23" s="159"/>
      <c r="H23" s="159"/>
      <c r="I23" s="159"/>
      <c r="J23" s="159"/>
      <c r="K23" s="159"/>
      <c r="L23" s="159"/>
      <c r="M23" s="159"/>
      <c r="N23" s="159"/>
      <c r="O23" s="159"/>
      <c r="P23" s="159"/>
      <c r="Q23" s="159"/>
      <c r="R23" s="159"/>
      <c r="S23" s="159"/>
      <c r="T23" s="159"/>
      <c r="U23" s="159"/>
      <c r="V23" s="159"/>
      <c r="W23" s="159"/>
      <c r="X23" s="159"/>
      <c r="Y23" s="159"/>
      <c r="Z23" s="159"/>
    </row>
    <row r="24" spans="1:26" ht="24" customHeight="1">
      <c r="A24" s="159"/>
      <c r="B24" s="172">
        <v>10</v>
      </c>
      <c r="C24" s="173" t="s">
        <v>6799</v>
      </c>
      <c r="D24" s="173" t="s">
        <v>6800</v>
      </c>
      <c r="E24" s="174" t="s">
        <v>6801</v>
      </c>
      <c r="F24" s="175" t="s">
        <v>6802</v>
      </c>
      <c r="G24" s="159"/>
      <c r="H24" s="159"/>
      <c r="I24" s="159"/>
      <c r="J24" s="159"/>
      <c r="K24" s="159"/>
      <c r="L24" s="159"/>
      <c r="M24" s="159"/>
      <c r="N24" s="159"/>
      <c r="O24" s="159"/>
      <c r="P24" s="159"/>
      <c r="Q24" s="159"/>
      <c r="R24" s="159"/>
      <c r="S24" s="159"/>
      <c r="T24" s="159"/>
      <c r="U24" s="159"/>
      <c r="V24" s="159"/>
      <c r="W24" s="159"/>
      <c r="X24" s="159"/>
      <c r="Y24" s="159"/>
      <c r="Z24" s="159"/>
    </row>
    <row r="25" spans="1:26" ht="24" customHeight="1">
      <c r="A25" s="159"/>
      <c r="B25" s="168">
        <v>11</v>
      </c>
      <c r="C25" s="169" t="s">
        <v>6803</v>
      </c>
      <c r="D25" s="169" t="s">
        <v>6804</v>
      </c>
      <c r="E25" s="170" t="s">
        <v>6801</v>
      </c>
      <c r="F25" s="171" t="s">
        <v>6805</v>
      </c>
      <c r="G25" s="159"/>
      <c r="H25" s="159"/>
      <c r="I25" s="159"/>
      <c r="J25" s="159"/>
      <c r="K25" s="159"/>
      <c r="L25" s="159"/>
      <c r="M25" s="159"/>
      <c r="N25" s="159"/>
      <c r="O25" s="159"/>
      <c r="P25" s="159"/>
      <c r="Q25" s="159"/>
      <c r="R25" s="159"/>
      <c r="S25" s="159"/>
      <c r="T25" s="159"/>
      <c r="U25" s="159"/>
      <c r="V25" s="159"/>
      <c r="W25" s="159"/>
      <c r="X25" s="159"/>
      <c r="Y25" s="159"/>
      <c r="Z25" s="159"/>
    </row>
    <row r="26" spans="1:26" ht="24" customHeight="1">
      <c r="A26" s="159"/>
      <c r="B26" s="172">
        <v>12</v>
      </c>
      <c r="C26" s="173" t="s">
        <v>6806</v>
      </c>
      <c r="D26" s="173" t="s">
        <v>6806</v>
      </c>
      <c r="E26" s="174" t="s">
        <v>6801</v>
      </c>
      <c r="F26" s="175" t="s">
        <v>6807</v>
      </c>
      <c r="G26" s="159"/>
      <c r="H26" s="159"/>
      <c r="I26" s="159"/>
      <c r="J26" s="159"/>
      <c r="K26" s="159"/>
      <c r="L26" s="159"/>
      <c r="M26" s="159"/>
      <c r="N26" s="159"/>
      <c r="O26" s="159"/>
      <c r="P26" s="159"/>
      <c r="Q26" s="159"/>
      <c r="R26" s="159"/>
      <c r="S26" s="159"/>
      <c r="T26" s="159"/>
      <c r="U26" s="159"/>
      <c r="V26" s="159"/>
      <c r="W26" s="159"/>
      <c r="X26" s="159"/>
      <c r="Y26" s="159"/>
      <c r="Z26" s="159"/>
    </row>
    <row r="27" spans="1:26" ht="24" customHeight="1">
      <c r="A27" s="159"/>
      <c r="B27" s="168">
        <v>13</v>
      </c>
      <c r="C27" s="169" t="s">
        <v>6808</v>
      </c>
      <c r="D27" s="169" t="s">
        <v>6809</v>
      </c>
      <c r="E27" s="170" t="s">
        <v>6801</v>
      </c>
      <c r="F27" s="171" t="s">
        <v>6810</v>
      </c>
      <c r="G27" s="159"/>
      <c r="H27" s="159"/>
      <c r="I27" s="159"/>
      <c r="J27" s="159"/>
      <c r="K27" s="159"/>
      <c r="L27" s="159"/>
      <c r="M27" s="159"/>
      <c r="N27" s="159"/>
      <c r="O27" s="159"/>
      <c r="P27" s="159"/>
      <c r="Q27" s="159"/>
      <c r="R27" s="159"/>
      <c r="S27" s="159"/>
      <c r="T27" s="159"/>
      <c r="U27" s="159"/>
      <c r="V27" s="159"/>
      <c r="W27" s="159"/>
      <c r="X27" s="159"/>
      <c r="Y27" s="159"/>
      <c r="Z27" s="159"/>
    </row>
    <row r="28" spans="1:26" ht="24" customHeight="1">
      <c r="A28" s="159"/>
      <c r="B28" s="172">
        <v>14</v>
      </c>
      <c r="C28" s="173" t="s">
        <v>6811</v>
      </c>
      <c r="D28" s="173" t="s">
        <v>6812</v>
      </c>
      <c r="E28" s="174" t="s">
        <v>6801</v>
      </c>
      <c r="F28" s="175" t="s">
        <v>6813</v>
      </c>
      <c r="G28" s="159"/>
      <c r="H28" s="159"/>
      <c r="I28" s="159"/>
      <c r="J28" s="159"/>
      <c r="K28" s="159"/>
      <c r="L28" s="159"/>
      <c r="M28" s="159"/>
      <c r="N28" s="159"/>
      <c r="O28" s="159"/>
      <c r="P28" s="159"/>
      <c r="Q28" s="159"/>
      <c r="R28" s="159"/>
      <c r="S28" s="159"/>
      <c r="T28" s="159"/>
      <c r="U28" s="159"/>
      <c r="V28" s="159"/>
      <c r="W28" s="159"/>
      <c r="X28" s="159"/>
      <c r="Y28" s="159"/>
      <c r="Z28" s="159"/>
    </row>
    <row r="29" spans="1:26" ht="24" customHeight="1">
      <c r="A29" s="159"/>
      <c r="B29" s="168">
        <v>15</v>
      </c>
      <c r="C29" s="169" t="s">
        <v>6814</v>
      </c>
      <c r="D29" s="169" t="s">
        <v>6815</v>
      </c>
      <c r="E29" s="170" t="s">
        <v>6801</v>
      </c>
      <c r="F29" s="171" t="s">
        <v>6816</v>
      </c>
      <c r="G29" s="159"/>
      <c r="H29" s="159"/>
      <c r="I29" s="159"/>
      <c r="J29" s="159"/>
      <c r="K29" s="159"/>
      <c r="L29" s="159"/>
      <c r="M29" s="159"/>
      <c r="N29" s="159"/>
      <c r="O29" s="159"/>
      <c r="P29" s="159"/>
      <c r="Q29" s="159"/>
      <c r="R29" s="159"/>
      <c r="S29" s="159"/>
      <c r="T29" s="159"/>
      <c r="U29" s="159"/>
      <c r="V29" s="159"/>
      <c r="W29" s="159"/>
      <c r="X29" s="159"/>
      <c r="Y29" s="159"/>
      <c r="Z29" s="159"/>
    </row>
    <row r="30" spans="1:26" ht="24" customHeight="1">
      <c r="A30" s="159"/>
      <c r="B30" s="172">
        <v>16</v>
      </c>
      <c r="C30" s="173" t="s">
        <v>6817</v>
      </c>
      <c r="D30" s="173" t="s">
        <v>6818</v>
      </c>
      <c r="E30" s="174" t="s">
        <v>6801</v>
      </c>
      <c r="F30" s="175" t="s">
        <v>6819</v>
      </c>
      <c r="G30" s="159"/>
      <c r="H30" s="159"/>
      <c r="I30" s="159"/>
      <c r="J30" s="159"/>
      <c r="K30" s="159"/>
      <c r="L30" s="159"/>
      <c r="M30" s="159"/>
      <c r="N30" s="159"/>
      <c r="O30" s="159"/>
      <c r="P30" s="159"/>
      <c r="Q30" s="159"/>
      <c r="R30" s="159"/>
      <c r="S30" s="159"/>
      <c r="T30" s="159"/>
      <c r="U30" s="159"/>
      <c r="V30" s="159"/>
      <c r="W30" s="159"/>
      <c r="X30" s="159"/>
      <c r="Y30" s="159"/>
      <c r="Z30" s="159"/>
    </row>
    <row r="31" spans="1:26" ht="24" customHeight="1">
      <c r="A31" s="159"/>
      <c r="B31" s="168">
        <v>17</v>
      </c>
      <c r="C31" s="169" t="s">
        <v>6820</v>
      </c>
      <c r="D31" s="169" t="s">
        <v>6821</v>
      </c>
      <c r="E31" s="170" t="s">
        <v>6801</v>
      </c>
      <c r="F31" s="171" t="s">
        <v>6822</v>
      </c>
      <c r="G31" s="159"/>
      <c r="H31" s="159"/>
      <c r="I31" s="159"/>
      <c r="J31" s="159"/>
      <c r="K31" s="159"/>
      <c r="L31" s="159"/>
      <c r="M31" s="159"/>
      <c r="N31" s="159"/>
      <c r="O31" s="159"/>
      <c r="P31" s="159"/>
      <c r="Q31" s="159"/>
      <c r="R31" s="159"/>
      <c r="S31" s="159"/>
      <c r="T31" s="159"/>
      <c r="U31" s="159"/>
      <c r="V31" s="159"/>
      <c r="W31" s="159"/>
      <c r="X31" s="159"/>
      <c r="Y31" s="159"/>
      <c r="Z31" s="159"/>
    </row>
    <row r="32" spans="1:26" ht="24" customHeight="1">
      <c r="A32" s="159"/>
      <c r="B32" s="172">
        <v>18</v>
      </c>
      <c r="C32" s="173" t="s">
        <v>6823</v>
      </c>
      <c r="D32" s="173" t="s">
        <v>6824</v>
      </c>
      <c r="E32" s="174" t="s">
        <v>6801</v>
      </c>
      <c r="F32" s="175" t="s">
        <v>6825</v>
      </c>
      <c r="G32" s="159"/>
      <c r="H32" s="159"/>
      <c r="I32" s="159"/>
      <c r="J32" s="159"/>
      <c r="K32" s="159"/>
      <c r="L32" s="159"/>
      <c r="M32" s="159"/>
      <c r="N32" s="159"/>
      <c r="O32" s="159"/>
      <c r="P32" s="159"/>
      <c r="Q32" s="159"/>
      <c r="R32" s="159"/>
      <c r="S32" s="159"/>
      <c r="T32" s="159"/>
      <c r="U32" s="159"/>
      <c r="V32" s="159"/>
      <c r="W32" s="159"/>
      <c r="X32" s="159"/>
      <c r="Y32" s="159"/>
      <c r="Z32" s="159"/>
    </row>
    <row r="33" spans="1:26" ht="24" customHeight="1">
      <c r="A33" s="159"/>
      <c r="B33" s="168">
        <v>19</v>
      </c>
      <c r="C33" s="169" t="s">
        <v>6826</v>
      </c>
      <c r="D33" s="169" t="s">
        <v>6827</v>
      </c>
      <c r="E33" s="170" t="s">
        <v>6801</v>
      </c>
      <c r="F33" s="171" t="s">
        <v>6828</v>
      </c>
      <c r="G33" s="159"/>
      <c r="H33" s="159"/>
      <c r="I33" s="159"/>
      <c r="J33" s="159"/>
      <c r="K33" s="159"/>
      <c r="L33" s="159"/>
      <c r="M33" s="159"/>
      <c r="N33" s="159"/>
      <c r="O33" s="159"/>
      <c r="P33" s="159"/>
      <c r="Q33" s="159"/>
      <c r="R33" s="159"/>
      <c r="S33" s="159"/>
      <c r="T33" s="159"/>
      <c r="U33" s="159"/>
      <c r="V33" s="159"/>
      <c r="W33" s="159"/>
      <c r="X33" s="159"/>
      <c r="Y33" s="159"/>
      <c r="Z33" s="159"/>
    </row>
    <row r="34" spans="1:26" ht="24" customHeight="1">
      <c r="A34" s="159"/>
      <c r="B34" s="176">
        <v>20</v>
      </c>
      <c r="C34" s="177" t="s">
        <v>6829</v>
      </c>
      <c r="D34" s="177" t="s">
        <v>6830</v>
      </c>
      <c r="E34" s="178" t="s">
        <v>6801</v>
      </c>
      <c r="F34" s="179" t="s">
        <v>6831</v>
      </c>
      <c r="G34" s="159"/>
      <c r="H34" s="159"/>
      <c r="I34" s="159"/>
      <c r="J34" s="159"/>
      <c r="K34" s="159"/>
      <c r="L34" s="159"/>
      <c r="M34" s="159"/>
      <c r="N34" s="159"/>
      <c r="O34" s="159"/>
      <c r="P34" s="159"/>
      <c r="Q34" s="159"/>
      <c r="R34" s="159"/>
      <c r="S34" s="159"/>
      <c r="T34" s="159"/>
      <c r="U34" s="159"/>
      <c r="V34" s="159"/>
      <c r="W34" s="159"/>
      <c r="X34" s="159"/>
      <c r="Y34" s="159"/>
      <c r="Z34" s="159"/>
    </row>
    <row r="35" spans="1:26" ht="24" customHeight="1">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row>
    <row r="36" spans="1:26" ht="24" customHeight="1">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row>
    <row r="37" spans="1:26" ht="24" customHeight="1">
      <c r="A37" s="159"/>
      <c r="B37" s="180" t="s">
        <v>6832</v>
      </c>
      <c r="F37" s="159"/>
      <c r="G37" s="159"/>
      <c r="H37" s="159"/>
      <c r="I37" s="159"/>
      <c r="J37" s="159"/>
      <c r="K37" s="159"/>
      <c r="L37" s="159"/>
      <c r="M37" s="159"/>
      <c r="N37" s="159"/>
      <c r="O37" s="159"/>
      <c r="P37" s="159"/>
      <c r="Q37" s="159"/>
      <c r="R37" s="159"/>
      <c r="S37" s="159"/>
      <c r="T37" s="159"/>
      <c r="U37" s="159"/>
      <c r="V37" s="159"/>
      <c r="W37" s="159"/>
      <c r="X37" s="159"/>
      <c r="Y37" s="159"/>
      <c r="Z37" s="159"/>
    </row>
    <row r="38" spans="1:26" ht="24" customHeight="1">
      <c r="A38" s="159"/>
      <c r="B38" s="181"/>
      <c r="F38" s="159"/>
      <c r="G38" s="159"/>
      <c r="H38" s="159"/>
      <c r="I38" s="159"/>
      <c r="J38" s="159"/>
      <c r="K38" s="159"/>
      <c r="L38" s="159"/>
      <c r="M38" s="159"/>
      <c r="N38" s="159"/>
      <c r="O38" s="159"/>
      <c r="P38" s="159"/>
      <c r="Q38" s="159"/>
      <c r="R38" s="159"/>
      <c r="S38" s="159"/>
      <c r="T38" s="159"/>
      <c r="U38" s="159"/>
      <c r="V38" s="159"/>
      <c r="W38" s="159"/>
      <c r="X38" s="159"/>
      <c r="Y38" s="159"/>
      <c r="Z38" s="159"/>
    </row>
    <row r="39" spans="1:26" ht="24" customHeight="1">
      <c r="A39" s="159"/>
      <c r="B39" s="182" t="s">
        <v>6833</v>
      </c>
      <c r="C39" s="183" t="s">
        <v>6834</v>
      </c>
      <c r="D39" s="183" t="s">
        <v>6835</v>
      </c>
      <c r="E39" s="184" t="s">
        <v>6770</v>
      </c>
      <c r="F39" s="159"/>
      <c r="G39" s="159"/>
      <c r="H39" s="159"/>
      <c r="I39" s="159"/>
      <c r="J39" s="159"/>
      <c r="K39" s="159"/>
      <c r="L39" s="159"/>
      <c r="M39" s="159"/>
      <c r="N39" s="159"/>
      <c r="O39" s="159"/>
      <c r="P39" s="159"/>
      <c r="Q39" s="159"/>
      <c r="R39" s="159"/>
      <c r="S39" s="159"/>
      <c r="T39" s="159"/>
      <c r="U39" s="159"/>
      <c r="V39" s="159"/>
      <c r="W39" s="159"/>
      <c r="X39" s="159"/>
      <c r="Y39" s="159"/>
      <c r="Z39" s="159"/>
    </row>
    <row r="40" spans="1:26" ht="24" customHeight="1">
      <c r="A40" s="159"/>
      <c r="B40" s="185">
        <v>1</v>
      </c>
      <c r="C40" s="186" t="s">
        <v>6836</v>
      </c>
      <c r="D40" s="186" t="s">
        <v>6837</v>
      </c>
      <c r="E40" s="187" t="s">
        <v>6838</v>
      </c>
      <c r="F40" s="159"/>
      <c r="G40" s="159"/>
      <c r="H40" s="159"/>
      <c r="I40" s="159"/>
      <c r="J40" s="159"/>
      <c r="K40" s="159"/>
      <c r="L40" s="159"/>
      <c r="M40" s="159"/>
      <c r="N40" s="159"/>
      <c r="O40" s="159"/>
      <c r="P40" s="159"/>
      <c r="Q40" s="159"/>
      <c r="R40" s="159"/>
      <c r="S40" s="159"/>
      <c r="T40" s="159"/>
      <c r="U40" s="159"/>
      <c r="V40" s="159"/>
      <c r="W40" s="159"/>
      <c r="X40" s="159"/>
      <c r="Y40" s="159"/>
      <c r="Z40" s="159"/>
    </row>
    <row r="41" spans="1:26" ht="24" customHeight="1">
      <c r="A41" s="159"/>
      <c r="B41" s="188">
        <v>2</v>
      </c>
      <c r="C41" s="189" t="s">
        <v>6839</v>
      </c>
      <c r="D41" s="189" t="s">
        <v>6840</v>
      </c>
      <c r="E41" s="190" t="s">
        <v>6841</v>
      </c>
      <c r="F41" s="159"/>
      <c r="G41" s="159"/>
      <c r="H41" s="159"/>
      <c r="I41" s="159"/>
      <c r="J41" s="159"/>
      <c r="K41" s="159"/>
      <c r="L41" s="159"/>
      <c r="M41" s="159"/>
      <c r="N41" s="159"/>
      <c r="O41" s="159"/>
      <c r="P41" s="159"/>
      <c r="Q41" s="159"/>
      <c r="R41" s="159"/>
      <c r="S41" s="159"/>
      <c r="T41" s="159"/>
      <c r="U41" s="159"/>
      <c r="V41" s="159"/>
      <c r="W41" s="159"/>
      <c r="X41" s="159"/>
      <c r="Y41" s="159"/>
      <c r="Z41" s="159"/>
    </row>
    <row r="42" spans="1:26" ht="24" customHeight="1">
      <c r="A42" s="159"/>
      <c r="B42" s="185">
        <v>3</v>
      </c>
      <c r="C42" s="186" t="s">
        <v>6842</v>
      </c>
      <c r="D42" s="186" t="s">
        <v>6843</v>
      </c>
      <c r="E42" s="187" t="s">
        <v>6844</v>
      </c>
      <c r="F42" s="159"/>
      <c r="G42" s="159"/>
      <c r="H42" s="159"/>
      <c r="I42" s="159"/>
      <c r="J42" s="159"/>
      <c r="K42" s="159"/>
      <c r="L42" s="159"/>
      <c r="M42" s="159"/>
      <c r="N42" s="159"/>
      <c r="O42" s="159"/>
      <c r="P42" s="159"/>
      <c r="Q42" s="159"/>
      <c r="R42" s="159"/>
      <c r="S42" s="159"/>
      <c r="T42" s="159"/>
      <c r="U42" s="159"/>
      <c r="V42" s="159"/>
      <c r="W42" s="159"/>
      <c r="X42" s="159"/>
      <c r="Y42" s="159"/>
      <c r="Z42" s="159"/>
    </row>
    <row r="43" spans="1:26" ht="24" customHeight="1">
      <c r="A43" s="159"/>
      <c r="B43" s="188">
        <v>4</v>
      </c>
      <c r="C43" s="189" t="s">
        <v>6845</v>
      </c>
      <c r="D43" s="189" t="s">
        <v>6846</v>
      </c>
      <c r="E43" s="190" t="s">
        <v>6847</v>
      </c>
      <c r="F43" s="159"/>
      <c r="G43" s="159"/>
      <c r="H43" s="159"/>
      <c r="I43" s="159"/>
      <c r="J43" s="159"/>
      <c r="K43" s="159"/>
      <c r="L43" s="159"/>
      <c r="M43" s="159"/>
      <c r="N43" s="159"/>
      <c r="O43" s="159"/>
      <c r="P43" s="159"/>
      <c r="Q43" s="159"/>
      <c r="R43" s="159"/>
      <c r="S43" s="159"/>
      <c r="T43" s="159"/>
      <c r="U43" s="159"/>
      <c r="V43" s="159"/>
      <c r="W43" s="159"/>
      <c r="X43" s="159"/>
      <c r="Y43" s="159"/>
      <c r="Z43" s="159"/>
    </row>
    <row r="44" spans="1:26" ht="24" customHeight="1">
      <c r="A44" s="159"/>
      <c r="B44" s="185">
        <v>5</v>
      </c>
      <c r="C44" s="186" t="s">
        <v>6848</v>
      </c>
      <c r="D44" s="186" t="s">
        <v>6849</v>
      </c>
      <c r="E44" s="187" t="s">
        <v>6850</v>
      </c>
      <c r="F44" s="159"/>
      <c r="G44" s="159"/>
      <c r="H44" s="159"/>
      <c r="I44" s="159"/>
      <c r="J44" s="159"/>
      <c r="K44" s="159"/>
      <c r="L44" s="159"/>
      <c r="M44" s="159"/>
      <c r="N44" s="159"/>
      <c r="O44" s="159"/>
      <c r="P44" s="159"/>
      <c r="Q44" s="159"/>
      <c r="R44" s="159"/>
      <c r="S44" s="159"/>
      <c r="T44" s="159"/>
      <c r="U44" s="159"/>
      <c r="V44" s="159"/>
      <c r="W44" s="159"/>
      <c r="X44" s="159"/>
      <c r="Y44" s="159"/>
      <c r="Z44" s="159"/>
    </row>
    <row r="45" spans="1:26" ht="24" customHeight="1">
      <c r="A45" s="159"/>
      <c r="B45" s="188">
        <v>6</v>
      </c>
      <c r="C45" s="189" t="s">
        <v>6851</v>
      </c>
      <c r="D45" s="189"/>
      <c r="E45" s="190"/>
      <c r="F45" s="159"/>
      <c r="G45" s="159"/>
      <c r="H45" s="159"/>
      <c r="I45" s="159"/>
      <c r="J45" s="159"/>
      <c r="K45" s="159"/>
      <c r="L45" s="159"/>
      <c r="M45" s="159"/>
      <c r="N45" s="159"/>
      <c r="O45" s="159"/>
      <c r="P45" s="159"/>
      <c r="Q45" s="159"/>
      <c r="R45" s="159"/>
      <c r="S45" s="159"/>
      <c r="T45" s="159"/>
      <c r="U45" s="159"/>
      <c r="V45" s="159"/>
      <c r="W45" s="159"/>
      <c r="X45" s="159"/>
      <c r="Y45" s="159"/>
      <c r="Z45" s="159"/>
    </row>
    <row r="46" spans="1:26" ht="24" customHeight="1">
      <c r="A46" s="159"/>
      <c r="B46" s="185">
        <v>7</v>
      </c>
      <c r="C46" s="186" t="s">
        <v>6852</v>
      </c>
      <c r="D46" s="186"/>
      <c r="E46" s="187" t="s">
        <v>6853</v>
      </c>
      <c r="F46" s="159"/>
      <c r="G46" s="159"/>
      <c r="H46" s="159"/>
      <c r="I46" s="159"/>
      <c r="J46" s="159"/>
      <c r="K46" s="159"/>
      <c r="L46" s="159"/>
      <c r="M46" s="159"/>
      <c r="N46" s="159"/>
      <c r="O46" s="159"/>
      <c r="P46" s="159"/>
      <c r="Q46" s="159"/>
      <c r="R46" s="159"/>
      <c r="S46" s="159"/>
      <c r="T46" s="159"/>
      <c r="U46" s="159"/>
      <c r="V46" s="159"/>
      <c r="W46" s="159"/>
      <c r="X46" s="159"/>
      <c r="Y46" s="159"/>
      <c r="Z46" s="159"/>
    </row>
    <row r="47" spans="1:26" ht="24" customHeight="1">
      <c r="A47" s="159"/>
      <c r="B47" s="188">
        <v>8</v>
      </c>
      <c r="C47" s="189" t="s">
        <v>6854</v>
      </c>
      <c r="D47" s="189" t="s">
        <v>6855</v>
      </c>
      <c r="E47" s="190" t="s">
        <v>6856</v>
      </c>
      <c r="F47" s="159"/>
      <c r="G47" s="159"/>
      <c r="H47" s="159"/>
      <c r="I47" s="159"/>
      <c r="J47" s="159"/>
      <c r="K47" s="159"/>
      <c r="L47" s="159"/>
      <c r="M47" s="159"/>
      <c r="N47" s="159"/>
      <c r="O47" s="159"/>
      <c r="P47" s="159"/>
      <c r="Q47" s="159"/>
      <c r="R47" s="159"/>
      <c r="S47" s="159"/>
      <c r="T47" s="159"/>
      <c r="U47" s="159"/>
      <c r="V47" s="159"/>
      <c r="W47" s="159"/>
      <c r="X47" s="159"/>
      <c r="Y47" s="159"/>
      <c r="Z47" s="159"/>
    </row>
    <row r="48" spans="1:26" ht="24" customHeight="1">
      <c r="A48" s="159"/>
      <c r="B48" s="185">
        <v>9</v>
      </c>
      <c r="C48" s="186" t="s">
        <v>6857</v>
      </c>
      <c r="D48" s="186" t="s">
        <v>6858</v>
      </c>
      <c r="E48" s="187" t="s">
        <v>6859</v>
      </c>
      <c r="F48" s="159"/>
      <c r="G48" s="159"/>
      <c r="H48" s="159"/>
      <c r="I48" s="159"/>
      <c r="J48" s="159"/>
      <c r="K48" s="159"/>
      <c r="L48" s="159"/>
      <c r="M48" s="159"/>
      <c r="N48" s="159"/>
      <c r="O48" s="159"/>
      <c r="P48" s="159"/>
      <c r="Q48" s="159"/>
      <c r="R48" s="159"/>
      <c r="S48" s="159"/>
      <c r="T48" s="159"/>
      <c r="U48" s="159"/>
      <c r="V48" s="159"/>
      <c r="W48" s="159"/>
      <c r="X48" s="159"/>
      <c r="Y48" s="159"/>
      <c r="Z48" s="159"/>
    </row>
    <row r="49" spans="1:26" ht="24" customHeight="1">
      <c r="A49" s="159"/>
      <c r="B49" s="188">
        <v>10</v>
      </c>
      <c r="C49" s="189" t="s">
        <v>6860</v>
      </c>
      <c r="D49" s="189" t="s">
        <v>6861</v>
      </c>
      <c r="E49" s="190" t="s">
        <v>6862</v>
      </c>
      <c r="F49" s="159"/>
      <c r="G49" s="159"/>
      <c r="H49" s="159"/>
      <c r="I49" s="159"/>
      <c r="J49" s="159"/>
      <c r="K49" s="159"/>
      <c r="L49" s="159"/>
      <c r="M49" s="159"/>
      <c r="N49" s="159"/>
      <c r="O49" s="159"/>
      <c r="P49" s="159"/>
      <c r="Q49" s="159"/>
      <c r="R49" s="159"/>
      <c r="S49" s="159"/>
      <c r="T49" s="159"/>
      <c r="U49" s="159"/>
      <c r="V49" s="159"/>
      <c r="W49" s="159"/>
      <c r="X49" s="159"/>
      <c r="Y49" s="159"/>
      <c r="Z49" s="159"/>
    </row>
    <row r="50" spans="1:26" ht="24" customHeight="1">
      <c r="A50" s="159"/>
      <c r="B50" s="185">
        <v>11</v>
      </c>
      <c r="C50" s="186" t="s">
        <v>6863</v>
      </c>
      <c r="D50" s="186" t="s">
        <v>6864</v>
      </c>
      <c r="E50" s="187" t="s">
        <v>6865</v>
      </c>
      <c r="F50" s="159"/>
      <c r="G50" s="159"/>
      <c r="H50" s="159"/>
      <c r="I50" s="159"/>
      <c r="J50" s="159"/>
      <c r="K50" s="159"/>
      <c r="L50" s="159"/>
      <c r="M50" s="159"/>
      <c r="N50" s="159"/>
      <c r="O50" s="159"/>
      <c r="P50" s="159"/>
      <c r="Q50" s="159"/>
      <c r="R50" s="159"/>
      <c r="S50" s="159"/>
      <c r="T50" s="159"/>
      <c r="U50" s="159"/>
      <c r="V50" s="159"/>
      <c r="W50" s="159"/>
      <c r="X50" s="159"/>
      <c r="Y50" s="159"/>
      <c r="Z50" s="159"/>
    </row>
    <row r="51" spans="1:26" ht="24" customHeight="1">
      <c r="A51" s="159"/>
      <c r="B51" s="188">
        <v>12</v>
      </c>
      <c r="C51" s="189" t="s">
        <v>6866</v>
      </c>
      <c r="D51" s="189" t="s">
        <v>6867</v>
      </c>
      <c r="E51" s="190"/>
      <c r="F51" s="159"/>
      <c r="G51" s="159"/>
      <c r="H51" s="159"/>
      <c r="I51" s="159"/>
      <c r="J51" s="159"/>
      <c r="K51" s="159"/>
      <c r="L51" s="159"/>
      <c r="M51" s="159"/>
      <c r="N51" s="159"/>
      <c r="O51" s="159"/>
      <c r="P51" s="159"/>
      <c r="Q51" s="159"/>
      <c r="R51" s="159"/>
      <c r="S51" s="159"/>
      <c r="T51" s="159"/>
      <c r="U51" s="159"/>
      <c r="V51" s="159"/>
      <c r="W51" s="159"/>
      <c r="X51" s="159"/>
      <c r="Y51" s="159"/>
      <c r="Z51" s="159"/>
    </row>
    <row r="52" spans="1:26" ht="24" customHeight="1">
      <c r="A52" s="159"/>
      <c r="B52" s="185">
        <v>13</v>
      </c>
      <c r="C52" s="186" t="s">
        <v>6868</v>
      </c>
      <c r="D52" s="186" t="s">
        <v>6869</v>
      </c>
      <c r="E52" s="187" t="s">
        <v>6870</v>
      </c>
      <c r="F52" s="159"/>
      <c r="G52" s="159"/>
      <c r="H52" s="159"/>
      <c r="I52" s="159"/>
      <c r="J52" s="159"/>
      <c r="K52" s="159"/>
      <c r="L52" s="159"/>
      <c r="M52" s="159"/>
      <c r="N52" s="159"/>
      <c r="O52" s="159"/>
      <c r="P52" s="159"/>
      <c r="Q52" s="159"/>
      <c r="R52" s="159"/>
      <c r="S52" s="159"/>
      <c r="T52" s="159"/>
      <c r="U52" s="159"/>
      <c r="V52" s="159"/>
      <c r="W52" s="159"/>
      <c r="X52" s="159"/>
      <c r="Y52" s="159"/>
      <c r="Z52" s="159"/>
    </row>
    <row r="53" spans="1:26" ht="24" customHeight="1">
      <c r="A53" s="159"/>
      <c r="B53" s="188">
        <v>14</v>
      </c>
      <c r="C53" s="189" t="s">
        <v>6871</v>
      </c>
      <c r="D53" s="189" t="s">
        <v>6872</v>
      </c>
      <c r="E53" s="190" t="s">
        <v>6873</v>
      </c>
      <c r="F53" s="159"/>
      <c r="G53" s="159"/>
      <c r="H53" s="159"/>
      <c r="I53" s="159"/>
      <c r="J53" s="159"/>
      <c r="K53" s="159"/>
      <c r="L53" s="159"/>
      <c r="M53" s="159"/>
      <c r="N53" s="159"/>
      <c r="O53" s="159"/>
      <c r="P53" s="159"/>
      <c r="Q53" s="159"/>
      <c r="R53" s="159"/>
      <c r="S53" s="159"/>
      <c r="T53" s="159"/>
      <c r="U53" s="159"/>
      <c r="V53" s="159"/>
      <c r="W53" s="159"/>
      <c r="X53" s="159"/>
      <c r="Y53" s="159"/>
      <c r="Z53" s="159"/>
    </row>
    <row r="54" spans="1:26" ht="24" customHeight="1">
      <c r="A54" s="159"/>
      <c r="B54" s="185">
        <v>15</v>
      </c>
      <c r="C54" s="186" t="s">
        <v>6874</v>
      </c>
      <c r="D54" s="186" t="s">
        <v>6875</v>
      </c>
      <c r="E54" s="187" t="s">
        <v>6876</v>
      </c>
      <c r="F54" s="159"/>
      <c r="G54" s="159"/>
      <c r="H54" s="159"/>
      <c r="I54" s="159"/>
      <c r="J54" s="159"/>
      <c r="K54" s="159"/>
      <c r="L54" s="159"/>
      <c r="M54" s="159"/>
      <c r="N54" s="159"/>
      <c r="O54" s="159"/>
      <c r="P54" s="159"/>
      <c r="Q54" s="159"/>
      <c r="R54" s="159"/>
      <c r="S54" s="159"/>
      <c r="T54" s="159"/>
      <c r="U54" s="159"/>
      <c r="V54" s="159"/>
      <c r="W54" s="159"/>
      <c r="X54" s="159"/>
      <c r="Y54" s="159"/>
      <c r="Z54" s="159"/>
    </row>
    <row r="55" spans="1:26" ht="24" customHeight="1">
      <c r="A55" s="159"/>
      <c r="B55" s="188">
        <v>16</v>
      </c>
      <c r="C55" s="189" t="s">
        <v>6877</v>
      </c>
      <c r="D55" s="189" t="s">
        <v>6878</v>
      </c>
      <c r="E55" s="190" t="s">
        <v>6879</v>
      </c>
      <c r="F55" s="159"/>
      <c r="G55" s="159"/>
      <c r="H55" s="159"/>
      <c r="I55" s="159"/>
      <c r="J55" s="159"/>
      <c r="K55" s="159"/>
      <c r="L55" s="159"/>
      <c r="M55" s="159"/>
      <c r="N55" s="159"/>
      <c r="O55" s="159"/>
      <c r="P55" s="159"/>
      <c r="Q55" s="159"/>
      <c r="R55" s="159"/>
      <c r="S55" s="159"/>
      <c r="T55" s="159"/>
      <c r="U55" s="159"/>
      <c r="V55" s="159"/>
      <c r="W55" s="159"/>
      <c r="X55" s="159"/>
      <c r="Y55" s="159"/>
      <c r="Z55" s="159"/>
    </row>
    <row r="56" spans="1:26" ht="24" customHeight="1">
      <c r="A56" s="159"/>
      <c r="B56" s="185">
        <v>17</v>
      </c>
      <c r="C56" s="186" t="s">
        <v>6880</v>
      </c>
      <c r="D56" s="186" t="s">
        <v>6881</v>
      </c>
      <c r="E56" s="187" t="s">
        <v>6882</v>
      </c>
      <c r="F56" s="159"/>
      <c r="G56" s="159"/>
      <c r="H56" s="159"/>
      <c r="I56" s="159"/>
      <c r="J56" s="159"/>
      <c r="K56" s="159"/>
      <c r="L56" s="159"/>
      <c r="M56" s="159"/>
      <c r="N56" s="159"/>
      <c r="O56" s="159"/>
      <c r="P56" s="159"/>
      <c r="Q56" s="159"/>
      <c r="R56" s="159"/>
      <c r="S56" s="159"/>
      <c r="T56" s="159"/>
      <c r="U56" s="159"/>
      <c r="V56" s="159"/>
      <c r="W56" s="159"/>
      <c r="X56" s="159"/>
      <c r="Y56" s="159"/>
      <c r="Z56" s="159"/>
    </row>
    <row r="57" spans="1:26" ht="24" customHeight="1">
      <c r="A57" s="159"/>
      <c r="B57" s="188">
        <v>18</v>
      </c>
      <c r="C57" s="189" t="s">
        <v>6883</v>
      </c>
      <c r="D57" s="189"/>
      <c r="E57" s="190" t="s">
        <v>6884</v>
      </c>
      <c r="F57" s="159"/>
      <c r="G57" s="159"/>
      <c r="H57" s="159"/>
      <c r="I57" s="159"/>
      <c r="J57" s="159"/>
      <c r="K57" s="159"/>
      <c r="L57" s="159"/>
      <c r="M57" s="159"/>
      <c r="N57" s="159"/>
      <c r="O57" s="159"/>
      <c r="P57" s="159"/>
      <c r="Q57" s="159"/>
      <c r="R57" s="159"/>
      <c r="S57" s="159"/>
      <c r="T57" s="159"/>
      <c r="U57" s="159"/>
      <c r="V57" s="159"/>
      <c r="W57" s="159"/>
      <c r="X57" s="159"/>
      <c r="Y57" s="159"/>
      <c r="Z57" s="159"/>
    </row>
    <row r="58" spans="1:26" ht="24" customHeight="1">
      <c r="A58" s="159"/>
      <c r="B58" s="185">
        <v>19</v>
      </c>
      <c r="C58" s="186" t="s">
        <v>6885</v>
      </c>
      <c r="D58" s="186" t="s">
        <v>6886</v>
      </c>
      <c r="E58" s="187" t="s">
        <v>6887</v>
      </c>
      <c r="F58" s="159"/>
      <c r="G58" s="159"/>
      <c r="H58" s="159"/>
      <c r="I58" s="159"/>
      <c r="J58" s="159"/>
      <c r="K58" s="159"/>
      <c r="L58" s="159"/>
      <c r="M58" s="159"/>
      <c r="N58" s="159"/>
      <c r="O58" s="159"/>
      <c r="P58" s="159"/>
      <c r="Q58" s="159"/>
      <c r="R58" s="159"/>
      <c r="S58" s="159"/>
      <c r="T58" s="159"/>
      <c r="U58" s="159"/>
      <c r="V58" s="159"/>
      <c r="W58" s="159"/>
      <c r="X58" s="159"/>
      <c r="Y58" s="159"/>
      <c r="Z58" s="159"/>
    </row>
    <row r="59" spans="1:26" ht="24" customHeight="1">
      <c r="A59" s="159"/>
      <c r="B59" s="188">
        <v>20</v>
      </c>
      <c r="C59" s="189" t="s">
        <v>6888</v>
      </c>
      <c r="D59" s="189" t="s">
        <v>6889</v>
      </c>
      <c r="E59" s="190" t="s">
        <v>6890</v>
      </c>
      <c r="F59" s="159"/>
      <c r="G59" s="159"/>
      <c r="H59" s="159"/>
      <c r="I59" s="159"/>
      <c r="J59" s="159"/>
      <c r="K59" s="159"/>
      <c r="L59" s="159"/>
      <c r="M59" s="159"/>
      <c r="N59" s="159"/>
      <c r="O59" s="159"/>
      <c r="P59" s="159"/>
      <c r="Q59" s="159"/>
      <c r="R59" s="159"/>
      <c r="S59" s="159"/>
      <c r="T59" s="159"/>
      <c r="U59" s="159"/>
      <c r="V59" s="159"/>
      <c r="W59" s="159"/>
      <c r="X59" s="159"/>
      <c r="Y59" s="159"/>
      <c r="Z59" s="159"/>
    </row>
    <row r="60" spans="1:26" ht="24" customHeight="1">
      <c r="A60" s="159"/>
      <c r="B60" s="185">
        <v>21</v>
      </c>
      <c r="C60" s="186" t="s">
        <v>6891</v>
      </c>
      <c r="D60" s="186" t="s">
        <v>6892</v>
      </c>
      <c r="E60" s="187" t="s">
        <v>6890</v>
      </c>
      <c r="F60" s="159"/>
      <c r="G60" s="159"/>
      <c r="H60" s="159"/>
      <c r="I60" s="159"/>
      <c r="J60" s="159"/>
      <c r="K60" s="159"/>
      <c r="L60" s="159"/>
      <c r="M60" s="159"/>
      <c r="N60" s="159"/>
      <c r="O60" s="159"/>
      <c r="P60" s="159"/>
      <c r="Q60" s="159"/>
      <c r="R60" s="159"/>
      <c r="S60" s="159"/>
      <c r="T60" s="159"/>
      <c r="U60" s="159"/>
      <c r="V60" s="159"/>
      <c r="W60" s="159"/>
      <c r="X60" s="159"/>
      <c r="Y60" s="159"/>
      <c r="Z60" s="159"/>
    </row>
    <row r="61" spans="1:26" ht="24" customHeight="1">
      <c r="A61" s="159"/>
      <c r="B61" s="188">
        <v>22</v>
      </c>
      <c r="C61" s="189" t="s">
        <v>6893</v>
      </c>
      <c r="D61" s="189" t="s">
        <v>6894</v>
      </c>
      <c r="E61" s="190" t="s">
        <v>6895</v>
      </c>
      <c r="F61" s="159"/>
      <c r="G61" s="159"/>
      <c r="H61" s="159"/>
      <c r="I61" s="159"/>
      <c r="J61" s="159"/>
      <c r="K61" s="159"/>
      <c r="L61" s="159"/>
      <c r="M61" s="159"/>
      <c r="N61" s="159"/>
      <c r="O61" s="159"/>
      <c r="P61" s="159"/>
      <c r="Q61" s="159"/>
      <c r="R61" s="159"/>
      <c r="S61" s="159"/>
      <c r="T61" s="159"/>
      <c r="U61" s="159"/>
      <c r="V61" s="159"/>
      <c r="W61" s="159"/>
      <c r="X61" s="159"/>
      <c r="Y61" s="159"/>
      <c r="Z61" s="159"/>
    </row>
    <row r="62" spans="1:26" ht="24" customHeight="1">
      <c r="A62" s="159"/>
      <c r="B62" s="185">
        <v>23</v>
      </c>
      <c r="C62" s="186" t="s">
        <v>6896</v>
      </c>
      <c r="D62" s="186"/>
      <c r="E62" s="187" t="s">
        <v>6897</v>
      </c>
      <c r="F62" s="159"/>
      <c r="G62" s="159"/>
      <c r="H62" s="159"/>
      <c r="I62" s="159"/>
      <c r="J62" s="159"/>
      <c r="K62" s="159"/>
      <c r="L62" s="159"/>
      <c r="M62" s="159"/>
      <c r="N62" s="159"/>
      <c r="O62" s="159"/>
      <c r="P62" s="159"/>
      <c r="Q62" s="159"/>
      <c r="R62" s="159"/>
      <c r="S62" s="159"/>
      <c r="T62" s="159"/>
      <c r="U62" s="159"/>
      <c r="V62" s="159"/>
      <c r="W62" s="159"/>
      <c r="X62" s="159"/>
      <c r="Y62" s="159"/>
      <c r="Z62" s="159"/>
    </row>
    <row r="63" spans="1:26" ht="24" customHeight="1">
      <c r="A63" s="159"/>
      <c r="B63" s="188">
        <v>24</v>
      </c>
      <c r="C63" s="189" t="s">
        <v>6898</v>
      </c>
      <c r="D63" s="189" t="s">
        <v>6899</v>
      </c>
      <c r="E63" s="190" t="s">
        <v>6900</v>
      </c>
      <c r="F63" s="159"/>
      <c r="G63" s="159"/>
      <c r="H63" s="159"/>
      <c r="I63" s="159"/>
      <c r="J63" s="159"/>
      <c r="K63" s="159"/>
      <c r="L63" s="159"/>
      <c r="M63" s="159"/>
      <c r="N63" s="159"/>
      <c r="O63" s="159"/>
      <c r="P63" s="159"/>
      <c r="Q63" s="159"/>
      <c r="R63" s="159"/>
      <c r="S63" s="159"/>
      <c r="T63" s="159"/>
      <c r="U63" s="159"/>
      <c r="V63" s="159"/>
      <c r="W63" s="159"/>
      <c r="X63" s="159"/>
      <c r="Y63" s="159"/>
      <c r="Z63" s="159"/>
    </row>
    <row r="64" spans="1:26" ht="24" customHeight="1">
      <c r="A64" s="159"/>
      <c r="B64" s="185">
        <v>25</v>
      </c>
      <c r="C64" s="186" t="s">
        <v>6901</v>
      </c>
      <c r="D64" s="186" t="s">
        <v>6902</v>
      </c>
      <c r="E64" s="187" t="s">
        <v>6900</v>
      </c>
      <c r="F64" s="159"/>
      <c r="G64" s="159"/>
      <c r="H64" s="159"/>
      <c r="I64" s="159"/>
      <c r="J64" s="159"/>
      <c r="K64" s="159"/>
      <c r="L64" s="159"/>
      <c r="M64" s="159"/>
      <c r="N64" s="159"/>
      <c r="O64" s="159"/>
      <c r="P64" s="159"/>
      <c r="Q64" s="159"/>
      <c r="R64" s="159"/>
      <c r="S64" s="159"/>
      <c r="T64" s="159"/>
      <c r="U64" s="159"/>
      <c r="V64" s="159"/>
      <c r="W64" s="159"/>
      <c r="X64" s="159"/>
      <c r="Y64" s="159"/>
      <c r="Z64" s="159"/>
    </row>
    <row r="65" spans="1:26" ht="24" customHeight="1">
      <c r="A65" s="159"/>
      <c r="B65" s="188">
        <v>26</v>
      </c>
      <c r="C65" s="189" t="s">
        <v>6903</v>
      </c>
      <c r="D65" s="189" t="s">
        <v>6904</v>
      </c>
      <c r="E65" s="190" t="s">
        <v>6905</v>
      </c>
      <c r="F65" s="159"/>
      <c r="G65" s="159"/>
      <c r="H65" s="159"/>
      <c r="I65" s="159"/>
      <c r="J65" s="159"/>
      <c r="K65" s="159"/>
      <c r="L65" s="159"/>
      <c r="M65" s="159"/>
      <c r="N65" s="159"/>
      <c r="O65" s="159"/>
      <c r="P65" s="159"/>
      <c r="Q65" s="159"/>
      <c r="R65" s="159"/>
      <c r="S65" s="159"/>
      <c r="T65" s="159"/>
      <c r="U65" s="159"/>
      <c r="V65" s="159"/>
      <c r="W65" s="159"/>
      <c r="X65" s="159"/>
      <c r="Y65" s="159"/>
      <c r="Z65" s="159"/>
    </row>
    <row r="66" spans="1:26" ht="24" customHeight="1">
      <c r="A66" s="159"/>
      <c r="B66" s="185">
        <v>27</v>
      </c>
      <c r="C66" s="186" t="s">
        <v>6906</v>
      </c>
      <c r="D66" s="186" t="s">
        <v>6907</v>
      </c>
      <c r="E66" s="187" t="s">
        <v>6908</v>
      </c>
      <c r="F66" s="159"/>
      <c r="G66" s="159"/>
      <c r="H66" s="159"/>
      <c r="I66" s="159"/>
      <c r="J66" s="159"/>
      <c r="K66" s="159"/>
      <c r="L66" s="159"/>
      <c r="M66" s="159"/>
      <c r="N66" s="159"/>
      <c r="O66" s="159"/>
      <c r="P66" s="159"/>
      <c r="Q66" s="159"/>
      <c r="R66" s="159"/>
      <c r="S66" s="159"/>
      <c r="T66" s="159"/>
      <c r="U66" s="159"/>
      <c r="V66" s="159"/>
      <c r="W66" s="159"/>
      <c r="X66" s="159"/>
      <c r="Y66" s="159"/>
      <c r="Z66" s="159"/>
    </row>
    <row r="67" spans="1:26" ht="24" customHeight="1">
      <c r="A67" s="159"/>
      <c r="B67" s="188">
        <v>28</v>
      </c>
      <c r="C67" s="189" t="s">
        <v>6909</v>
      </c>
      <c r="D67" s="189" t="s">
        <v>6910</v>
      </c>
      <c r="E67" s="190" t="s">
        <v>6911</v>
      </c>
      <c r="F67" s="159"/>
      <c r="G67" s="159"/>
      <c r="H67" s="159"/>
      <c r="I67" s="159"/>
      <c r="J67" s="159"/>
      <c r="K67" s="159"/>
      <c r="L67" s="159"/>
      <c r="M67" s="159"/>
      <c r="N67" s="159"/>
      <c r="O67" s="159"/>
      <c r="P67" s="159"/>
      <c r="Q67" s="159"/>
      <c r="R67" s="159"/>
      <c r="S67" s="159"/>
      <c r="T67" s="159"/>
      <c r="U67" s="159"/>
      <c r="V67" s="159"/>
      <c r="W67" s="159"/>
      <c r="X67" s="159"/>
      <c r="Y67" s="159"/>
      <c r="Z67" s="159"/>
    </row>
    <row r="68" spans="1:26" ht="24" customHeight="1">
      <c r="A68" s="159"/>
      <c r="B68" s="185">
        <v>29</v>
      </c>
      <c r="C68" s="186" t="s">
        <v>6912</v>
      </c>
      <c r="D68" s="186" t="s">
        <v>6913</v>
      </c>
      <c r="E68" s="187" t="s">
        <v>6914</v>
      </c>
      <c r="F68" s="159"/>
      <c r="G68" s="159"/>
      <c r="H68" s="159"/>
      <c r="I68" s="159"/>
      <c r="J68" s="159"/>
      <c r="K68" s="159"/>
      <c r="L68" s="159"/>
      <c r="M68" s="159"/>
      <c r="N68" s="159"/>
      <c r="O68" s="159"/>
      <c r="P68" s="159"/>
      <c r="Q68" s="159"/>
      <c r="R68" s="159"/>
      <c r="S68" s="159"/>
      <c r="T68" s="159"/>
      <c r="U68" s="159"/>
      <c r="V68" s="159"/>
      <c r="W68" s="159"/>
      <c r="X68" s="159"/>
      <c r="Y68" s="159"/>
      <c r="Z68" s="159"/>
    </row>
    <row r="69" spans="1:26" ht="24" customHeight="1">
      <c r="A69" s="159"/>
      <c r="B69" s="188">
        <v>30</v>
      </c>
      <c r="C69" s="189" t="s">
        <v>6915</v>
      </c>
      <c r="D69" s="189"/>
      <c r="E69" s="190" t="s">
        <v>6916</v>
      </c>
      <c r="F69" s="159"/>
      <c r="G69" s="159"/>
      <c r="H69" s="159"/>
      <c r="I69" s="159"/>
      <c r="J69" s="159"/>
      <c r="K69" s="159"/>
      <c r="L69" s="159"/>
      <c r="M69" s="159"/>
      <c r="N69" s="159"/>
      <c r="O69" s="159"/>
      <c r="P69" s="159"/>
      <c r="Q69" s="159"/>
      <c r="R69" s="159"/>
      <c r="S69" s="159"/>
      <c r="T69" s="159"/>
      <c r="U69" s="159"/>
      <c r="V69" s="159"/>
      <c r="W69" s="159"/>
      <c r="X69" s="159"/>
      <c r="Y69" s="159"/>
      <c r="Z69" s="159"/>
    </row>
    <row r="70" spans="1:26" ht="24" customHeight="1">
      <c r="A70" s="159"/>
      <c r="B70" s="185">
        <v>31</v>
      </c>
      <c r="C70" s="186" t="s">
        <v>6917</v>
      </c>
      <c r="D70" s="186" t="s">
        <v>6918</v>
      </c>
      <c r="E70" s="187" t="s">
        <v>6919</v>
      </c>
      <c r="F70" s="159"/>
      <c r="G70" s="159"/>
      <c r="H70" s="159"/>
      <c r="I70" s="159"/>
      <c r="J70" s="159"/>
      <c r="K70" s="159"/>
      <c r="L70" s="159"/>
      <c r="M70" s="159"/>
      <c r="N70" s="159"/>
      <c r="O70" s="159"/>
      <c r="P70" s="159"/>
      <c r="Q70" s="159"/>
      <c r="R70" s="159"/>
      <c r="S70" s="159"/>
      <c r="T70" s="159"/>
      <c r="U70" s="159"/>
      <c r="V70" s="159"/>
      <c r="W70" s="159"/>
      <c r="X70" s="159"/>
      <c r="Y70" s="159"/>
      <c r="Z70" s="159"/>
    </row>
    <row r="71" spans="1:26" ht="24" customHeight="1">
      <c r="A71" s="159"/>
      <c r="B71" s="188">
        <v>32</v>
      </c>
      <c r="C71" s="189" t="s">
        <v>6920</v>
      </c>
      <c r="D71" s="189"/>
      <c r="E71" s="190" t="s">
        <v>6921</v>
      </c>
      <c r="F71" s="159"/>
      <c r="G71" s="159"/>
      <c r="H71" s="159"/>
      <c r="I71" s="159"/>
      <c r="J71" s="159"/>
      <c r="K71" s="159"/>
      <c r="L71" s="159"/>
      <c r="M71" s="159"/>
      <c r="N71" s="159"/>
      <c r="O71" s="159"/>
      <c r="P71" s="159"/>
      <c r="Q71" s="159"/>
      <c r="R71" s="159"/>
      <c r="S71" s="159"/>
      <c r="T71" s="159"/>
      <c r="U71" s="159"/>
      <c r="V71" s="159"/>
      <c r="W71" s="159"/>
      <c r="X71" s="159"/>
      <c r="Y71" s="159"/>
      <c r="Z71" s="159"/>
    </row>
    <row r="72" spans="1:26" ht="24" customHeight="1">
      <c r="A72" s="159"/>
      <c r="B72" s="185">
        <v>33</v>
      </c>
      <c r="C72" s="186" t="s">
        <v>6922</v>
      </c>
      <c r="D72" s="186" t="s">
        <v>6923</v>
      </c>
      <c r="E72" s="187" t="s">
        <v>6924</v>
      </c>
      <c r="F72" s="159"/>
      <c r="G72" s="159"/>
      <c r="H72" s="159"/>
      <c r="I72" s="159"/>
      <c r="J72" s="159"/>
      <c r="K72" s="159"/>
      <c r="L72" s="159"/>
      <c r="M72" s="159"/>
      <c r="N72" s="159"/>
      <c r="O72" s="159"/>
      <c r="P72" s="159"/>
      <c r="Q72" s="159"/>
      <c r="R72" s="159"/>
      <c r="S72" s="159"/>
      <c r="T72" s="159"/>
      <c r="U72" s="159"/>
      <c r="V72" s="159"/>
      <c r="W72" s="159"/>
      <c r="X72" s="159"/>
      <c r="Y72" s="159"/>
      <c r="Z72" s="159"/>
    </row>
    <row r="73" spans="1:26" ht="24" customHeight="1">
      <c r="A73" s="159"/>
      <c r="B73" s="188">
        <v>34</v>
      </c>
      <c r="C73" s="189" t="s">
        <v>6925</v>
      </c>
      <c r="D73" s="189" t="s">
        <v>6926</v>
      </c>
      <c r="E73" s="190" t="s">
        <v>6927</v>
      </c>
      <c r="F73" s="159"/>
      <c r="G73" s="159"/>
      <c r="H73" s="159"/>
      <c r="I73" s="159"/>
      <c r="J73" s="159"/>
      <c r="K73" s="159"/>
      <c r="L73" s="159"/>
      <c r="M73" s="159"/>
      <c r="N73" s="159"/>
      <c r="O73" s="159"/>
      <c r="P73" s="159"/>
      <c r="Q73" s="159"/>
      <c r="R73" s="159"/>
      <c r="S73" s="159"/>
      <c r="T73" s="159"/>
      <c r="U73" s="159"/>
      <c r="V73" s="159"/>
      <c r="W73" s="159"/>
      <c r="X73" s="159"/>
      <c r="Y73" s="159"/>
      <c r="Z73" s="159"/>
    </row>
    <row r="74" spans="1:26" ht="24" customHeight="1">
      <c r="A74" s="159"/>
      <c r="B74" s="185">
        <v>35</v>
      </c>
      <c r="C74" s="186" t="s">
        <v>6928</v>
      </c>
      <c r="D74" s="186" t="s">
        <v>6929</v>
      </c>
      <c r="E74" s="187" t="s">
        <v>6930</v>
      </c>
      <c r="F74" s="159"/>
      <c r="G74" s="159"/>
      <c r="H74" s="159"/>
      <c r="I74" s="159"/>
      <c r="J74" s="159"/>
      <c r="K74" s="159"/>
      <c r="L74" s="159"/>
      <c r="M74" s="159"/>
      <c r="N74" s="159"/>
      <c r="O74" s="159"/>
      <c r="P74" s="159"/>
      <c r="Q74" s="159"/>
      <c r="R74" s="159"/>
      <c r="S74" s="159"/>
      <c r="T74" s="159"/>
      <c r="U74" s="159"/>
      <c r="V74" s="159"/>
      <c r="W74" s="159"/>
      <c r="X74" s="159"/>
      <c r="Y74" s="159"/>
      <c r="Z74" s="159"/>
    </row>
    <row r="75" spans="1:26" ht="24" customHeight="1">
      <c r="A75" s="159"/>
      <c r="B75" s="188">
        <v>36</v>
      </c>
      <c r="C75" s="189" t="s">
        <v>6931</v>
      </c>
      <c r="D75" s="189" t="s">
        <v>6932</v>
      </c>
      <c r="E75" s="190" t="s">
        <v>6933</v>
      </c>
      <c r="F75" s="159"/>
      <c r="G75" s="159"/>
      <c r="H75" s="159"/>
      <c r="I75" s="159"/>
      <c r="J75" s="159"/>
      <c r="K75" s="159"/>
      <c r="L75" s="159"/>
      <c r="M75" s="159"/>
      <c r="N75" s="159"/>
      <c r="O75" s="159"/>
      <c r="P75" s="159"/>
      <c r="Q75" s="159"/>
      <c r="R75" s="159"/>
      <c r="S75" s="159"/>
      <c r="T75" s="159"/>
      <c r="U75" s="159"/>
      <c r="V75" s="159"/>
      <c r="W75" s="159"/>
      <c r="X75" s="159"/>
      <c r="Y75" s="159"/>
      <c r="Z75" s="159"/>
    </row>
    <row r="76" spans="1:26" ht="24" customHeight="1">
      <c r="A76" s="159"/>
      <c r="B76" s="185">
        <v>37</v>
      </c>
      <c r="C76" s="186" t="s">
        <v>6934</v>
      </c>
      <c r="D76" s="186" t="s">
        <v>6935</v>
      </c>
      <c r="E76" s="187" t="s">
        <v>6936</v>
      </c>
      <c r="F76" s="159"/>
      <c r="G76" s="159"/>
      <c r="H76" s="159"/>
      <c r="I76" s="159"/>
      <c r="J76" s="159"/>
      <c r="K76" s="159"/>
      <c r="L76" s="159"/>
      <c r="M76" s="159"/>
      <c r="N76" s="159"/>
      <c r="O76" s="159"/>
      <c r="P76" s="159"/>
      <c r="Q76" s="159"/>
      <c r="R76" s="159"/>
      <c r="S76" s="159"/>
      <c r="T76" s="159"/>
      <c r="U76" s="159"/>
      <c r="V76" s="159"/>
      <c r="W76" s="159"/>
      <c r="X76" s="159"/>
      <c r="Y76" s="159"/>
      <c r="Z76" s="159"/>
    </row>
    <row r="77" spans="1:26" ht="24" customHeight="1">
      <c r="A77" s="159"/>
      <c r="B77" s="188">
        <v>38</v>
      </c>
      <c r="C77" s="189" t="s">
        <v>6937</v>
      </c>
      <c r="D77" s="189"/>
      <c r="E77" s="190" t="s">
        <v>6938</v>
      </c>
      <c r="F77" s="159"/>
      <c r="G77" s="159"/>
      <c r="H77" s="159"/>
      <c r="I77" s="159"/>
      <c r="J77" s="159"/>
      <c r="K77" s="159"/>
      <c r="L77" s="159"/>
      <c r="M77" s="159"/>
      <c r="N77" s="159"/>
      <c r="O77" s="159"/>
      <c r="P77" s="159"/>
      <c r="Q77" s="159"/>
      <c r="R77" s="159"/>
      <c r="S77" s="159"/>
      <c r="T77" s="159"/>
      <c r="U77" s="159"/>
      <c r="V77" s="159"/>
      <c r="W77" s="159"/>
      <c r="X77" s="159"/>
      <c r="Y77" s="159"/>
      <c r="Z77" s="159"/>
    </row>
    <row r="78" spans="1:26" ht="24" customHeight="1">
      <c r="A78" s="159"/>
      <c r="B78" s="185">
        <v>39</v>
      </c>
      <c r="C78" s="186" t="s">
        <v>6939</v>
      </c>
      <c r="D78" s="186"/>
      <c r="E78" s="187" t="s">
        <v>6940</v>
      </c>
      <c r="F78" s="159"/>
      <c r="G78" s="159"/>
      <c r="H78" s="159"/>
      <c r="I78" s="159"/>
      <c r="J78" s="159"/>
      <c r="K78" s="159"/>
      <c r="L78" s="159"/>
      <c r="M78" s="159"/>
      <c r="N78" s="159"/>
      <c r="O78" s="159"/>
      <c r="P78" s="159"/>
      <c r="Q78" s="159"/>
      <c r="R78" s="159"/>
      <c r="S78" s="159"/>
      <c r="T78" s="159"/>
      <c r="U78" s="159"/>
      <c r="V78" s="159"/>
      <c r="W78" s="159"/>
      <c r="X78" s="159"/>
      <c r="Y78" s="159"/>
      <c r="Z78" s="159"/>
    </row>
    <row r="79" spans="1:26" ht="24" customHeight="1">
      <c r="A79" s="159"/>
      <c r="B79" s="188">
        <v>40</v>
      </c>
      <c r="C79" s="189" t="s">
        <v>6941</v>
      </c>
      <c r="D79" s="189"/>
      <c r="E79" s="190" t="s">
        <v>6942</v>
      </c>
      <c r="F79" s="159"/>
      <c r="G79" s="159"/>
      <c r="H79" s="159"/>
      <c r="I79" s="159"/>
      <c r="J79" s="159"/>
      <c r="K79" s="159"/>
      <c r="L79" s="159"/>
      <c r="M79" s="159"/>
      <c r="N79" s="159"/>
      <c r="O79" s="159"/>
      <c r="P79" s="159"/>
      <c r="Q79" s="159"/>
      <c r="R79" s="159"/>
      <c r="S79" s="159"/>
      <c r="T79" s="159"/>
      <c r="U79" s="159"/>
      <c r="V79" s="159"/>
      <c r="W79" s="159"/>
      <c r="X79" s="159"/>
      <c r="Y79" s="159"/>
      <c r="Z79" s="159"/>
    </row>
    <row r="80" spans="1:26" ht="24" customHeight="1">
      <c r="A80" s="159"/>
      <c r="B80" s="185">
        <v>41</v>
      </c>
      <c r="C80" s="186" t="s">
        <v>6943</v>
      </c>
      <c r="D80" s="186"/>
      <c r="E80" s="187" t="s">
        <v>6944</v>
      </c>
      <c r="F80" s="159"/>
      <c r="G80" s="159"/>
      <c r="H80" s="159"/>
      <c r="I80" s="159"/>
      <c r="J80" s="159"/>
      <c r="K80" s="159"/>
      <c r="L80" s="159"/>
      <c r="M80" s="159"/>
      <c r="N80" s="159"/>
      <c r="O80" s="159"/>
      <c r="P80" s="159"/>
      <c r="Q80" s="159"/>
      <c r="R80" s="159"/>
      <c r="S80" s="159"/>
      <c r="T80" s="159"/>
      <c r="U80" s="159"/>
      <c r="V80" s="159"/>
      <c r="W80" s="159"/>
      <c r="X80" s="159"/>
      <c r="Y80" s="159"/>
      <c r="Z80" s="159"/>
    </row>
    <row r="81" spans="1:26" ht="24" customHeight="1">
      <c r="A81" s="159"/>
      <c r="B81" s="188">
        <v>42</v>
      </c>
      <c r="C81" s="189" t="s">
        <v>6945</v>
      </c>
      <c r="D81" s="189" t="s">
        <v>6946</v>
      </c>
      <c r="E81" s="190" t="s">
        <v>6947</v>
      </c>
      <c r="F81" s="159"/>
      <c r="G81" s="159"/>
      <c r="H81" s="159"/>
      <c r="I81" s="159"/>
      <c r="J81" s="159"/>
      <c r="K81" s="159"/>
      <c r="L81" s="159"/>
      <c r="M81" s="159"/>
      <c r="N81" s="159"/>
      <c r="O81" s="159"/>
      <c r="P81" s="159"/>
      <c r="Q81" s="159"/>
      <c r="R81" s="159"/>
      <c r="S81" s="159"/>
      <c r="T81" s="159"/>
      <c r="U81" s="159"/>
      <c r="V81" s="159"/>
      <c r="W81" s="159"/>
      <c r="X81" s="159"/>
      <c r="Y81" s="159"/>
      <c r="Z81" s="159"/>
    </row>
    <row r="82" spans="1:26" ht="24" customHeight="1">
      <c r="A82" s="159"/>
      <c r="B82" s="185">
        <v>43</v>
      </c>
      <c r="C82" s="186" t="s">
        <v>6948</v>
      </c>
      <c r="D82" s="186" t="s">
        <v>4677</v>
      </c>
      <c r="E82" s="187" t="s">
        <v>6949</v>
      </c>
      <c r="F82" s="159"/>
      <c r="G82" s="159"/>
      <c r="H82" s="159"/>
      <c r="I82" s="159"/>
      <c r="J82" s="159"/>
      <c r="K82" s="159"/>
      <c r="L82" s="159"/>
      <c r="M82" s="159"/>
      <c r="N82" s="159"/>
      <c r="O82" s="159"/>
      <c r="P82" s="159"/>
      <c r="Q82" s="159"/>
      <c r="R82" s="159"/>
      <c r="S82" s="159"/>
      <c r="T82" s="159"/>
      <c r="U82" s="159"/>
      <c r="V82" s="159"/>
      <c r="W82" s="159"/>
      <c r="X82" s="159"/>
      <c r="Y82" s="159"/>
      <c r="Z82" s="159"/>
    </row>
    <row r="83" spans="1:26" ht="24" customHeight="1">
      <c r="A83" s="159"/>
      <c r="B83" s="191">
        <v>44</v>
      </c>
      <c r="C83" s="192" t="s">
        <v>6950</v>
      </c>
      <c r="D83" s="192"/>
      <c r="E83" s="193" t="s">
        <v>6951</v>
      </c>
      <c r="F83" s="159"/>
      <c r="G83" s="159"/>
      <c r="H83" s="159"/>
      <c r="I83" s="159"/>
      <c r="J83" s="159"/>
      <c r="K83" s="159"/>
      <c r="L83" s="159"/>
      <c r="M83" s="159"/>
      <c r="N83" s="159"/>
      <c r="O83" s="159"/>
      <c r="P83" s="159"/>
      <c r="Q83" s="159"/>
      <c r="R83" s="159"/>
      <c r="S83" s="159"/>
      <c r="T83" s="159"/>
      <c r="U83" s="159"/>
      <c r="V83" s="159"/>
      <c r="W83" s="159"/>
      <c r="X83" s="159"/>
      <c r="Y83" s="159"/>
      <c r="Z83" s="159"/>
    </row>
    <row r="84" spans="1:26" ht="24" customHeight="1">
      <c r="A84" s="159"/>
      <c r="F84" s="159"/>
      <c r="G84" s="159"/>
      <c r="H84" s="159"/>
      <c r="I84" s="159"/>
      <c r="J84" s="159"/>
      <c r="K84" s="159"/>
      <c r="L84" s="159"/>
      <c r="M84" s="159"/>
      <c r="N84" s="159"/>
      <c r="O84" s="159"/>
      <c r="P84" s="159"/>
      <c r="Q84" s="159"/>
      <c r="R84" s="159"/>
      <c r="S84" s="159"/>
      <c r="T84" s="159"/>
      <c r="U84" s="159"/>
      <c r="V84" s="159"/>
      <c r="W84" s="159"/>
      <c r="X84" s="159"/>
      <c r="Y84" s="159"/>
      <c r="Z84" s="159"/>
    </row>
    <row r="85" spans="1:26" ht="24" customHeight="1">
      <c r="A85" s="159"/>
      <c r="B85" s="194"/>
      <c r="F85" s="159"/>
      <c r="G85" s="159"/>
      <c r="H85" s="159"/>
      <c r="I85" s="159"/>
      <c r="J85" s="159"/>
      <c r="K85" s="159"/>
      <c r="L85" s="159"/>
      <c r="M85" s="159"/>
      <c r="N85" s="159"/>
      <c r="O85" s="159"/>
      <c r="P85" s="159"/>
      <c r="Q85" s="159"/>
      <c r="R85" s="159"/>
      <c r="S85" s="159"/>
      <c r="T85" s="159"/>
      <c r="U85" s="159"/>
      <c r="V85" s="159"/>
      <c r="W85" s="159"/>
      <c r="X85" s="159"/>
      <c r="Y85" s="159"/>
      <c r="Z85" s="159"/>
    </row>
    <row r="86" spans="1:26" ht="24" customHeight="1">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row>
    <row r="87" spans="1:26" ht="24" customHeight="1">
      <c r="A87" s="159"/>
      <c r="B87" s="195" t="s">
        <v>6952</v>
      </c>
      <c r="G87" s="159"/>
      <c r="H87" s="159"/>
      <c r="I87" s="159"/>
      <c r="J87" s="159"/>
      <c r="K87" s="159"/>
      <c r="L87" s="159"/>
      <c r="M87" s="159"/>
      <c r="N87" s="159"/>
      <c r="O87" s="159"/>
      <c r="P87" s="159"/>
      <c r="Q87" s="159"/>
      <c r="R87" s="159"/>
      <c r="S87" s="159"/>
      <c r="T87" s="159"/>
      <c r="U87" s="159"/>
      <c r="V87" s="159"/>
      <c r="W87" s="159"/>
      <c r="X87" s="159"/>
      <c r="Y87" s="159"/>
      <c r="Z87" s="159"/>
    </row>
    <row r="88" spans="1:26" ht="24" customHeight="1">
      <c r="A88" s="159"/>
      <c r="B88" s="195" t="s">
        <v>6953</v>
      </c>
      <c r="G88" s="159"/>
      <c r="H88" s="159"/>
      <c r="I88" s="159"/>
      <c r="J88" s="159"/>
      <c r="K88" s="159"/>
      <c r="L88" s="159"/>
      <c r="M88" s="159"/>
      <c r="N88" s="159"/>
      <c r="O88" s="159"/>
      <c r="P88" s="159"/>
      <c r="Q88" s="159"/>
      <c r="R88" s="159"/>
      <c r="S88" s="159"/>
      <c r="T88" s="159"/>
      <c r="U88" s="159"/>
      <c r="V88" s="159"/>
      <c r="W88" s="159"/>
      <c r="X88" s="159"/>
      <c r="Y88" s="159"/>
      <c r="Z88" s="159"/>
    </row>
    <row r="89" spans="1:26" ht="24" customHeight="1">
      <c r="A89" s="159"/>
      <c r="B89" s="196" t="s">
        <v>6954</v>
      </c>
      <c r="G89" s="159"/>
      <c r="H89" s="159"/>
      <c r="I89" s="159"/>
      <c r="J89" s="159"/>
      <c r="K89" s="159"/>
      <c r="L89" s="159"/>
      <c r="M89" s="159"/>
      <c r="N89" s="159"/>
      <c r="O89" s="159"/>
      <c r="P89" s="159"/>
      <c r="Q89" s="159"/>
      <c r="R89" s="159"/>
      <c r="S89" s="159"/>
      <c r="T89" s="159"/>
      <c r="U89" s="159"/>
      <c r="V89" s="159"/>
      <c r="W89" s="159"/>
      <c r="X89" s="159"/>
      <c r="Y89" s="159"/>
      <c r="Z89" s="159"/>
    </row>
    <row r="90" spans="1:26" ht="24" customHeight="1">
      <c r="A90" s="159"/>
      <c r="B90" s="197"/>
      <c r="G90" s="159"/>
      <c r="H90" s="159"/>
      <c r="I90" s="159"/>
      <c r="J90" s="159"/>
      <c r="K90" s="159"/>
      <c r="L90" s="159"/>
      <c r="M90" s="159"/>
      <c r="N90" s="159"/>
      <c r="O90" s="159"/>
      <c r="P90" s="159"/>
      <c r="Q90" s="159"/>
      <c r="R90" s="159"/>
      <c r="S90" s="159"/>
      <c r="T90" s="159"/>
      <c r="U90" s="159"/>
      <c r="V90" s="159"/>
      <c r="W90" s="159"/>
      <c r="X90" s="159"/>
      <c r="Y90" s="159"/>
      <c r="Z90" s="159"/>
    </row>
    <row r="91" spans="1:26" ht="24" customHeight="1">
      <c r="A91" s="159"/>
      <c r="B91" s="165" t="s">
        <v>6766</v>
      </c>
      <c r="C91" s="166" t="s">
        <v>6767</v>
      </c>
      <c r="D91" s="166" t="s">
        <v>6768</v>
      </c>
      <c r="E91" s="166" t="s">
        <v>6769</v>
      </c>
      <c r="F91" s="167" t="s">
        <v>6770</v>
      </c>
      <c r="G91" s="159"/>
      <c r="H91" s="159"/>
      <c r="I91" s="159"/>
      <c r="J91" s="159"/>
      <c r="K91" s="159"/>
      <c r="L91" s="159"/>
      <c r="M91" s="159"/>
      <c r="N91" s="159"/>
      <c r="O91" s="159"/>
      <c r="P91" s="159"/>
      <c r="Q91" s="159"/>
      <c r="R91" s="159"/>
      <c r="S91" s="159"/>
      <c r="T91" s="159"/>
      <c r="U91" s="159"/>
      <c r="V91" s="159"/>
      <c r="W91" s="159"/>
      <c r="X91" s="159"/>
      <c r="Y91" s="159"/>
      <c r="Z91" s="159"/>
    </row>
    <row r="92" spans="1:26" ht="24" customHeight="1">
      <c r="A92" s="159"/>
      <c r="B92" s="168">
        <v>1</v>
      </c>
      <c r="C92" s="169" t="s">
        <v>6955</v>
      </c>
      <c r="D92" s="169" t="s">
        <v>6956</v>
      </c>
      <c r="E92" s="170" t="s">
        <v>6773</v>
      </c>
      <c r="F92" s="171" t="s">
        <v>6957</v>
      </c>
      <c r="G92" s="159"/>
      <c r="H92" s="159"/>
      <c r="I92" s="159"/>
      <c r="J92" s="159"/>
      <c r="K92" s="159"/>
      <c r="L92" s="159"/>
      <c r="M92" s="159"/>
      <c r="N92" s="159"/>
      <c r="O92" s="159"/>
      <c r="P92" s="159"/>
      <c r="Q92" s="159"/>
      <c r="R92" s="159"/>
      <c r="S92" s="159"/>
      <c r="T92" s="159"/>
      <c r="U92" s="159"/>
      <c r="V92" s="159"/>
      <c r="W92" s="159"/>
      <c r="X92" s="159"/>
      <c r="Y92" s="159"/>
      <c r="Z92" s="159"/>
    </row>
    <row r="93" spans="1:26" ht="24" customHeight="1">
      <c r="A93" s="159"/>
      <c r="B93" s="172">
        <v>2</v>
      </c>
      <c r="C93" s="173" t="s">
        <v>6958</v>
      </c>
      <c r="D93" s="173" t="s">
        <v>6959</v>
      </c>
      <c r="E93" s="174" t="s">
        <v>6773</v>
      </c>
      <c r="F93" s="175" t="s">
        <v>6960</v>
      </c>
      <c r="G93" s="159"/>
      <c r="H93" s="159"/>
      <c r="I93" s="159"/>
      <c r="J93" s="159"/>
      <c r="K93" s="159"/>
      <c r="L93" s="159"/>
      <c r="M93" s="159"/>
      <c r="N93" s="159"/>
      <c r="O93" s="159"/>
      <c r="P93" s="159"/>
      <c r="Q93" s="159"/>
      <c r="R93" s="159"/>
      <c r="S93" s="159"/>
      <c r="T93" s="159"/>
      <c r="U93" s="159"/>
      <c r="V93" s="159"/>
      <c r="W93" s="159"/>
      <c r="X93" s="159"/>
      <c r="Y93" s="159"/>
      <c r="Z93" s="159"/>
    </row>
    <row r="94" spans="1:26" ht="24" customHeight="1">
      <c r="A94" s="159"/>
      <c r="B94" s="168">
        <v>3</v>
      </c>
      <c r="C94" s="169" t="s">
        <v>6961</v>
      </c>
      <c r="D94" s="169" t="s">
        <v>6962</v>
      </c>
      <c r="E94" s="170" t="s">
        <v>6773</v>
      </c>
      <c r="F94" s="171" t="s">
        <v>6963</v>
      </c>
      <c r="G94" s="159"/>
      <c r="H94" s="159"/>
      <c r="I94" s="159"/>
      <c r="J94" s="159"/>
      <c r="K94" s="159"/>
      <c r="L94" s="159"/>
      <c r="M94" s="159"/>
      <c r="N94" s="159"/>
      <c r="O94" s="159"/>
      <c r="P94" s="159"/>
      <c r="Q94" s="159"/>
      <c r="R94" s="159"/>
      <c r="S94" s="159"/>
      <c r="T94" s="159"/>
      <c r="U94" s="159"/>
      <c r="V94" s="159"/>
      <c r="W94" s="159"/>
      <c r="X94" s="159"/>
      <c r="Y94" s="159"/>
      <c r="Z94" s="159"/>
    </row>
    <row r="95" spans="1:26" ht="24" customHeight="1">
      <c r="A95" s="159"/>
      <c r="B95" s="172">
        <v>4</v>
      </c>
      <c r="C95" s="173" t="s">
        <v>6964</v>
      </c>
      <c r="D95" s="173" t="s">
        <v>6965</v>
      </c>
      <c r="E95" s="174" t="s">
        <v>6773</v>
      </c>
      <c r="F95" s="175" t="s">
        <v>6966</v>
      </c>
      <c r="G95" s="159"/>
      <c r="H95" s="159"/>
      <c r="I95" s="159"/>
      <c r="J95" s="159"/>
      <c r="K95" s="159"/>
      <c r="L95" s="159"/>
      <c r="M95" s="159"/>
      <c r="N95" s="159"/>
      <c r="O95" s="159"/>
      <c r="P95" s="159"/>
      <c r="Q95" s="159"/>
      <c r="R95" s="159"/>
      <c r="S95" s="159"/>
      <c r="T95" s="159"/>
      <c r="U95" s="159"/>
      <c r="V95" s="159"/>
      <c r="W95" s="159"/>
      <c r="X95" s="159"/>
      <c r="Y95" s="159"/>
      <c r="Z95" s="159"/>
    </row>
    <row r="96" spans="1:26" ht="24" customHeight="1">
      <c r="A96" s="159"/>
      <c r="B96" s="168">
        <v>5</v>
      </c>
      <c r="C96" s="169" t="s">
        <v>6967</v>
      </c>
      <c r="D96" s="169" t="s">
        <v>6968</v>
      </c>
      <c r="E96" s="170" t="s">
        <v>6773</v>
      </c>
      <c r="F96" s="171" t="s">
        <v>6969</v>
      </c>
      <c r="G96" s="159"/>
      <c r="H96" s="159"/>
      <c r="I96" s="159"/>
      <c r="J96" s="159"/>
      <c r="K96" s="159"/>
      <c r="L96" s="159"/>
      <c r="M96" s="159"/>
      <c r="N96" s="159"/>
      <c r="O96" s="159"/>
      <c r="P96" s="159"/>
      <c r="Q96" s="159"/>
      <c r="R96" s="159"/>
      <c r="S96" s="159"/>
      <c r="T96" s="159"/>
      <c r="U96" s="159"/>
      <c r="V96" s="159"/>
      <c r="W96" s="159"/>
      <c r="X96" s="159"/>
      <c r="Y96" s="159"/>
      <c r="Z96" s="159"/>
    </row>
    <row r="97" spans="1:26" ht="24" customHeight="1">
      <c r="A97" s="159"/>
      <c r="B97" s="172">
        <v>6</v>
      </c>
      <c r="C97" s="173" t="s">
        <v>6970</v>
      </c>
      <c r="D97" s="173" t="s">
        <v>6971</v>
      </c>
      <c r="E97" s="174" t="s">
        <v>6773</v>
      </c>
      <c r="F97" s="175" t="s">
        <v>6972</v>
      </c>
      <c r="G97" s="159"/>
      <c r="H97" s="159"/>
      <c r="I97" s="159"/>
      <c r="J97" s="159"/>
      <c r="K97" s="159"/>
      <c r="L97" s="159"/>
      <c r="M97" s="159"/>
      <c r="N97" s="159"/>
      <c r="O97" s="159"/>
      <c r="P97" s="159"/>
      <c r="Q97" s="159"/>
      <c r="R97" s="159"/>
      <c r="S97" s="159"/>
      <c r="T97" s="159"/>
      <c r="U97" s="159"/>
      <c r="V97" s="159"/>
      <c r="W97" s="159"/>
      <c r="X97" s="159"/>
      <c r="Y97" s="159"/>
      <c r="Z97" s="159"/>
    </row>
    <row r="98" spans="1:26" ht="24" customHeight="1">
      <c r="A98" s="159"/>
      <c r="B98" s="168">
        <v>7</v>
      </c>
      <c r="C98" s="169" t="s">
        <v>6973</v>
      </c>
      <c r="D98" s="169" t="s">
        <v>6974</v>
      </c>
      <c r="E98" s="170" t="s">
        <v>6801</v>
      </c>
      <c r="F98" s="171" t="s">
        <v>6975</v>
      </c>
      <c r="G98" s="159"/>
      <c r="H98" s="159"/>
      <c r="I98" s="159"/>
      <c r="J98" s="159"/>
      <c r="K98" s="159"/>
      <c r="L98" s="159"/>
      <c r="M98" s="159"/>
      <c r="N98" s="159"/>
      <c r="O98" s="159"/>
      <c r="P98" s="159"/>
      <c r="Q98" s="159"/>
      <c r="R98" s="159"/>
      <c r="S98" s="159"/>
      <c r="T98" s="159"/>
      <c r="U98" s="159"/>
      <c r="V98" s="159"/>
      <c r="W98" s="159"/>
      <c r="X98" s="159"/>
      <c r="Y98" s="159"/>
      <c r="Z98" s="159"/>
    </row>
    <row r="99" spans="1:26" ht="24" customHeight="1">
      <c r="A99" s="159"/>
      <c r="B99" s="172">
        <v>8</v>
      </c>
      <c r="C99" s="173" t="s">
        <v>6976</v>
      </c>
      <c r="D99" s="173" t="s">
        <v>6977</v>
      </c>
      <c r="E99" s="174" t="s">
        <v>6801</v>
      </c>
      <c r="F99" s="175" t="s">
        <v>6978</v>
      </c>
      <c r="G99" s="159"/>
      <c r="H99" s="159"/>
      <c r="I99" s="159"/>
      <c r="J99" s="159"/>
      <c r="K99" s="159"/>
      <c r="L99" s="159"/>
      <c r="M99" s="159"/>
      <c r="N99" s="159"/>
      <c r="O99" s="159"/>
      <c r="P99" s="159"/>
      <c r="Q99" s="159"/>
      <c r="R99" s="159"/>
      <c r="S99" s="159"/>
      <c r="T99" s="159"/>
      <c r="U99" s="159"/>
      <c r="V99" s="159"/>
      <c r="W99" s="159"/>
      <c r="X99" s="159"/>
      <c r="Y99" s="159"/>
      <c r="Z99" s="159"/>
    </row>
    <row r="100" spans="1:26" ht="24" customHeight="1">
      <c r="A100" s="159"/>
      <c r="B100" s="168">
        <v>9</v>
      </c>
      <c r="C100" s="169" t="s">
        <v>6979</v>
      </c>
      <c r="D100" s="169" t="s">
        <v>6980</v>
      </c>
      <c r="E100" s="170" t="s">
        <v>6801</v>
      </c>
      <c r="F100" s="171" t="s">
        <v>6981</v>
      </c>
      <c r="G100" s="159"/>
      <c r="H100" s="159"/>
      <c r="I100" s="159"/>
      <c r="J100" s="159"/>
      <c r="K100" s="159"/>
      <c r="L100" s="159"/>
      <c r="M100" s="159"/>
      <c r="N100" s="159"/>
      <c r="O100" s="159"/>
      <c r="P100" s="159"/>
      <c r="Q100" s="159"/>
      <c r="R100" s="159"/>
      <c r="S100" s="159"/>
      <c r="T100" s="159"/>
      <c r="U100" s="159"/>
      <c r="V100" s="159"/>
      <c r="W100" s="159"/>
      <c r="X100" s="159"/>
      <c r="Y100" s="159"/>
      <c r="Z100" s="159"/>
    </row>
    <row r="101" spans="1:26" ht="24" customHeight="1">
      <c r="A101" s="159"/>
      <c r="B101" s="172">
        <v>10</v>
      </c>
      <c r="C101" s="173" t="s">
        <v>6982</v>
      </c>
      <c r="D101" s="173" t="s">
        <v>6983</v>
      </c>
      <c r="E101" s="174" t="s">
        <v>6801</v>
      </c>
      <c r="F101" s="175" t="s">
        <v>6984</v>
      </c>
      <c r="G101" s="159"/>
      <c r="H101" s="159"/>
      <c r="I101" s="159"/>
      <c r="J101" s="159"/>
      <c r="K101" s="159"/>
      <c r="L101" s="159"/>
      <c r="M101" s="159"/>
      <c r="N101" s="159"/>
      <c r="O101" s="159"/>
      <c r="P101" s="159"/>
      <c r="Q101" s="159"/>
      <c r="R101" s="159"/>
      <c r="S101" s="159"/>
      <c r="T101" s="159"/>
      <c r="U101" s="159"/>
      <c r="V101" s="159"/>
      <c r="W101" s="159"/>
      <c r="X101" s="159"/>
      <c r="Y101" s="159"/>
      <c r="Z101" s="159"/>
    </row>
    <row r="102" spans="1:26" ht="24" customHeight="1">
      <c r="A102" s="159"/>
      <c r="B102" s="168">
        <v>11</v>
      </c>
      <c r="C102" s="169" t="s">
        <v>6985</v>
      </c>
      <c r="D102" s="169" t="s">
        <v>6986</v>
      </c>
      <c r="E102" s="170" t="s">
        <v>6801</v>
      </c>
      <c r="F102" s="171" t="s">
        <v>6987</v>
      </c>
      <c r="G102" s="159"/>
      <c r="H102" s="159"/>
      <c r="I102" s="159"/>
      <c r="J102" s="159"/>
      <c r="K102" s="159"/>
      <c r="L102" s="159"/>
      <c r="M102" s="159"/>
      <c r="N102" s="159"/>
      <c r="O102" s="159"/>
      <c r="P102" s="159"/>
      <c r="Q102" s="159"/>
      <c r="R102" s="159"/>
      <c r="S102" s="159"/>
      <c r="T102" s="159"/>
      <c r="U102" s="159"/>
      <c r="V102" s="159"/>
      <c r="W102" s="159"/>
      <c r="X102" s="159"/>
      <c r="Y102" s="159"/>
      <c r="Z102" s="159"/>
    </row>
    <row r="103" spans="1:26" ht="24" customHeight="1">
      <c r="A103" s="159"/>
      <c r="B103" s="172">
        <v>12</v>
      </c>
      <c r="C103" s="173" t="s">
        <v>6988</v>
      </c>
      <c r="D103" s="173" t="s">
        <v>6989</v>
      </c>
      <c r="E103" s="174" t="s">
        <v>6801</v>
      </c>
      <c r="F103" s="175" t="s">
        <v>6990</v>
      </c>
      <c r="G103" s="159"/>
      <c r="H103" s="159"/>
      <c r="I103" s="159"/>
      <c r="J103" s="159"/>
      <c r="K103" s="159"/>
      <c r="L103" s="159"/>
      <c r="M103" s="159"/>
      <c r="N103" s="159"/>
      <c r="O103" s="159"/>
      <c r="P103" s="159"/>
      <c r="Q103" s="159"/>
      <c r="R103" s="159"/>
      <c r="S103" s="159"/>
      <c r="T103" s="159"/>
      <c r="U103" s="159"/>
      <c r="V103" s="159"/>
      <c r="W103" s="159"/>
      <c r="X103" s="159"/>
      <c r="Y103" s="159"/>
      <c r="Z103" s="159"/>
    </row>
    <row r="104" spans="1:26" ht="24" customHeight="1">
      <c r="A104" s="159"/>
      <c r="B104" s="168">
        <v>13</v>
      </c>
      <c r="C104" s="169" t="s">
        <v>6991</v>
      </c>
      <c r="D104" s="169" t="s">
        <v>6992</v>
      </c>
      <c r="E104" s="170" t="s">
        <v>6993</v>
      </c>
      <c r="F104" s="171" t="s">
        <v>6994</v>
      </c>
      <c r="G104" s="159"/>
      <c r="H104" s="159"/>
      <c r="I104" s="159"/>
      <c r="J104" s="159"/>
      <c r="K104" s="159"/>
      <c r="L104" s="159"/>
      <c r="M104" s="159"/>
      <c r="N104" s="159"/>
      <c r="O104" s="159"/>
      <c r="P104" s="159"/>
      <c r="Q104" s="159"/>
      <c r="R104" s="159"/>
      <c r="S104" s="159"/>
      <c r="T104" s="159"/>
      <c r="U104" s="159"/>
      <c r="V104" s="159"/>
      <c r="W104" s="159"/>
      <c r="X104" s="159"/>
      <c r="Y104" s="159"/>
      <c r="Z104" s="159"/>
    </row>
    <row r="105" spans="1:26" ht="24" customHeight="1">
      <c r="A105" s="159"/>
      <c r="B105" s="172">
        <v>14</v>
      </c>
      <c r="C105" s="173" t="s">
        <v>6995</v>
      </c>
      <c r="D105" s="173" t="s">
        <v>6996</v>
      </c>
      <c r="E105" s="174" t="s">
        <v>6993</v>
      </c>
      <c r="F105" s="175" t="s">
        <v>6997</v>
      </c>
      <c r="G105" s="159"/>
      <c r="H105" s="159"/>
      <c r="I105" s="159"/>
      <c r="J105" s="159"/>
      <c r="K105" s="159"/>
      <c r="L105" s="159"/>
      <c r="M105" s="159"/>
      <c r="N105" s="159"/>
      <c r="O105" s="159"/>
      <c r="P105" s="159"/>
      <c r="Q105" s="159"/>
      <c r="R105" s="159"/>
      <c r="S105" s="159"/>
      <c r="T105" s="159"/>
      <c r="U105" s="159"/>
      <c r="V105" s="159"/>
      <c r="W105" s="159"/>
      <c r="X105" s="159"/>
      <c r="Y105" s="159"/>
      <c r="Z105" s="159"/>
    </row>
    <row r="106" spans="1:26" ht="24" customHeight="1">
      <c r="A106" s="159"/>
      <c r="B106" s="168">
        <v>15</v>
      </c>
      <c r="C106" s="169" t="s">
        <v>6998</v>
      </c>
      <c r="D106" s="169" t="s">
        <v>6999</v>
      </c>
      <c r="E106" s="170" t="s">
        <v>6993</v>
      </c>
      <c r="F106" s="171" t="s">
        <v>7000</v>
      </c>
      <c r="G106" s="159"/>
      <c r="H106" s="159"/>
      <c r="I106" s="159"/>
      <c r="J106" s="159"/>
      <c r="K106" s="159"/>
      <c r="L106" s="159"/>
      <c r="M106" s="159"/>
      <c r="N106" s="159"/>
      <c r="O106" s="159"/>
      <c r="P106" s="159"/>
      <c r="Q106" s="159"/>
      <c r="R106" s="159"/>
      <c r="S106" s="159"/>
      <c r="T106" s="159"/>
      <c r="U106" s="159"/>
      <c r="V106" s="159"/>
      <c r="W106" s="159"/>
      <c r="X106" s="159"/>
      <c r="Y106" s="159"/>
      <c r="Z106" s="159"/>
    </row>
    <row r="107" spans="1:26" ht="24" customHeight="1">
      <c r="A107" s="159"/>
      <c r="B107" s="172">
        <v>16</v>
      </c>
      <c r="C107" s="173" t="s">
        <v>7001</v>
      </c>
      <c r="D107" s="173" t="s">
        <v>7002</v>
      </c>
      <c r="E107" s="174" t="s">
        <v>6993</v>
      </c>
      <c r="F107" s="175" t="s">
        <v>7003</v>
      </c>
      <c r="G107" s="159"/>
      <c r="H107" s="159"/>
      <c r="I107" s="159"/>
      <c r="J107" s="159"/>
      <c r="K107" s="159"/>
      <c r="L107" s="159"/>
      <c r="M107" s="159"/>
      <c r="N107" s="159"/>
      <c r="O107" s="159"/>
      <c r="P107" s="159"/>
      <c r="Q107" s="159"/>
      <c r="R107" s="159"/>
      <c r="S107" s="159"/>
      <c r="T107" s="159"/>
      <c r="U107" s="159"/>
      <c r="V107" s="159"/>
      <c r="W107" s="159"/>
      <c r="X107" s="159"/>
      <c r="Y107" s="159"/>
      <c r="Z107" s="159"/>
    </row>
    <row r="108" spans="1:26" ht="24" customHeight="1">
      <c r="A108" s="159"/>
      <c r="B108" s="198">
        <v>17</v>
      </c>
      <c r="C108" s="199" t="s">
        <v>7004</v>
      </c>
      <c r="D108" s="199" t="s">
        <v>7005</v>
      </c>
      <c r="E108" s="200" t="s">
        <v>6993</v>
      </c>
      <c r="F108" s="201" t="s">
        <v>7006</v>
      </c>
      <c r="G108" s="159"/>
      <c r="H108" s="159"/>
      <c r="I108" s="159"/>
      <c r="J108" s="159"/>
      <c r="K108" s="159"/>
      <c r="L108" s="159"/>
      <c r="M108" s="159"/>
      <c r="N108" s="159"/>
      <c r="O108" s="159"/>
      <c r="P108" s="159"/>
      <c r="Q108" s="159"/>
      <c r="R108" s="159"/>
      <c r="S108" s="159"/>
      <c r="T108" s="159"/>
      <c r="U108" s="159"/>
      <c r="V108" s="159"/>
      <c r="W108" s="159"/>
      <c r="X108" s="159"/>
      <c r="Y108" s="159"/>
      <c r="Z108" s="159"/>
    </row>
    <row r="109" spans="1:26" ht="24"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row>
    <row r="110" spans="1:26" ht="24"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row>
    <row r="111" spans="1:26" ht="24" customHeight="1">
      <c r="A111" s="159"/>
      <c r="B111" s="165" t="s">
        <v>6766</v>
      </c>
      <c r="C111" s="166" t="s">
        <v>6767</v>
      </c>
      <c r="D111" s="166" t="s">
        <v>6768</v>
      </c>
      <c r="E111" s="166" t="s">
        <v>6769</v>
      </c>
      <c r="F111" s="167" t="s">
        <v>6770</v>
      </c>
      <c r="G111" s="159"/>
      <c r="H111" s="159"/>
      <c r="I111" s="159"/>
      <c r="J111" s="159"/>
      <c r="K111" s="159"/>
      <c r="L111" s="159"/>
      <c r="M111" s="159"/>
      <c r="N111" s="159"/>
      <c r="O111" s="159"/>
      <c r="P111" s="159"/>
      <c r="Q111" s="159"/>
      <c r="R111" s="159"/>
      <c r="S111" s="159"/>
      <c r="T111" s="159"/>
      <c r="U111" s="159"/>
      <c r="V111" s="159"/>
      <c r="W111" s="159"/>
      <c r="X111" s="159"/>
      <c r="Y111" s="159"/>
      <c r="Z111" s="159"/>
    </row>
    <row r="112" spans="1:26" ht="24" customHeight="1">
      <c r="A112" s="159"/>
      <c r="B112" s="168">
        <v>1</v>
      </c>
      <c r="C112" s="169" t="s">
        <v>7007</v>
      </c>
      <c r="D112" s="169" t="s">
        <v>7008</v>
      </c>
      <c r="E112" s="170" t="s">
        <v>6773</v>
      </c>
      <c r="F112" s="171" t="s">
        <v>7009</v>
      </c>
      <c r="G112" s="159"/>
      <c r="H112" s="159"/>
      <c r="I112" s="159"/>
      <c r="J112" s="159"/>
      <c r="K112" s="159"/>
      <c r="L112" s="159"/>
      <c r="M112" s="159"/>
      <c r="N112" s="159"/>
      <c r="O112" s="159"/>
      <c r="P112" s="159"/>
      <c r="Q112" s="159"/>
      <c r="R112" s="159"/>
      <c r="S112" s="159"/>
      <c r="T112" s="159"/>
      <c r="U112" s="159"/>
      <c r="V112" s="159"/>
      <c r="W112" s="159"/>
      <c r="X112" s="159"/>
      <c r="Y112" s="159"/>
      <c r="Z112" s="159"/>
    </row>
    <row r="113" spans="1:26" ht="24" customHeight="1">
      <c r="A113" s="159"/>
      <c r="B113" s="172">
        <v>2</v>
      </c>
      <c r="C113" s="173" t="s">
        <v>7010</v>
      </c>
      <c r="D113" s="173" t="s">
        <v>7011</v>
      </c>
      <c r="E113" s="174" t="s">
        <v>6773</v>
      </c>
      <c r="F113" s="175" t="s">
        <v>7012</v>
      </c>
      <c r="G113" s="159"/>
      <c r="H113" s="159"/>
      <c r="I113" s="159"/>
      <c r="J113" s="159"/>
      <c r="K113" s="159"/>
      <c r="L113" s="159"/>
      <c r="M113" s="159"/>
      <c r="N113" s="159"/>
      <c r="O113" s="159"/>
      <c r="P113" s="159"/>
      <c r="Q113" s="159"/>
      <c r="R113" s="159"/>
      <c r="S113" s="159"/>
      <c r="T113" s="159"/>
      <c r="U113" s="159"/>
      <c r="V113" s="159"/>
      <c r="W113" s="159"/>
      <c r="X113" s="159"/>
      <c r="Y113" s="159"/>
      <c r="Z113" s="159"/>
    </row>
    <row r="114" spans="1:26" ht="24" customHeight="1">
      <c r="A114" s="159"/>
      <c r="B114" s="168">
        <v>3</v>
      </c>
      <c r="C114" s="169" t="s">
        <v>7013</v>
      </c>
      <c r="D114" s="169" t="s">
        <v>7014</v>
      </c>
      <c r="E114" s="170" t="s">
        <v>6773</v>
      </c>
      <c r="F114" s="171" t="s">
        <v>7015</v>
      </c>
      <c r="G114" s="159"/>
      <c r="H114" s="159"/>
      <c r="I114" s="159"/>
      <c r="J114" s="159"/>
      <c r="K114" s="159"/>
      <c r="L114" s="159"/>
      <c r="M114" s="159"/>
      <c r="N114" s="159"/>
      <c r="O114" s="159"/>
      <c r="P114" s="159"/>
      <c r="Q114" s="159"/>
      <c r="R114" s="159"/>
      <c r="S114" s="159"/>
      <c r="T114" s="159"/>
      <c r="U114" s="159"/>
      <c r="V114" s="159"/>
      <c r="W114" s="159"/>
      <c r="X114" s="159"/>
      <c r="Y114" s="159"/>
      <c r="Z114" s="159"/>
    </row>
    <row r="115" spans="1:26" ht="24" customHeight="1">
      <c r="A115" s="159"/>
      <c r="B115" s="172">
        <v>4</v>
      </c>
      <c r="C115" s="173" t="s">
        <v>7016</v>
      </c>
      <c r="D115" s="173" t="s">
        <v>7017</v>
      </c>
      <c r="E115" s="174" t="s">
        <v>6773</v>
      </c>
      <c r="F115" s="175" t="s">
        <v>7018</v>
      </c>
      <c r="G115" s="159"/>
      <c r="H115" s="159"/>
      <c r="I115" s="159"/>
      <c r="J115" s="159"/>
      <c r="K115" s="159"/>
      <c r="L115" s="159"/>
      <c r="M115" s="159"/>
      <c r="N115" s="159"/>
      <c r="O115" s="159"/>
      <c r="P115" s="159"/>
      <c r="Q115" s="159"/>
      <c r="R115" s="159"/>
      <c r="S115" s="159"/>
      <c r="T115" s="159"/>
      <c r="U115" s="159"/>
      <c r="V115" s="159"/>
      <c r="W115" s="159"/>
      <c r="X115" s="159"/>
      <c r="Y115" s="159"/>
      <c r="Z115" s="159"/>
    </row>
    <row r="116" spans="1:26" ht="24" customHeight="1">
      <c r="A116" s="159"/>
      <c r="B116" s="168">
        <v>5</v>
      </c>
      <c r="C116" s="169" t="s">
        <v>7019</v>
      </c>
      <c r="D116" s="169" t="s">
        <v>7020</v>
      </c>
      <c r="E116" s="170" t="s">
        <v>6773</v>
      </c>
      <c r="F116" s="171" t="s">
        <v>7021</v>
      </c>
      <c r="G116" s="159"/>
      <c r="H116" s="159"/>
      <c r="I116" s="159"/>
      <c r="J116" s="159"/>
      <c r="K116" s="159"/>
      <c r="L116" s="159"/>
      <c r="M116" s="159"/>
      <c r="N116" s="159"/>
      <c r="O116" s="159"/>
      <c r="P116" s="159"/>
      <c r="Q116" s="159"/>
      <c r="R116" s="159"/>
      <c r="S116" s="159"/>
      <c r="T116" s="159"/>
      <c r="U116" s="159"/>
      <c r="V116" s="159"/>
      <c r="W116" s="159"/>
      <c r="X116" s="159"/>
      <c r="Y116" s="159"/>
      <c r="Z116" s="159"/>
    </row>
    <row r="117" spans="1:26" ht="24" customHeight="1">
      <c r="A117" s="159"/>
      <c r="B117" s="172">
        <v>6</v>
      </c>
      <c r="C117" s="173" t="s">
        <v>7022</v>
      </c>
      <c r="D117" s="173" t="s">
        <v>7023</v>
      </c>
      <c r="E117" s="174" t="s">
        <v>6773</v>
      </c>
      <c r="F117" s="175" t="s">
        <v>7024</v>
      </c>
      <c r="G117" s="159"/>
      <c r="H117" s="159"/>
      <c r="I117" s="159"/>
      <c r="J117" s="159"/>
      <c r="K117" s="159"/>
      <c r="L117" s="159"/>
      <c r="M117" s="159"/>
      <c r="N117" s="159"/>
      <c r="O117" s="159"/>
      <c r="P117" s="159"/>
      <c r="Q117" s="159"/>
      <c r="R117" s="159"/>
      <c r="S117" s="159"/>
      <c r="T117" s="159"/>
      <c r="U117" s="159"/>
      <c r="V117" s="159"/>
      <c r="W117" s="159"/>
      <c r="X117" s="159"/>
      <c r="Y117" s="159"/>
      <c r="Z117" s="159"/>
    </row>
    <row r="118" spans="1:26" ht="24" customHeight="1">
      <c r="A118" s="159"/>
      <c r="B118" s="168">
        <v>7</v>
      </c>
      <c r="C118" s="169" t="s">
        <v>7025</v>
      </c>
      <c r="D118" s="169" t="s">
        <v>7026</v>
      </c>
      <c r="E118" s="170" t="s">
        <v>6773</v>
      </c>
      <c r="F118" s="171" t="s">
        <v>7027</v>
      </c>
      <c r="G118" s="159"/>
      <c r="H118" s="159"/>
      <c r="I118" s="159"/>
      <c r="J118" s="159"/>
      <c r="K118" s="159"/>
      <c r="L118" s="159"/>
      <c r="M118" s="159"/>
      <c r="N118" s="159"/>
      <c r="O118" s="159"/>
      <c r="P118" s="159"/>
      <c r="Q118" s="159"/>
      <c r="R118" s="159"/>
      <c r="S118" s="159"/>
      <c r="T118" s="159"/>
      <c r="U118" s="159"/>
      <c r="V118" s="159"/>
      <c r="W118" s="159"/>
      <c r="X118" s="159"/>
      <c r="Y118" s="159"/>
      <c r="Z118" s="159"/>
    </row>
    <row r="119" spans="1:26" ht="24" customHeight="1">
      <c r="A119" s="159"/>
      <c r="B119" s="172">
        <v>8</v>
      </c>
      <c r="C119" s="173" t="s">
        <v>7028</v>
      </c>
      <c r="D119" s="173" t="s">
        <v>7029</v>
      </c>
      <c r="E119" s="174" t="s">
        <v>6773</v>
      </c>
      <c r="F119" s="175" t="s">
        <v>7030</v>
      </c>
      <c r="G119" s="159"/>
      <c r="H119" s="159"/>
      <c r="I119" s="159"/>
      <c r="J119" s="159"/>
      <c r="K119" s="159"/>
      <c r="L119" s="159"/>
      <c r="M119" s="159"/>
      <c r="N119" s="159"/>
      <c r="O119" s="159"/>
      <c r="P119" s="159"/>
      <c r="Q119" s="159"/>
      <c r="R119" s="159"/>
      <c r="S119" s="159"/>
      <c r="T119" s="159"/>
      <c r="U119" s="159"/>
      <c r="V119" s="159"/>
      <c r="W119" s="159"/>
      <c r="X119" s="159"/>
      <c r="Y119" s="159"/>
      <c r="Z119" s="159"/>
    </row>
    <row r="120" spans="1:26" ht="24" customHeight="1">
      <c r="A120" s="159"/>
      <c r="B120" s="168">
        <v>9</v>
      </c>
      <c r="C120" s="169" t="s">
        <v>7031</v>
      </c>
      <c r="D120" s="169" t="s">
        <v>7032</v>
      </c>
      <c r="E120" s="170" t="s">
        <v>6773</v>
      </c>
      <c r="F120" s="171" t="s">
        <v>7033</v>
      </c>
      <c r="G120" s="159"/>
      <c r="H120" s="159"/>
      <c r="I120" s="159"/>
      <c r="J120" s="159"/>
      <c r="K120" s="159"/>
      <c r="L120" s="159"/>
      <c r="M120" s="159"/>
      <c r="N120" s="159"/>
      <c r="O120" s="159"/>
      <c r="P120" s="159"/>
      <c r="Q120" s="159"/>
      <c r="R120" s="159"/>
      <c r="S120" s="159"/>
      <c r="T120" s="159"/>
      <c r="U120" s="159"/>
      <c r="V120" s="159"/>
      <c r="W120" s="159"/>
      <c r="X120" s="159"/>
      <c r="Y120" s="159"/>
      <c r="Z120" s="159"/>
    </row>
    <row r="121" spans="1:26" ht="24" customHeight="1">
      <c r="A121" s="159"/>
      <c r="B121" s="172">
        <v>10</v>
      </c>
      <c r="C121" s="173" t="s">
        <v>7034</v>
      </c>
      <c r="D121" s="173" t="s">
        <v>7035</v>
      </c>
      <c r="E121" s="174" t="s">
        <v>6773</v>
      </c>
      <c r="F121" s="175" t="s">
        <v>7036</v>
      </c>
      <c r="G121" s="159"/>
      <c r="H121" s="159"/>
      <c r="I121" s="159"/>
      <c r="J121" s="159"/>
      <c r="K121" s="159"/>
      <c r="L121" s="159"/>
      <c r="M121" s="159"/>
      <c r="N121" s="159"/>
      <c r="O121" s="159"/>
      <c r="P121" s="159"/>
      <c r="Q121" s="159"/>
      <c r="R121" s="159"/>
      <c r="S121" s="159"/>
      <c r="T121" s="159"/>
      <c r="U121" s="159"/>
      <c r="V121" s="159"/>
      <c r="W121" s="159"/>
      <c r="X121" s="159"/>
      <c r="Y121" s="159"/>
      <c r="Z121" s="159"/>
    </row>
    <row r="122" spans="1:26" ht="24" customHeight="1">
      <c r="A122" s="159"/>
      <c r="B122" s="168">
        <v>11</v>
      </c>
      <c r="C122" s="169" t="s">
        <v>7037</v>
      </c>
      <c r="D122" s="169" t="s">
        <v>7038</v>
      </c>
      <c r="E122" s="170" t="s">
        <v>6773</v>
      </c>
      <c r="F122" s="171" t="s">
        <v>7039</v>
      </c>
      <c r="G122" s="159"/>
      <c r="H122" s="159"/>
      <c r="I122" s="159"/>
      <c r="J122" s="159"/>
      <c r="K122" s="159"/>
      <c r="L122" s="159"/>
      <c r="M122" s="159"/>
      <c r="N122" s="159"/>
      <c r="O122" s="159"/>
      <c r="P122" s="159"/>
      <c r="Q122" s="159"/>
      <c r="R122" s="159"/>
      <c r="S122" s="159"/>
      <c r="T122" s="159"/>
      <c r="U122" s="159"/>
      <c r="V122" s="159"/>
      <c r="W122" s="159"/>
      <c r="X122" s="159"/>
      <c r="Y122" s="159"/>
      <c r="Z122" s="159"/>
    </row>
    <row r="123" spans="1:26" ht="24" customHeight="1">
      <c r="A123" s="159"/>
      <c r="B123" s="172">
        <v>12</v>
      </c>
      <c r="C123" s="173" t="s">
        <v>7040</v>
      </c>
      <c r="D123" s="173" t="s">
        <v>7041</v>
      </c>
      <c r="E123" s="174" t="s">
        <v>6773</v>
      </c>
      <c r="F123" s="175" t="s">
        <v>7042</v>
      </c>
      <c r="G123" s="159"/>
      <c r="H123" s="159"/>
      <c r="I123" s="159"/>
      <c r="J123" s="159"/>
      <c r="K123" s="159"/>
      <c r="L123" s="159"/>
      <c r="M123" s="159"/>
      <c r="N123" s="159"/>
      <c r="O123" s="159"/>
      <c r="P123" s="159"/>
      <c r="Q123" s="159"/>
      <c r="R123" s="159"/>
      <c r="S123" s="159"/>
      <c r="T123" s="159"/>
      <c r="U123" s="159"/>
      <c r="V123" s="159"/>
      <c r="W123" s="159"/>
      <c r="X123" s="159"/>
      <c r="Y123" s="159"/>
      <c r="Z123" s="159"/>
    </row>
    <row r="124" spans="1:26" ht="24" customHeight="1">
      <c r="A124" s="159"/>
      <c r="B124" s="168">
        <v>13</v>
      </c>
      <c r="C124" s="169" t="s">
        <v>7043</v>
      </c>
      <c r="D124" s="169" t="s">
        <v>7044</v>
      </c>
      <c r="E124" s="170" t="s">
        <v>6773</v>
      </c>
      <c r="F124" s="171" t="s">
        <v>7045</v>
      </c>
      <c r="G124" s="159"/>
      <c r="H124" s="159"/>
      <c r="I124" s="159"/>
      <c r="J124" s="159"/>
      <c r="K124" s="159"/>
      <c r="L124" s="159"/>
      <c r="M124" s="159"/>
      <c r="N124" s="159"/>
      <c r="O124" s="159"/>
      <c r="P124" s="159"/>
      <c r="Q124" s="159"/>
      <c r="R124" s="159"/>
      <c r="S124" s="159"/>
      <c r="T124" s="159"/>
      <c r="U124" s="159"/>
      <c r="V124" s="159"/>
      <c r="W124" s="159"/>
      <c r="X124" s="159"/>
      <c r="Y124" s="159"/>
      <c r="Z124" s="159"/>
    </row>
    <row r="125" spans="1:26" ht="24" customHeight="1">
      <c r="A125" s="159"/>
      <c r="B125" s="172">
        <v>14</v>
      </c>
      <c r="C125" s="173" t="s">
        <v>7046</v>
      </c>
      <c r="D125" s="173" t="s">
        <v>7047</v>
      </c>
      <c r="E125" s="174" t="s">
        <v>6773</v>
      </c>
      <c r="F125" s="175" t="s">
        <v>7048</v>
      </c>
      <c r="G125" s="159"/>
      <c r="H125" s="159"/>
      <c r="I125" s="159"/>
      <c r="J125" s="159"/>
      <c r="K125" s="159"/>
      <c r="L125" s="159"/>
      <c r="M125" s="159"/>
      <c r="N125" s="159"/>
      <c r="O125" s="159"/>
      <c r="P125" s="159"/>
      <c r="Q125" s="159"/>
      <c r="R125" s="159"/>
      <c r="S125" s="159"/>
      <c r="T125" s="159"/>
      <c r="U125" s="159"/>
      <c r="V125" s="159"/>
      <c r="W125" s="159"/>
      <c r="X125" s="159"/>
      <c r="Y125" s="159"/>
      <c r="Z125" s="159"/>
    </row>
    <row r="126" spans="1:26" ht="24" customHeight="1">
      <c r="A126" s="159"/>
      <c r="B126" s="168">
        <v>15</v>
      </c>
      <c r="C126" s="169" t="s">
        <v>7049</v>
      </c>
      <c r="D126" s="169" t="s">
        <v>7050</v>
      </c>
      <c r="E126" s="170" t="s">
        <v>6773</v>
      </c>
      <c r="F126" s="171" t="s">
        <v>7051</v>
      </c>
      <c r="G126" s="159"/>
      <c r="H126" s="159"/>
      <c r="I126" s="159"/>
      <c r="J126" s="159"/>
      <c r="K126" s="159"/>
      <c r="L126" s="159"/>
      <c r="M126" s="159"/>
      <c r="N126" s="159"/>
      <c r="O126" s="159"/>
      <c r="P126" s="159"/>
      <c r="Q126" s="159"/>
      <c r="R126" s="159"/>
      <c r="S126" s="159"/>
      <c r="T126" s="159"/>
      <c r="U126" s="159"/>
      <c r="V126" s="159"/>
      <c r="W126" s="159"/>
      <c r="X126" s="159"/>
      <c r="Y126" s="159"/>
      <c r="Z126" s="159"/>
    </row>
    <row r="127" spans="1:26" ht="24" customHeight="1">
      <c r="A127" s="159"/>
      <c r="B127" s="172">
        <v>16</v>
      </c>
      <c r="C127" s="173" t="s">
        <v>7052</v>
      </c>
      <c r="D127" s="173" t="s">
        <v>7053</v>
      </c>
      <c r="E127" s="174" t="s">
        <v>6773</v>
      </c>
      <c r="F127" s="175" t="s">
        <v>7054</v>
      </c>
      <c r="G127" s="159"/>
      <c r="H127" s="159"/>
      <c r="I127" s="159"/>
      <c r="J127" s="159"/>
      <c r="K127" s="159"/>
      <c r="L127" s="159"/>
      <c r="M127" s="159"/>
      <c r="N127" s="159"/>
      <c r="O127" s="159"/>
      <c r="P127" s="159"/>
      <c r="Q127" s="159"/>
      <c r="R127" s="159"/>
      <c r="S127" s="159"/>
      <c r="T127" s="159"/>
      <c r="U127" s="159"/>
      <c r="V127" s="159"/>
      <c r="W127" s="159"/>
      <c r="X127" s="159"/>
      <c r="Y127" s="159"/>
      <c r="Z127" s="159"/>
    </row>
    <row r="128" spans="1:26" ht="24" customHeight="1">
      <c r="A128" s="159"/>
      <c r="B128" s="168">
        <v>17</v>
      </c>
      <c r="C128" s="169" t="s">
        <v>7055</v>
      </c>
      <c r="D128" s="169" t="s">
        <v>7056</v>
      </c>
      <c r="E128" s="170" t="s">
        <v>6773</v>
      </c>
      <c r="F128" s="171" t="s">
        <v>7057</v>
      </c>
      <c r="G128" s="159"/>
      <c r="H128" s="159"/>
      <c r="I128" s="159"/>
      <c r="J128" s="159"/>
      <c r="K128" s="159"/>
      <c r="L128" s="159"/>
      <c r="M128" s="159"/>
      <c r="N128" s="159"/>
      <c r="O128" s="159"/>
      <c r="P128" s="159"/>
      <c r="Q128" s="159"/>
      <c r="R128" s="159"/>
      <c r="S128" s="159"/>
      <c r="T128" s="159"/>
      <c r="U128" s="159"/>
      <c r="V128" s="159"/>
      <c r="W128" s="159"/>
      <c r="X128" s="159"/>
      <c r="Y128" s="159"/>
      <c r="Z128" s="159"/>
    </row>
    <row r="129" spans="1:26" ht="24" customHeight="1">
      <c r="A129" s="159"/>
      <c r="B129" s="172">
        <v>18</v>
      </c>
      <c r="C129" s="173" t="s">
        <v>7058</v>
      </c>
      <c r="D129" s="173" t="s">
        <v>7059</v>
      </c>
      <c r="E129" s="174" t="s">
        <v>6773</v>
      </c>
      <c r="F129" s="175" t="s">
        <v>7060</v>
      </c>
      <c r="G129" s="159"/>
      <c r="H129" s="159"/>
      <c r="I129" s="159"/>
      <c r="J129" s="159"/>
      <c r="K129" s="159"/>
      <c r="L129" s="159"/>
      <c r="M129" s="159"/>
      <c r="N129" s="159"/>
      <c r="O129" s="159"/>
      <c r="P129" s="159"/>
      <c r="Q129" s="159"/>
      <c r="R129" s="159"/>
      <c r="S129" s="159"/>
      <c r="T129" s="159"/>
      <c r="U129" s="159"/>
      <c r="V129" s="159"/>
      <c r="W129" s="159"/>
      <c r="X129" s="159"/>
      <c r="Y129" s="159"/>
      <c r="Z129" s="159"/>
    </row>
    <row r="130" spans="1:26" ht="24" customHeight="1">
      <c r="A130" s="159"/>
      <c r="B130" s="168">
        <v>19</v>
      </c>
      <c r="C130" s="169" t="s">
        <v>7061</v>
      </c>
      <c r="D130" s="169" t="s">
        <v>7062</v>
      </c>
      <c r="E130" s="170" t="s">
        <v>6773</v>
      </c>
      <c r="F130" s="171" t="s">
        <v>7063</v>
      </c>
      <c r="G130" s="159"/>
      <c r="H130" s="159"/>
      <c r="I130" s="159"/>
      <c r="J130" s="159"/>
      <c r="K130" s="159"/>
      <c r="L130" s="159"/>
      <c r="M130" s="159"/>
      <c r="N130" s="159"/>
      <c r="O130" s="159"/>
      <c r="P130" s="159"/>
      <c r="Q130" s="159"/>
      <c r="R130" s="159"/>
      <c r="S130" s="159"/>
      <c r="T130" s="159"/>
      <c r="U130" s="159"/>
      <c r="V130" s="159"/>
      <c r="W130" s="159"/>
      <c r="X130" s="159"/>
      <c r="Y130" s="159"/>
      <c r="Z130" s="159"/>
    </row>
    <row r="131" spans="1:26" ht="24" customHeight="1">
      <c r="A131" s="159"/>
      <c r="B131" s="172">
        <v>20</v>
      </c>
      <c r="C131" s="173" t="s">
        <v>7064</v>
      </c>
      <c r="D131" s="173" t="s">
        <v>7065</v>
      </c>
      <c r="E131" s="174" t="s">
        <v>6801</v>
      </c>
      <c r="F131" s="175" t="s">
        <v>7066</v>
      </c>
      <c r="G131" s="159"/>
      <c r="H131" s="159"/>
      <c r="I131" s="159"/>
      <c r="J131" s="159"/>
      <c r="K131" s="159"/>
      <c r="L131" s="159"/>
      <c r="M131" s="159"/>
      <c r="N131" s="159"/>
      <c r="O131" s="159"/>
      <c r="P131" s="159"/>
      <c r="Q131" s="159"/>
      <c r="R131" s="159"/>
      <c r="S131" s="159"/>
      <c r="T131" s="159"/>
      <c r="U131" s="159"/>
      <c r="V131" s="159"/>
      <c r="W131" s="159"/>
      <c r="X131" s="159"/>
      <c r="Y131" s="159"/>
      <c r="Z131" s="159"/>
    </row>
    <row r="132" spans="1:26" ht="24" customHeight="1">
      <c r="A132" s="159"/>
      <c r="B132" s="168">
        <v>21</v>
      </c>
      <c r="C132" s="169" t="s">
        <v>7067</v>
      </c>
      <c r="D132" s="169" t="s">
        <v>7068</v>
      </c>
      <c r="E132" s="170" t="s">
        <v>6801</v>
      </c>
      <c r="F132" s="171" t="s">
        <v>7069</v>
      </c>
      <c r="G132" s="159"/>
      <c r="H132" s="159"/>
      <c r="I132" s="159"/>
      <c r="J132" s="159"/>
      <c r="K132" s="159"/>
      <c r="L132" s="159"/>
      <c r="M132" s="159"/>
      <c r="N132" s="159"/>
      <c r="O132" s="159"/>
      <c r="P132" s="159"/>
      <c r="Q132" s="159"/>
      <c r="R132" s="159"/>
      <c r="S132" s="159"/>
      <c r="T132" s="159"/>
      <c r="U132" s="159"/>
      <c r="V132" s="159"/>
      <c r="W132" s="159"/>
      <c r="X132" s="159"/>
      <c r="Y132" s="159"/>
      <c r="Z132" s="159"/>
    </row>
    <row r="133" spans="1:26" ht="24" customHeight="1">
      <c r="A133" s="159"/>
      <c r="B133" s="176">
        <v>22</v>
      </c>
      <c r="C133" s="177" t="s">
        <v>7070</v>
      </c>
      <c r="D133" s="177" t="s">
        <v>7071</v>
      </c>
      <c r="E133" s="178" t="s">
        <v>6801</v>
      </c>
      <c r="F133" s="179" t="s">
        <v>7072</v>
      </c>
      <c r="G133" s="159"/>
      <c r="H133" s="159"/>
      <c r="I133" s="159"/>
      <c r="J133" s="159"/>
      <c r="K133" s="159"/>
      <c r="L133" s="159"/>
      <c r="M133" s="159"/>
      <c r="N133" s="159"/>
      <c r="O133" s="159"/>
      <c r="P133" s="159"/>
      <c r="Q133" s="159"/>
      <c r="R133" s="159"/>
      <c r="S133" s="159"/>
      <c r="T133" s="159"/>
      <c r="U133" s="159"/>
      <c r="V133" s="159"/>
      <c r="W133" s="159"/>
      <c r="X133" s="159"/>
      <c r="Y133" s="159"/>
      <c r="Z133" s="159"/>
    </row>
    <row r="134" spans="1:26" ht="24"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row>
    <row r="135" spans="1:26" ht="24" customHeight="1">
      <c r="A135" s="159"/>
      <c r="B135" s="165" t="s">
        <v>6766</v>
      </c>
      <c r="C135" s="166" t="s">
        <v>6767</v>
      </c>
      <c r="D135" s="166" t="s">
        <v>6768</v>
      </c>
      <c r="E135" s="167" t="s">
        <v>6770</v>
      </c>
      <c r="F135" s="159"/>
      <c r="G135" s="159"/>
      <c r="H135" s="159"/>
      <c r="I135" s="159"/>
      <c r="J135" s="159"/>
      <c r="K135" s="159"/>
      <c r="L135" s="159"/>
      <c r="M135" s="159"/>
      <c r="N135" s="159"/>
      <c r="O135" s="159"/>
      <c r="P135" s="159"/>
      <c r="Q135" s="159"/>
      <c r="R135" s="159"/>
      <c r="S135" s="159"/>
      <c r="T135" s="159"/>
      <c r="U135" s="159"/>
      <c r="V135" s="159"/>
      <c r="W135" s="159"/>
      <c r="X135" s="159"/>
      <c r="Y135" s="159"/>
      <c r="Z135" s="159"/>
    </row>
    <row r="136" spans="1:26" ht="24" customHeight="1">
      <c r="A136" s="159"/>
      <c r="B136" s="168">
        <v>1</v>
      </c>
      <c r="C136" s="169" t="s">
        <v>7073</v>
      </c>
      <c r="D136" s="169" t="s">
        <v>7074</v>
      </c>
      <c r="E136" s="171" t="s">
        <v>7075</v>
      </c>
      <c r="F136" s="159"/>
      <c r="G136" s="159"/>
      <c r="H136" s="159"/>
      <c r="I136" s="159"/>
      <c r="J136" s="159"/>
      <c r="K136" s="159"/>
      <c r="L136" s="159"/>
      <c r="M136" s="159"/>
      <c r="N136" s="159"/>
      <c r="O136" s="159"/>
      <c r="P136" s="159"/>
      <c r="Q136" s="159"/>
      <c r="R136" s="159"/>
      <c r="S136" s="159"/>
      <c r="T136" s="159"/>
      <c r="U136" s="159"/>
      <c r="V136" s="159"/>
      <c r="W136" s="159"/>
      <c r="X136" s="159"/>
      <c r="Y136" s="159"/>
      <c r="Z136" s="159"/>
    </row>
    <row r="137" spans="1:26" ht="24" customHeight="1">
      <c r="A137" s="159"/>
      <c r="B137" s="172">
        <v>2</v>
      </c>
      <c r="C137" s="173" t="s">
        <v>7076</v>
      </c>
      <c r="D137" s="173" t="s">
        <v>7077</v>
      </c>
      <c r="E137" s="175" t="s">
        <v>7078</v>
      </c>
      <c r="F137" s="159"/>
      <c r="G137" s="159"/>
      <c r="H137" s="159"/>
      <c r="I137" s="159"/>
      <c r="J137" s="159"/>
      <c r="K137" s="159"/>
      <c r="L137" s="159"/>
      <c r="M137" s="159"/>
      <c r="N137" s="159"/>
      <c r="O137" s="159"/>
      <c r="P137" s="159"/>
      <c r="Q137" s="159"/>
      <c r="R137" s="159"/>
      <c r="S137" s="159"/>
      <c r="T137" s="159"/>
      <c r="U137" s="159"/>
      <c r="V137" s="159"/>
      <c r="W137" s="159"/>
      <c r="X137" s="159"/>
      <c r="Y137" s="159"/>
      <c r="Z137" s="159"/>
    </row>
    <row r="138" spans="1:26" ht="24" customHeight="1">
      <c r="A138" s="159"/>
      <c r="B138" s="168">
        <v>3</v>
      </c>
      <c r="C138" s="169" t="s">
        <v>7079</v>
      </c>
      <c r="D138" s="169" t="s">
        <v>7080</v>
      </c>
      <c r="E138" s="171" t="s">
        <v>7081</v>
      </c>
      <c r="F138" s="159"/>
      <c r="G138" s="159"/>
      <c r="H138" s="159"/>
      <c r="I138" s="159"/>
      <c r="J138" s="159"/>
      <c r="K138" s="159"/>
      <c r="L138" s="159"/>
      <c r="M138" s="159"/>
      <c r="N138" s="159"/>
      <c r="O138" s="159"/>
      <c r="P138" s="159"/>
      <c r="Q138" s="159"/>
      <c r="R138" s="159"/>
      <c r="S138" s="159"/>
      <c r="T138" s="159"/>
      <c r="U138" s="159"/>
      <c r="V138" s="159"/>
      <c r="W138" s="159"/>
      <c r="X138" s="159"/>
      <c r="Y138" s="159"/>
      <c r="Z138" s="159"/>
    </row>
    <row r="139" spans="1:26" ht="24" customHeight="1">
      <c r="A139" s="159"/>
      <c r="B139" s="172">
        <v>4</v>
      </c>
      <c r="C139" s="173" t="s">
        <v>7082</v>
      </c>
      <c r="D139" s="173" t="s">
        <v>7083</v>
      </c>
      <c r="E139" s="175" t="s">
        <v>7084</v>
      </c>
      <c r="F139" s="159"/>
      <c r="G139" s="159"/>
      <c r="H139" s="159"/>
      <c r="I139" s="159"/>
      <c r="J139" s="159"/>
      <c r="K139" s="159"/>
      <c r="L139" s="159"/>
      <c r="M139" s="159"/>
      <c r="N139" s="159"/>
      <c r="O139" s="159"/>
      <c r="P139" s="159"/>
      <c r="Q139" s="159"/>
      <c r="R139" s="159"/>
      <c r="S139" s="159"/>
      <c r="T139" s="159"/>
      <c r="U139" s="159"/>
      <c r="V139" s="159"/>
      <c r="W139" s="159"/>
      <c r="X139" s="159"/>
      <c r="Y139" s="159"/>
      <c r="Z139" s="159"/>
    </row>
    <row r="140" spans="1:26" ht="24" customHeight="1">
      <c r="A140" s="159"/>
      <c r="B140" s="168">
        <v>5</v>
      </c>
      <c r="C140" s="169" t="s">
        <v>7085</v>
      </c>
      <c r="D140" s="169" t="s">
        <v>7086</v>
      </c>
      <c r="E140" s="171" t="s">
        <v>7087</v>
      </c>
      <c r="F140" s="159"/>
      <c r="G140" s="159"/>
      <c r="H140" s="159"/>
      <c r="I140" s="159"/>
      <c r="J140" s="159"/>
      <c r="K140" s="159"/>
      <c r="L140" s="159"/>
      <c r="M140" s="159"/>
      <c r="N140" s="159"/>
      <c r="O140" s="159"/>
      <c r="P140" s="159"/>
      <c r="Q140" s="159"/>
      <c r="R140" s="159"/>
      <c r="S140" s="159"/>
      <c r="T140" s="159"/>
      <c r="U140" s="159"/>
      <c r="V140" s="159"/>
      <c r="W140" s="159"/>
      <c r="X140" s="159"/>
      <c r="Y140" s="159"/>
      <c r="Z140" s="159"/>
    </row>
    <row r="141" spans="1:26" ht="24" customHeight="1">
      <c r="A141" s="159"/>
      <c r="B141" s="172">
        <v>6</v>
      </c>
      <c r="C141" s="173" t="s">
        <v>7088</v>
      </c>
      <c r="D141" s="173" t="s">
        <v>7089</v>
      </c>
      <c r="E141" s="175" t="s">
        <v>7090</v>
      </c>
      <c r="F141" s="159"/>
      <c r="G141" s="159"/>
      <c r="H141" s="159"/>
      <c r="I141" s="159"/>
      <c r="J141" s="159"/>
      <c r="K141" s="159"/>
      <c r="L141" s="159"/>
      <c r="M141" s="159"/>
      <c r="N141" s="159"/>
      <c r="O141" s="159"/>
      <c r="P141" s="159"/>
      <c r="Q141" s="159"/>
      <c r="R141" s="159"/>
      <c r="S141" s="159"/>
      <c r="T141" s="159"/>
      <c r="U141" s="159"/>
      <c r="V141" s="159"/>
      <c r="W141" s="159"/>
      <c r="X141" s="159"/>
      <c r="Y141" s="159"/>
      <c r="Z141" s="159"/>
    </row>
    <row r="142" spans="1:26" ht="24" customHeight="1">
      <c r="A142" s="159"/>
      <c r="B142" s="168">
        <v>7</v>
      </c>
      <c r="C142" s="169" t="s">
        <v>7091</v>
      </c>
      <c r="D142" s="169" t="s">
        <v>7092</v>
      </c>
      <c r="E142" s="171" t="s">
        <v>7093</v>
      </c>
      <c r="F142" s="159"/>
      <c r="G142" s="159"/>
      <c r="H142" s="159"/>
      <c r="I142" s="159"/>
      <c r="J142" s="159"/>
      <c r="K142" s="159"/>
      <c r="L142" s="159"/>
      <c r="M142" s="159"/>
      <c r="N142" s="159"/>
      <c r="O142" s="159"/>
      <c r="P142" s="159"/>
      <c r="Q142" s="159"/>
      <c r="R142" s="159"/>
      <c r="S142" s="159"/>
      <c r="T142" s="159"/>
      <c r="U142" s="159"/>
      <c r="V142" s="159"/>
      <c r="W142" s="159"/>
      <c r="X142" s="159"/>
      <c r="Y142" s="159"/>
      <c r="Z142" s="159"/>
    </row>
    <row r="143" spans="1:26" ht="24" customHeight="1">
      <c r="A143" s="159"/>
      <c r="B143" s="172">
        <v>8</v>
      </c>
      <c r="C143" s="173" t="s">
        <v>7094</v>
      </c>
      <c r="D143" s="173" t="s">
        <v>7095</v>
      </c>
      <c r="E143" s="175" t="s">
        <v>7096</v>
      </c>
      <c r="F143" s="159"/>
      <c r="G143" s="159"/>
      <c r="H143" s="159"/>
      <c r="I143" s="159"/>
      <c r="J143" s="159"/>
      <c r="K143" s="159"/>
      <c r="L143" s="159"/>
      <c r="M143" s="159"/>
      <c r="N143" s="159"/>
      <c r="O143" s="159"/>
      <c r="P143" s="159"/>
      <c r="Q143" s="159"/>
      <c r="R143" s="159"/>
      <c r="S143" s="159"/>
      <c r="T143" s="159"/>
      <c r="U143" s="159"/>
      <c r="V143" s="159"/>
      <c r="W143" s="159"/>
      <c r="X143" s="159"/>
      <c r="Y143" s="159"/>
      <c r="Z143" s="159"/>
    </row>
    <row r="144" spans="1:26" ht="24" customHeight="1">
      <c r="A144" s="159"/>
      <c r="B144" s="168">
        <v>9</v>
      </c>
      <c r="C144" s="169" t="s">
        <v>7097</v>
      </c>
      <c r="D144" s="169" t="s">
        <v>7098</v>
      </c>
      <c r="E144" s="171" t="s">
        <v>7099</v>
      </c>
      <c r="F144" s="159"/>
      <c r="G144" s="159"/>
      <c r="H144" s="159"/>
      <c r="I144" s="159"/>
      <c r="J144" s="159"/>
      <c r="K144" s="159"/>
      <c r="L144" s="159"/>
      <c r="M144" s="159"/>
      <c r="N144" s="159"/>
      <c r="O144" s="159"/>
      <c r="P144" s="159"/>
      <c r="Q144" s="159"/>
      <c r="R144" s="159"/>
      <c r="S144" s="159"/>
      <c r="T144" s="159"/>
      <c r="U144" s="159"/>
      <c r="V144" s="159"/>
      <c r="W144" s="159"/>
      <c r="X144" s="159"/>
      <c r="Y144" s="159"/>
      <c r="Z144" s="159"/>
    </row>
    <row r="145" spans="1:26" ht="24" customHeight="1">
      <c r="A145" s="159"/>
      <c r="B145" s="172">
        <v>10</v>
      </c>
      <c r="C145" s="173" t="s">
        <v>7100</v>
      </c>
      <c r="D145" s="173" t="s">
        <v>7101</v>
      </c>
      <c r="E145" s="175" t="s">
        <v>7102</v>
      </c>
      <c r="F145" s="159"/>
      <c r="G145" s="159"/>
      <c r="H145" s="159"/>
      <c r="I145" s="159"/>
      <c r="J145" s="159"/>
      <c r="K145" s="159"/>
      <c r="L145" s="159"/>
      <c r="M145" s="159"/>
      <c r="N145" s="159"/>
      <c r="O145" s="159"/>
      <c r="P145" s="159"/>
      <c r="Q145" s="159"/>
      <c r="R145" s="159"/>
      <c r="S145" s="159"/>
      <c r="T145" s="159"/>
      <c r="U145" s="159"/>
      <c r="V145" s="159"/>
      <c r="W145" s="159"/>
      <c r="X145" s="159"/>
      <c r="Y145" s="159"/>
      <c r="Z145" s="159"/>
    </row>
    <row r="146" spans="1:26" ht="24" customHeight="1">
      <c r="A146" s="159"/>
      <c r="B146" s="168">
        <v>11</v>
      </c>
      <c r="C146" s="169" t="s">
        <v>7103</v>
      </c>
      <c r="D146" s="169" t="s">
        <v>7104</v>
      </c>
      <c r="E146" s="171" t="s">
        <v>7105</v>
      </c>
      <c r="F146" s="159"/>
      <c r="G146" s="159"/>
      <c r="H146" s="159"/>
      <c r="I146" s="159"/>
      <c r="J146" s="159"/>
      <c r="K146" s="159"/>
      <c r="L146" s="159"/>
      <c r="M146" s="159"/>
      <c r="N146" s="159"/>
      <c r="O146" s="159"/>
      <c r="P146" s="159"/>
      <c r="Q146" s="159"/>
      <c r="R146" s="159"/>
      <c r="S146" s="159"/>
      <c r="T146" s="159"/>
      <c r="U146" s="159"/>
      <c r="V146" s="159"/>
      <c r="W146" s="159"/>
      <c r="X146" s="159"/>
      <c r="Y146" s="159"/>
      <c r="Z146" s="159"/>
    </row>
    <row r="147" spans="1:26" ht="24" customHeight="1">
      <c r="A147" s="159"/>
      <c r="B147" s="172">
        <v>12</v>
      </c>
      <c r="C147" s="173" t="s">
        <v>7106</v>
      </c>
      <c r="D147" s="173" t="s">
        <v>7107</v>
      </c>
      <c r="E147" s="175" t="s">
        <v>7108</v>
      </c>
      <c r="F147" s="159"/>
      <c r="G147" s="159"/>
      <c r="H147" s="159"/>
      <c r="I147" s="159"/>
      <c r="J147" s="159"/>
      <c r="K147" s="159"/>
      <c r="L147" s="159"/>
      <c r="M147" s="159"/>
      <c r="N147" s="159"/>
      <c r="O147" s="159"/>
      <c r="P147" s="159"/>
      <c r="Q147" s="159"/>
      <c r="R147" s="159"/>
      <c r="S147" s="159"/>
      <c r="T147" s="159"/>
      <c r="U147" s="159"/>
      <c r="V147" s="159"/>
      <c r="W147" s="159"/>
      <c r="X147" s="159"/>
      <c r="Y147" s="159"/>
      <c r="Z147" s="159"/>
    </row>
    <row r="148" spans="1:26" ht="24" customHeight="1">
      <c r="A148" s="159"/>
      <c r="B148" s="168">
        <v>13</v>
      </c>
      <c r="C148" s="169" t="s">
        <v>7109</v>
      </c>
      <c r="D148" s="169" t="s">
        <v>7110</v>
      </c>
      <c r="E148" s="171" t="s">
        <v>7111</v>
      </c>
      <c r="F148" s="159"/>
      <c r="G148" s="159"/>
      <c r="H148" s="159"/>
      <c r="I148" s="159"/>
      <c r="J148" s="159"/>
      <c r="K148" s="159"/>
      <c r="L148" s="159"/>
      <c r="M148" s="159"/>
      <c r="N148" s="159"/>
      <c r="O148" s="159"/>
      <c r="P148" s="159"/>
      <c r="Q148" s="159"/>
      <c r="R148" s="159"/>
      <c r="S148" s="159"/>
      <c r="T148" s="159"/>
      <c r="U148" s="159"/>
      <c r="V148" s="159"/>
      <c r="W148" s="159"/>
      <c r="X148" s="159"/>
      <c r="Y148" s="159"/>
      <c r="Z148" s="159"/>
    </row>
    <row r="149" spans="1:26" ht="24" customHeight="1">
      <c r="A149" s="159"/>
      <c r="B149" s="172">
        <v>14</v>
      </c>
      <c r="C149" s="173" t="s">
        <v>7112</v>
      </c>
      <c r="D149" s="173" t="s">
        <v>7113</v>
      </c>
      <c r="E149" s="175" t="s">
        <v>7114</v>
      </c>
      <c r="F149" s="159"/>
      <c r="G149" s="159"/>
      <c r="H149" s="159"/>
      <c r="I149" s="159"/>
      <c r="J149" s="159"/>
      <c r="K149" s="159"/>
      <c r="L149" s="159"/>
      <c r="M149" s="159"/>
      <c r="N149" s="159"/>
      <c r="O149" s="159"/>
      <c r="P149" s="159"/>
      <c r="Q149" s="159"/>
      <c r="R149" s="159"/>
      <c r="S149" s="159"/>
      <c r="T149" s="159"/>
      <c r="U149" s="159"/>
      <c r="V149" s="159"/>
      <c r="W149" s="159"/>
      <c r="X149" s="159"/>
      <c r="Y149" s="159"/>
      <c r="Z149" s="159"/>
    </row>
    <row r="150" spans="1:26" ht="24" customHeight="1">
      <c r="A150" s="159"/>
      <c r="B150" s="168">
        <v>15</v>
      </c>
      <c r="C150" s="169" t="s">
        <v>7115</v>
      </c>
      <c r="D150" s="169" t="s">
        <v>7116</v>
      </c>
      <c r="E150" s="171" t="s">
        <v>7117</v>
      </c>
      <c r="F150" s="159"/>
      <c r="G150" s="159"/>
      <c r="H150" s="159"/>
      <c r="I150" s="159"/>
      <c r="J150" s="159"/>
      <c r="K150" s="159"/>
      <c r="L150" s="159"/>
      <c r="M150" s="159"/>
      <c r="N150" s="159"/>
      <c r="O150" s="159"/>
      <c r="P150" s="159"/>
      <c r="Q150" s="159"/>
      <c r="R150" s="159"/>
      <c r="S150" s="159"/>
      <c r="T150" s="159"/>
      <c r="U150" s="159"/>
      <c r="V150" s="159"/>
      <c r="W150" s="159"/>
      <c r="X150" s="159"/>
      <c r="Y150" s="159"/>
      <c r="Z150" s="159"/>
    </row>
    <row r="151" spans="1:26" ht="24" customHeight="1">
      <c r="A151" s="159"/>
      <c r="B151" s="172">
        <v>16</v>
      </c>
      <c r="C151" s="173" t="s">
        <v>7118</v>
      </c>
      <c r="D151" s="173" t="s">
        <v>7119</v>
      </c>
      <c r="E151" s="175" t="s">
        <v>7120</v>
      </c>
      <c r="F151" s="159"/>
      <c r="G151" s="159"/>
      <c r="H151" s="159"/>
      <c r="I151" s="159"/>
      <c r="J151" s="159"/>
      <c r="K151" s="159"/>
      <c r="L151" s="159"/>
      <c r="M151" s="159"/>
      <c r="N151" s="159"/>
      <c r="O151" s="159"/>
      <c r="P151" s="159"/>
      <c r="Q151" s="159"/>
      <c r="R151" s="159"/>
      <c r="S151" s="159"/>
      <c r="T151" s="159"/>
      <c r="U151" s="159"/>
      <c r="V151" s="159"/>
      <c r="W151" s="159"/>
      <c r="X151" s="159"/>
      <c r="Y151" s="159"/>
      <c r="Z151" s="159"/>
    </row>
    <row r="152" spans="1:26" ht="24" customHeight="1">
      <c r="A152" s="159"/>
      <c r="B152" s="168">
        <v>17</v>
      </c>
      <c r="C152" s="169" t="s">
        <v>7121</v>
      </c>
      <c r="D152" s="169" t="s">
        <v>7122</v>
      </c>
      <c r="E152" s="171" t="s">
        <v>7123</v>
      </c>
      <c r="F152" s="159"/>
      <c r="G152" s="159"/>
      <c r="H152" s="159"/>
      <c r="I152" s="159"/>
      <c r="J152" s="159"/>
      <c r="K152" s="159"/>
      <c r="L152" s="159"/>
      <c r="M152" s="159"/>
      <c r="N152" s="159"/>
      <c r="O152" s="159"/>
      <c r="P152" s="159"/>
      <c r="Q152" s="159"/>
      <c r="R152" s="159"/>
      <c r="S152" s="159"/>
      <c r="T152" s="159"/>
      <c r="U152" s="159"/>
      <c r="V152" s="159"/>
      <c r="W152" s="159"/>
      <c r="X152" s="159"/>
      <c r="Y152" s="159"/>
      <c r="Z152" s="159"/>
    </row>
    <row r="153" spans="1:26" ht="24" customHeight="1">
      <c r="A153" s="159"/>
      <c r="B153" s="176">
        <v>18</v>
      </c>
      <c r="C153" s="177" t="s">
        <v>7124</v>
      </c>
      <c r="D153" s="177" t="s">
        <v>7125</v>
      </c>
      <c r="E153" s="179" t="s">
        <v>7126</v>
      </c>
      <c r="F153" s="159"/>
      <c r="G153" s="159"/>
      <c r="H153" s="159"/>
      <c r="I153" s="159"/>
      <c r="J153" s="159"/>
      <c r="K153" s="159"/>
      <c r="L153" s="159"/>
      <c r="M153" s="159"/>
      <c r="N153" s="159"/>
      <c r="O153" s="159"/>
      <c r="P153" s="159"/>
      <c r="Q153" s="159"/>
      <c r="R153" s="159"/>
      <c r="S153" s="159"/>
      <c r="T153" s="159"/>
      <c r="U153" s="159"/>
      <c r="V153" s="159"/>
      <c r="W153" s="159"/>
      <c r="X153" s="159"/>
      <c r="Y153" s="159"/>
      <c r="Z153" s="159"/>
    </row>
    <row r="154" spans="1:26" ht="24"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row>
    <row r="155" spans="1:26" ht="24"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row>
    <row r="156" spans="1:26" ht="24"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row>
    <row r="157" spans="1:26" ht="24"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row>
    <row r="158" spans="1:26" ht="24"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row>
    <row r="159" spans="1:26" ht="24"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row>
    <row r="160" spans="1:26" ht="24"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row>
    <row r="161" spans="1:26" ht="24"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row>
    <row r="162" spans="1:26" ht="24"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row>
    <row r="163" spans="1:26" ht="24"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row>
    <row r="164" spans="1:26" ht="24"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row>
    <row r="165" spans="1:26" ht="24"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row>
    <row r="166" spans="1:26" ht="24"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row>
    <row r="167" spans="1:26" ht="24"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row>
    <row r="168" spans="1:26" ht="24"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row>
    <row r="169" spans="1:26" ht="24"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row>
    <row r="170" spans="1:26" ht="24"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row>
    <row r="171" spans="1:26" ht="24"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row>
    <row r="172" spans="1:26" ht="24"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row>
    <row r="173" spans="1:26" ht="24"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row>
    <row r="174" spans="1:26" ht="24"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row>
    <row r="175" spans="1:26" ht="24"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row>
    <row r="176" spans="1:26" ht="24"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row>
    <row r="177" spans="1:26" ht="24"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row>
    <row r="178" spans="1:26" ht="24"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row>
    <row r="179" spans="1:26" ht="24"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row>
    <row r="180" spans="1:26" ht="24"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row>
    <row r="181" spans="1:26" ht="24"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row>
    <row r="182" spans="1:26" ht="24"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row>
    <row r="183" spans="1:26" ht="24"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row>
    <row r="184" spans="1:26" ht="24"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row>
    <row r="185" spans="1:26" ht="24"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row>
    <row r="186" spans="1:26" ht="24"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row>
    <row r="187" spans="1:26" ht="24"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row>
    <row r="188" spans="1:26" ht="24"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row>
    <row r="189" spans="1:26" ht="24"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row>
    <row r="190" spans="1:26" ht="24"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row>
    <row r="191" spans="1:26" ht="24"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row>
    <row r="192" spans="1:26" ht="24"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row>
    <row r="193" spans="1:26" ht="24"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row>
    <row r="194" spans="1:26" ht="24"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row>
    <row r="195" spans="1:26" ht="24"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row>
    <row r="196" spans="1:26" ht="24"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row>
    <row r="197" spans="1:26" ht="24"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row>
    <row r="198" spans="1:26" ht="24"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row>
    <row r="199" spans="1:26" ht="24"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row>
    <row r="200" spans="1:26" ht="24"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row>
    <row r="201" spans="1:26" ht="24"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row>
    <row r="202" spans="1:26" ht="24"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row>
    <row r="203" spans="1:26" ht="24"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row>
    <row r="204" spans="1:26" ht="24"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row>
    <row r="205" spans="1:26" ht="24"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row>
    <row r="206" spans="1:26" ht="24"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row>
    <row r="207" spans="1:26" ht="24"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row>
    <row r="208" spans="1:26" ht="24"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row>
    <row r="209" spans="1:26" ht="24"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row>
    <row r="210" spans="1:26" ht="24"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row>
    <row r="211" spans="1:26" ht="24"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row>
    <row r="212" spans="1:26" ht="24"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row>
    <row r="213" spans="1:26" ht="24"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row>
    <row r="214" spans="1:26" ht="24"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row>
    <row r="215" spans="1:26" ht="24"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row>
    <row r="216" spans="1:26" ht="24"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row>
    <row r="217" spans="1:26" ht="24"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row>
    <row r="218" spans="1:26" ht="24"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row>
    <row r="219" spans="1:26" ht="24"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row>
    <row r="220" spans="1:26" ht="24"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row>
    <row r="221" spans="1:26" ht="24"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row>
    <row r="222" spans="1:26" ht="24"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row>
    <row r="223" spans="1:26" ht="24"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row>
    <row r="224" spans="1:26" ht="24"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row>
    <row r="225" spans="1:26" ht="24"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row>
    <row r="226" spans="1:26" ht="24"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row>
    <row r="227" spans="1:26" ht="24"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row>
    <row r="228" spans="1:26" ht="24"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row>
    <row r="229" spans="1:26" ht="24"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row>
    <row r="230" spans="1:26" ht="24"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row>
    <row r="231" spans="1:26" ht="24"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row>
    <row r="232" spans="1:26" ht="24"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row>
    <row r="233" spans="1:26" ht="24"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row>
    <row r="234" spans="1:26" ht="24"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row>
    <row r="235" spans="1:26" ht="24"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row>
    <row r="236" spans="1:26" ht="24"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row>
    <row r="237" spans="1:26" ht="24"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row>
    <row r="238" spans="1:26" ht="24"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row>
    <row r="239" spans="1:26" ht="24"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row>
    <row r="240" spans="1:26" ht="24"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row>
    <row r="241" spans="1:26" ht="24"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row>
    <row r="242" spans="1:26" ht="24"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row>
    <row r="243" spans="1:26" ht="24"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row>
    <row r="244" spans="1:26" ht="24"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row>
    <row r="245" spans="1:26" ht="24"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row>
    <row r="246" spans="1:26" ht="24"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row>
    <row r="247" spans="1:26" ht="24"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row>
    <row r="248" spans="1:26" ht="24"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row>
    <row r="249" spans="1:26" ht="24"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row>
    <row r="250" spans="1:26" ht="24"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row>
    <row r="251" spans="1:26" ht="24"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row>
    <row r="252" spans="1:26" ht="24"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row>
    <row r="253" spans="1:26" ht="24"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row>
    <row r="254" spans="1:26" ht="24"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row>
    <row r="255" spans="1:26" ht="24"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row>
    <row r="256" spans="1:26" ht="24"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row>
    <row r="257" spans="1:26" ht="24"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row>
    <row r="258" spans="1:26" ht="24"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row>
    <row r="259" spans="1:26" ht="24"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row>
    <row r="260" spans="1:26" ht="24"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row>
    <row r="261" spans="1:26" ht="24"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row>
    <row r="262" spans="1:26" ht="24"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row>
    <row r="263" spans="1:26" ht="24"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row>
    <row r="264" spans="1:26" ht="24"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row>
    <row r="265" spans="1:26" ht="24"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row>
    <row r="266" spans="1:26" ht="24"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row>
    <row r="267" spans="1:26" ht="24"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row>
    <row r="268" spans="1:26" ht="24"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row>
    <row r="269" spans="1:26" ht="24"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row>
    <row r="270" spans="1:26" ht="24"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row>
    <row r="271" spans="1:26" ht="24"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row>
    <row r="272" spans="1:26" ht="24"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row>
    <row r="273" spans="1:26" ht="24"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row>
    <row r="274" spans="1:26" ht="24"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row>
    <row r="275" spans="1:26" ht="24"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row>
    <row r="276" spans="1:26" ht="24" customHeight="1">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row>
    <row r="277" spans="1:26" ht="24" customHeight="1">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row>
    <row r="278" spans="1:26" ht="24" customHeight="1">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row>
    <row r="279" spans="1:26" ht="24" customHeight="1">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row>
    <row r="280" spans="1:26" ht="24" customHeight="1">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row>
    <row r="281" spans="1:26" ht="24" customHeight="1">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row>
    <row r="282" spans="1:26" ht="24" customHeight="1">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row>
    <row r="283" spans="1:26" ht="24" customHeight="1">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row>
    <row r="284" spans="1:26" ht="24" customHeight="1">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row>
    <row r="285" spans="1:26" ht="24" customHeight="1">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row>
    <row r="286" spans="1:26" ht="24" customHeight="1">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row>
    <row r="287" spans="1:26" ht="24" customHeight="1">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row>
    <row r="288" spans="1:26" ht="24" customHeight="1">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row>
    <row r="289" spans="1:26" ht="24" customHeight="1">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row>
    <row r="290" spans="1:26" ht="24" customHeight="1">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row>
    <row r="291" spans="1:26" ht="24" customHeight="1">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row>
    <row r="292" spans="1:26" ht="24" customHeight="1">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row>
    <row r="293" spans="1:26" ht="24" customHeight="1">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row>
    <row r="294" spans="1:26" ht="24" customHeight="1">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row>
    <row r="295" spans="1:26" ht="24" customHeight="1">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row>
    <row r="296" spans="1:26" ht="24" customHeight="1">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row>
    <row r="297" spans="1:26" ht="24" customHeight="1">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row>
    <row r="298" spans="1:26" ht="24" customHeight="1">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row>
    <row r="299" spans="1:26" ht="24" customHeight="1">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row>
    <row r="300" spans="1:26" ht="24" customHeight="1">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row>
    <row r="301" spans="1:26" ht="24" customHeight="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row>
    <row r="302" spans="1:26" ht="24" customHeight="1">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row>
    <row r="303" spans="1:26" ht="24" customHeight="1">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row>
    <row r="304" spans="1:26" ht="24" customHeight="1">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row>
    <row r="305" spans="1:26" ht="24" customHeight="1">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row>
    <row r="306" spans="1:26" ht="24" customHeight="1">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row>
    <row r="307" spans="1:26" ht="24" customHeight="1">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row>
    <row r="308" spans="1:26" ht="24" customHeight="1">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row>
    <row r="309" spans="1:26" ht="24" customHeight="1">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row>
    <row r="310" spans="1:26" ht="24" customHeight="1">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row>
    <row r="311" spans="1:26" ht="24" customHeight="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row>
    <row r="312" spans="1:26" ht="24" customHeight="1">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row>
    <row r="313" spans="1:26" ht="24" customHeight="1">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row>
    <row r="314" spans="1:26" ht="24" customHeight="1">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row>
    <row r="315" spans="1:26" ht="24" customHeight="1">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row>
    <row r="316" spans="1:26" ht="24" customHeight="1">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row>
    <row r="317" spans="1:26" ht="24" customHeight="1">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row>
    <row r="318" spans="1:26" ht="24" customHeight="1">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row>
    <row r="319" spans="1:26" ht="24" customHeight="1">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row>
    <row r="320" spans="1:26" ht="24" customHeight="1">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row>
    <row r="321" spans="1:26" ht="24" customHeight="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row>
    <row r="322" spans="1:26" ht="24" customHeight="1">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row>
    <row r="323" spans="1:26" ht="24" customHeight="1">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row>
    <row r="324" spans="1:26" ht="24" customHeight="1">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row>
    <row r="325" spans="1:26" ht="24" customHeight="1">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row>
    <row r="326" spans="1:26" ht="24" customHeight="1">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row>
    <row r="327" spans="1:26" ht="24" customHeight="1">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row>
    <row r="328" spans="1:26" ht="24" customHeight="1">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row>
    <row r="329" spans="1:26" ht="24" customHeight="1">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row>
    <row r="330" spans="1:26" ht="24" customHeight="1">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row>
    <row r="331" spans="1:26" ht="24" customHeight="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row>
    <row r="332" spans="1:26" ht="24" customHeight="1">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row>
    <row r="333" spans="1:26" ht="24" customHeight="1">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row>
    <row r="334" spans="1:26" ht="24" customHeight="1">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row>
    <row r="335" spans="1:26" ht="24" customHeight="1">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row>
    <row r="336" spans="1:26" ht="24" customHeight="1">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row>
    <row r="337" spans="1:26" ht="24" customHeight="1">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row>
    <row r="338" spans="1:26" ht="24" customHeight="1">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row>
    <row r="339" spans="1:26" ht="24" customHeight="1">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row>
    <row r="340" spans="1:26" ht="24" customHeight="1">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row>
    <row r="341" spans="1:26" ht="24" customHeight="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row>
    <row r="342" spans="1:26" ht="24" customHeight="1">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row>
    <row r="343" spans="1:26" ht="24" customHeight="1">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row>
    <row r="344" spans="1:26" ht="24" customHeight="1">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row>
    <row r="345" spans="1:26" ht="24" customHeight="1">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row>
    <row r="346" spans="1:26" ht="24" customHeight="1">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row>
    <row r="347" spans="1:26" ht="24" customHeight="1">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row>
    <row r="348" spans="1:26" ht="24" customHeight="1">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row>
    <row r="349" spans="1:26" ht="24" customHeight="1">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row>
    <row r="350" spans="1:26" ht="24" customHeight="1">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row>
    <row r="351" spans="1:26" ht="24" customHeight="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row>
    <row r="352" spans="1:26" ht="24" customHeight="1">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row>
    <row r="353" spans="1:26" ht="24" customHeight="1">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row>
    <row r="354" spans="1:26" ht="15.75" customHeight="1"/>
    <row r="355" spans="1:26" ht="15.75" customHeight="1"/>
    <row r="356" spans="1:26" ht="15.75" customHeight="1"/>
    <row r="357" spans="1:26" ht="15.75" customHeight="1"/>
    <row r="358" spans="1:26" ht="15.75" customHeight="1"/>
    <row r="359" spans="1:26" ht="15.75" customHeight="1"/>
    <row r="360" spans="1:26" ht="15.75" customHeight="1"/>
    <row r="361" spans="1:26" ht="15.75" customHeight="1"/>
    <row r="362" spans="1:26" ht="15.75" customHeight="1"/>
    <row r="363" spans="1:26" ht="15.75" customHeight="1"/>
    <row r="364" spans="1:26" ht="15.75" customHeight="1"/>
    <row r="365" spans="1:26" ht="15.75" customHeight="1"/>
    <row r="366" spans="1:26" ht="15.75" customHeight="1"/>
    <row r="367" spans="1:26" ht="15.75" customHeight="1"/>
    <row r="368" spans="1:26"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B11" xr:uid="{00000000-0009-0000-0000-000007000000}"/>
  <phoneticPr fontId="116"/>
  <hyperlinks>
    <hyperlink ref="B87" r:id="rId1" location="tab_0_0" xr:uid="{00000000-0004-0000-0700-000000000000}"/>
    <hyperlink ref="B88" r:id="rId2" location="tab_0_1" xr:uid="{00000000-0004-0000-0700-000001000000}"/>
    <hyperlink ref="B89" r:id="rId3" location="tab_0_2" xr:uid="{00000000-0004-0000-0700-000002000000}"/>
  </hyperlink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332"/>
  <sheetViews>
    <sheetView topLeftCell="A92" zoomScale="160" zoomScaleNormal="160" workbookViewId="0">
      <selection activeCell="D98" sqref="D98"/>
    </sheetView>
  </sheetViews>
  <sheetFormatPr defaultColWidth="12.58203125" defaultRowHeight="15" customHeight="1"/>
  <cols>
    <col min="1" max="1" width="4" customWidth="1"/>
    <col min="2" max="2" width="15.08203125" customWidth="1"/>
    <col min="3" max="3" width="20.33203125" customWidth="1"/>
    <col min="4" max="4" width="84.25" customWidth="1"/>
    <col min="5" max="5" width="11.08203125" customWidth="1"/>
    <col min="6" max="8" width="9" customWidth="1"/>
  </cols>
  <sheetData>
    <row r="1" spans="1:8" ht="84.75" customHeight="1">
      <c r="A1" s="202" t="s">
        <v>7127</v>
      </c>
      <c r="B1" s="203"/>
      <c r="C1" s="203"/>
      <c r="D1" s="204"/>
      <c r="E1" s="205"/>
      <c r="F1" s="89"/>
      <c r="G1" s="89"/>
      <c r="H1" s="89"/>
    </row>
    <row r="2" spans="1:8" ht="13.5" customHeight="1">
      <c r="A2" s="90">
        <v>1</v>
      </c>
      <c r="B2" s="206" t="s">
        <v>7128</v>
      </c>
      <c r="C2" s="206" t="s">
        <v>7129</v>
      </c>
      <c r="D2" s="90" t="s">
        <v>7130</v>
      </c>
      <c r="E2" s="205"/>
      <c r="F2" s="89"/>
      <c r="G2" s="89"/>
      <c r="H2" s="89"/>
    </row>
    <row r="3" spans="1:8" ht="13.5" customHeight="1">
      <c r="A3" s="90"/>
      <c r="B3" s="206" t="s">
        <v>7131</v>
      </c>
      <c r="C3" s="206" t="s">
        <v>7132</v>
      </c>
      <c r="D3" s="90" t="s">
        <v>7133</v>
      </c>
      <c r="E3" s="205"/>
      <c r="F3" s="89"/>
      <c r="G3" s="89"/>
      <c r="H3" s="89"/>
    </row>
    <row r="4" spans="1:8" ht="13.5" customHeight="1">
      <c r="A4" s="90">
        <v>2</v>
      </c>
      <c r="B4" s="206" t="s">
        <v>7134</v>
      </c>
      <c r="C4" s="206" t="s">
        <v>7135</v>
      </c>
      <c r="D4" s="90" t="s">
        <v>7136</v>
      </c>
      <c r="E4" s="205"/>
      <c r="F4" s="89"/>
      <c r="G4" s="89"/>
      <c r="H4" s="89"/>
    </row>
    <row r="5" spans="1:8" ht="13.5" customHeight="1">
      <c r="A5" s="90"/>
      <c r="B5" s="206" t="s">
        <v>7137</v>
      </c>
      <c r="C5" s="206" t="s">
        <v>7138</v>
      </c>
      <c r="D5" s="90" t="s">
        <v>7139</v>
      </c>
      <c r="E5" s="205"/>
      <c r="F5" s="89"/>
      <c r="G5" s="89"/>
      <c r="H5" s="89"/>
    </row>
    <row r="6" spans="1:8" ht="13.5" customHeight="1">
      <c r="A6" s="90">
        <v>3</v>
      </c>
      <c r="B6" s="206" t="s">
        <v>7140</v>
      </c>
      <c r="C6" s="206" t="s">
        <v>7141</v>
      </c>
      <c r="D6" s="90" t="s">
        <v>7142</v>
      </c>
      <c r="E6" s="205"/>
      <c r="F6" s="89"/>
      <c r="G6" s="89"/>
      <c r="H6" s="89"/>
    </row>
    <row r="7" spans="1:8" ht="13.5" customHeight="1">
      <c r="A7" s="90">
        <v>4</v>
      </c>
      <c r="B7" s="206" t="s">
        <v>7143</v>
      </c>
      <c r="C7" s="206" t="s">
        <v>7144</v>
      </c>
      <c r="D7" s="90" t="s">
        <v>7145</v>
      </c>
      <c r="E7" s="205"/>
      <c r="F7" s="89"/>
      <c r="G7" s="89"/>
      <c r="H7" s="89"/>
    </row>
    <row r="8" spans="1:8" ht="13.5" customHeight="1">
      <c r="A8" s="90"/>
      <c r="B8" s="206" t="s">
        <v>7146</v>
      </c>
      <c r="C8" s="206" t="s">
        <v>7147</v>
      </c>
      <c r="D8" s="90" t="s">
        <v>7148</v>
      </c>
      <c r="E8" s="205"/>
      <c r="F8" s="89"/>
      <c r="G8" s="89"/>
      <c r="H8" s="207"/>
    </row>
    <row r="9" spans="1:8" ht="13.5" customHeight="1">
      <c r="A9" s="90"/>
      <c r="B9" s="206" t="s">
        <v>7149</v>
      </c>
      <c r="C9" s="206" t="s">
        <v>7150</v>
      </c>
      <c r="D9" s="90" t="s">
        <v>7151</v>
      </c>
      <c r="E9" s="205"/>
      <c r="F9" s="89"/>
      <c r="G9" s="89"/>
      <c r="H9" s="89"/>
    </row>
    <row r="10" spans="1:8" ht="13.5" customHeight="1">
      <c r="A10" s="90"/>
      <c r="B10" s="206" t="s">
        <v>7152</v>
      </c>
      <c r="C10" s="206" t="s">
        <v>7153</v>
      </c>
      <c r="D10" s="90" t="s">
        <v>7154</v>
      </c>
      <c r="E10" s="205"/>
      <c r="F10" s="89"/>
      <c r="G10" s="89"/>
      <c r="H10" s="89"/>
    </row>
    <row r="11" spans="1:8" ht="13.5" customHeight="1">
      <c r="A11" s="90">
        <v>5</v>
      </c>
      <c r="B11" s="206" t="s">
        <v>7155</v>
      </c>
      <c r="C11" s="206" t="s">
        <v>7156</v>
      </c>
      <c r="D11" s="90" t="s">
        <v>7157</v>
      </c>
      <c r="E11" s="205"/>
      <c r="F11" s="89"/>
      <c r="G11" s="89"/>
      <c r="H11" s="89"/>
    </row>
    <row r="12" spans="1:8" ht="13.5" customHeight="1">
      <c r="A12" s="90"/>
      <c r="B12" s="206" t="s">
        <v>7158</v>
      </c>
      <c r="C12" s="206" t="s">
        <v>7159</v>
      </c>
      <c r="D12" s="90" t="s">
        <v>7160</v>
      </c>
      <c r="E12" s="205"/>
      <c r="F12" s="89"/>
      <c r="G12" s="89"/>
      <c r="H12" s="89"/>
    </row>
    <row r="13" spans="1:8" ht="13.5" customHeight="1">
      <c r="A13" s="90"/>
      <c r="B13" s="206" t="s">
        <v>7161</v>
      </c>
      <c r="C13" s="206" t="s">
        <v>7162</v>
      </c>
      <c r="D13" s="90" t="s">
        <v>7163</v>
      </c>
      <c r="E13" s="205"/>
      <c r="F13" s="89"/>
      <c r="G13" s="89"/>
      <c r="H13" s="89"/>
    </row>
    <row r="14" spans="1:8" ht="13.5" customHeight="1">
      <c r="A14" s="90">
        <v>6</v>
      </c>
      <c r="B14" s="206" t="s">
        <v>7164</v>
      </c>
      <c r="C14" s="206" t="s">
        <v>7165</v>
      </c>
      <c r="D14" s="90" t="s">
        <v>7166</v>
      </c>
      <c r="E14" s="205"/>
      <c r="F14" s="89"/>
      <c r="G14" s="89"/>
      <c r="H14" s="89"/>
    </row>
    <row r="15" spans="1:8" ht="13.5" customHeight="1">
      <c r="A15" s="90"/>
      <c r="B15" s="206" t="s">
        <v>7167</v>
      </c>
      <c r="C15" s="206" t="s">
        <v>7168</v>
      </c>
      <c r="D15" s="90" t="s">
        <v>7169</v>
      </c>
      <c r="E15" s="205"/>
      <c r="F15" s="89"/>
      <c r="G15" s="89"/>
      <c r="H15" s="89"/>
    </row>
    <row r="16" spans="1:8" ht="13.5" customHeight="1">
      <c r="A16" s="90"/>
      <c r="B16" s="206" t="s">
        <v>7170</v>
      </c>
      <c r="C16" s="206" t="s">
        <v>7171</v>
      </c>
      <c r="D16" s="90" t="s">
        <v>7172</v>
      </c>
      <c r="E16" s="205"/>
      <c r="F16" s="89"/>
      <c r="G16" s="89"/>
      <c r="H16" s="89"/>
    </row>
    <row r="17" spans="1:8" ht="13.5" customHeight="1">
      <c r="A17" s="90">
        <v>7</v>
      </c>
      <c r="B17" s="206" t="s">
        <v>7173</v>
      </c>
      <c r="C17" s="206"/>
      <c r="D17" s="90" t="s">
        <v>7174</v>
      </c>
      <c r="E17" s="205"/>
      <c r="F17" s="89"/>
      <c r="G17" s="89"/>
      <c r="H17" s="89"/>
    </row>
    <row r="18" spans="1:8" ht="13.5" customHeight="1">
      <c r="A18" s="90"/>
      <c r="B18" s="206" t="s">
        <v>7175</v>
      </c>
      <c r="C18" s="206" t="s">
        <v>7176</v>
      </c>
      <c r="D18" s="90" t="s">
        <v>7177</v>
      </c>
      <c r="E18" s="205"/>
      <c r="F18" s="89"/>
      <c r="G18" s="89"/>
      <c r="H18" s="89"/>
    </row>
    <row r="19" spans="1:8" ht="13.5" customHeight="1">
      <c r="A19" s="90">
        <v>8</v>
      </c>
      <c r="B19" s="206" t="s">
        <v>7178</v>
      </c>
      <c r="C19" s="206" t="s">
        <v>7179</v>
      </c>
      <c r="D19" s="102" t="s">
        <v>7180</v>
      </c>
      <c r="E19" s="205"/>
      <c r="F19" s="89"/>
      <c r="G19" s="89"/>
      <c r="H19" s="89"/>
    </row>
    <row r="20" spans="1:8" ht="13.5" customHeight="1">
      <c r="A20" s="90">
        <v>9</v>
      </c>
      <c r="B20" s="206" t="s">
        <v>7181</v>
      </c>
      <c r="C20" s="206" t="s">
        <v>7182</v>
      </c>
      <c r="D20" s="90" t="s">
        <v>7183</v>
      </c>
      <c r="E20" s="205"/>
      <c r="F20" s="89"/>
      <c r="G20" s="89"/>
      <c r="H20" s="89"/>
    </row>
    <row r="21" spans="1:8" ht="13.5" customHeight="1">
      <c r="A21" s="90"/>
      <c r="B21" s="206" t="s">
        <v>7184</v>
      </c>
      <c r="C21" s="206"/>
      <c r="D21" s="90" t="s">
        <v>7183</v>
      </c>
      <c r="E21" s="205"/>
      <c r="F21" s="89"/>
      <c r="G21" s="89"/>
      <c r="H21" s="89"/>
    </row>
    <row r="22" spans="1:8" ht="13.5" customHeight="1">
      <c r="A22" s="90"/>
      <c r="B22" s="206" t="s">
        <v>7185</v>
      </c>
      <c r="C22" s="206" t="s">
        <v>7186</v>
      </c>
      <c r="D22" s="90" t="s">
        <v>7187</v>
      </c>
      <c r="E22" s="205"/>
      <c r="F22" s="89"/>
      <c r="G22" s="89"/>
      <c r="H22" s="89"/>
    </row>
    <row r="23" spans="1:8" ht="13.5" customHeight="1">
      <c r="A23" s="90">
        <v>10</v>
      </c>
      <c r="B23" s="206" t="s">
        <v>7188</v>
      </c>
      <c r="C23" s="206" t="s">
        <v>7189</v>
      </c>
      <c r="D23" s="102" t="s">
        <v>7190</v>
      </c>
      <c r="E23" s="205"/>
      <c r="F23" s="89"/>
      <c r="G23" s="89"/>
      <c r="H23" s="89"/>
    </row>
    <row r="24" spans="1:8" ht="13.5" customHeight="1">
      <c r="A24" s="90"/>
      <c r="B24" s="206" t="s">
        <v>7191</v>
      </c>
      <c r="C24" s="206"/>
      <c r="D24" s="90" t="s">
        <v>7192</v>
      </c>
      <c r="E24" s="205"/>
      <c r="F24" s="89"/>
      <c r="G24" s="89"/>
      <c r="H24" s="89"/>
    </row>
    <row r="25" spans="1:8" ht="13.5" customHeight="1">
      <c r="A25" s="90">
        <v>11</v>
      </c>
      <c r="B25" s="206" t="s">
        <v>7193</v>
      </c>
      <c r="C25" s="206" t="s">
        <v>7194</v>
      </c>
      <c r="D25" s="90" t="s">
        <v>7195</v>
      </c>
      <c r="E25" s="205"/>
      <c r="F25" s="89"/>
      <c r="G25" s="89"/>
      <c r="H25" s="89"/>
    </row>
    <row r="26" spans="1:8" ht="13.5" customHeight="1">
      <c r="A26" s="90">
        <v>12</v>
      </c>
      <c r="B26" s="206" t="s">
        <v>7196</v>
      </c>
      <c r="C26" s="206" t="s">
        <v>7197</v>
      </c>
      <c r="D26" s="90" t="s">
        <v>7198</v>
      </c>
      <c r="E26" s="205"/>
      <c r="F26" s="89"/>
      <c r="G26" s="89"/>
      <c r="H26" s="89"/>
    </row>
    <row r="27" spans="1:8" ht="13.5" customHeight="1">
      <c r="A27" s="90">
        <v>13</v>
      </c>
      <c r="B27" s="206" t="s">
        <v>7199</v>
      </c>
      <c r="C27" s="206" t="s">
        <v>7200</v>
      </c>
      <c r="D27" s="90" t="s">
        <v>7201</v>
      </c>
      <c r="E27" s="205"/>
      <c r="F27" s="89"/>
      <c r="G27" s="89"/>
      <c r="H27" s="89"/>
    </row>
    <row r="28" spans="1:8" ht="13.5" customHeight="1">
      <c r="A28" s="90">
        <v>14</v>
      </c>
      <c r="B28" s="206" t="s">
        <v>7202</v>
      </c>
      <c r="C28" s="206" t="s">
        <v>7203</v>
      </c>
      <c r="D28" s="90" t="s">
        <v>7204</v>
      </c>
      <c r="E28" s="205"/>
      <c r="F28" s="89"/>
      <c r="G28" s="89"/>
      <c r="H28" s="89"/>
    </row>
    <row r="29" spans="1:8" ht="13.5" customHeight="1">
      <c r="A29" s="90"/>
      <c r="B29" s="206" t="s">
        <v>7205</v>
      </c>
      <c r="C29" s="206"/>
      <c r="D29" s="90" t="s">
        <v>7206</v>
      </c>
      <c r="E29" s="205"/>
      <c r="F29" s="89"/>
      <c r="G29" s="89"/>
      <c r="H29" s="89"/>
    </row>
    <row r="30" spans="1:8" ht="13.5" customHeight="1">
      <c r="A30" s="90"/>
      <c r="B30" s="206" t="s">
        <v>7207</v>
      </c>
      <c r="C30" s="206"/>
      <c r="D30" s="90" t="s">
        <v>7208</v>
      </c>
      <c r="E30" s="205"/>
      <c r="F30" s="89"/>
      <c r="G30" s="89"/>
      <c r="H30" s="89"/>
    </row>
    <row r="31" spans="1:8" ht="13.5" customHeight="1">
      <c r="A31" s="90">
        <v>15</v>
      </c>
      <c r="B31" s="206" t="s">
        <v>7209</v>
      </c>
      <c r="C31" s="206" t="s">
        <v>7210</v>
      </c>
      <c r="D31" s="90" t="s">
        <v>7211</v>
      </c>
      <c r="E31" s="205"/>
      <c r="F31" s="89"/>
      <c r="G31" s="89"/>
      <c r="H31" s="89"/>
    </row>
    <row r="32" spans="1:8" ht="13.5" customHeight="1">
      <c r="A32" s="90"/>
      <c r="B32" s="206" t="s">
        <v>7212</v>
      </c>
      <c r="C32" s="206"/>
      <c r="D32" s="90" t="s">
        <v>7213</v>
      </c>
      <c r="E32" s="205"/>
      <c r="F32" s="89"/>
      <c r="G32" s="89"/>
      <c r="H32" s="89"/>
    </row>
    <row r="33" spans="1:8" ht="13.5" customHeight="1">
      <c r="A33" s="90">
        <v>16</v>
      </c>
      <c r="B33" s="206" t="s">
        <v>7214</v>
      </c>
      <c r="C33" s="206" t="s">
        <v>7215</v>
      </c>
      <c r="D33" s="90" t="s">
        <v>7216</v>
      </c>
      <c r="E33" s="205"/>
      <c r="F33" s="89"/>
      <c r="G33" s="89"/>
      <c r="H33" s="89"/>
    </row>
    <row r="34" spans="1:8" ht="13.5" customHeight="1">
      <c r="A34" s="90">
        <v>17</v>
      </c>
      <c r="B34" s="206" t="s">
        <v>7217</v>
      </c>
      <c r="C34" s="206" t="s">
        <v>7218</v>
      </c>
      <c r="D34" s="90" t="s">
        <v>7219</v>
      </c>
      <c r="E34" s="205"/>
      <c r="F34" s="89"/>
      <c r="G34" s="89"/>
      <c r="H34" s="89"/>
    </row>
    <row r="35" spans="1:8" ht="13.5" customHeight="1">
      <c r="A35" s="90"/>
      <c r="B35" s="206" t="s">
        <v>7220</v>
      </c>
      <c r="C35" s="206"/>
      <c r="D35" s="90" t="s">
        <v>7221</v>
      </c>
      <c r="E35" s="205"/>
      <c r="F35" s="89"/>
      <c r="G35" s="89"/>
      <c r="H35" s="89"/>
    </row>
    <row r="36" spans="1:8" ht="13.5" customHeight="1">
      <c r="A36" s="90"/>
      <c r="B36" s="206" t="s">
        <v>7222</v>
      </c>
      <c r="C36" s="206"/>
      <c r="D36" s="90" t="s">
        <v>7223</v>
      </c>
      <c r="E36" s="205"/>
      <c r="F36" s="89"/>
      <c r="G36" s="89"/>
      <c r="H36" s="89"/>
    </row>
    <row r="37" spans="1:8" ht="13.5" customHeight="1">
      <c r="A37" s="90"/>
      <c r="B37" s="206" t="s">
        <v>7224</v>
      </c>
      <c r="C37" s="206" t="s">
        <v>7225</v>
      </c>
      <c r="D37" s="90" t="s">
        <v>7226</v>
      </c>
      <c r="E37" s="205"/>
      <c r="F37" s="89"/>
      <c r="G37" s="89"/>
      <c r="H37" s="89"/>
    </row>
    <row r="38" spans="1:8" ht="13.5" customHeight="1">
      <c r="A38" s="90"/>
      <c r="B38" s="206" t="s">
        <v>7227</v>
      </c>
      <c r="C38" s="206" t="s">
        <v>7228</v>
      </c>
      <c r="D38" s="90" t="s">
        <v>7229</v>
      </c>
      <c r="E38" s="205"/>
      <c r="F38" s="89"/>
      <c r="G38" s="89"/>
      <c r="H38" s="89"/>
    </row>
    <row r="39" spans="1:8" ht="13.5" customHeight="1">
      <c r="A39" s="90">
        <v>18</v>
      </c>
      <c r="B39" s="206" t="s">
        <v>7230</v>
      </c>
      <c r="C39" s="206" t="s">
        <v>7231</v>
      </c>
      <c r="D39" s="90" t="s">
        <v>7232</v>
      </c>
      <c r="E39" s="205"/>
      <c r="F39" s="89"/>
      <c r="G39" s="89"/>
      <c r="H39" s="89"/>
    </row>
    <row r="40" spans="1:8" ht="13.5" customHeight="1">
      <c r="A40" s="90">
        <v>19</v>
      </c>
      <c r="B40" s="206" t="s">
        <v>7233</v>
      </c>
      <c r="C40" s="206" t="s">
        <v>7234</v>
      </c>
      <c r="D40" s="90" t="s">
        <v>7235</v>
      </c>
      <c r="E40" s="205"/>
      <c r="F40" s="89"/>
      <c r="G40" s="89"/>
      <c r="H40" s="89"/>
    </row>
    <row r="41" spans="1:8" ht="13.5" customHeight="1">
      <c r="A41" s="90"/>
      <c r="B41" s="206" t="s">
        <v>7236</v>
      </c>
      <c r="C41" s="206" t="s">
        <v>7237</v>
      </c>
      <c r="D41" s="90" t="s">
        <v>7238</v>
      </c>
      <c r="E41" s="205"/>
      <c r="F41" s="89"/>
      <c r="G41" s="89"/>
      <c r="H41" s="89"/>
    </row>
    <row r="42" spans="1:8" ht="13.5" customHeight="1">
      <c r="A42" s="90">
        <v>20</v>
      </c>
      <c r="B42" s="206" t="s">
        <v>7239</v>
      </c>
      <c r="C42" s="206" t="s">
        <v>7240</v>
      </c>
      <c r="D42" s="90" t="s">
        <v>7241</v>
      </c>
      <c r="E42" s="205"/>
      <c r="F42" s="89"/>
      <c r="G42" s="89"/>
      <c r="H42" s="89"/>
    </row>
    <row r="43" spans="1:8" ht="13.5" customHeight="1">
      <c r="A43" s="90"/>
      <c r="B43" s="206" t="s">
        <v>7242</v>
      </c>
      <c r="C43" s="206"/>
      <c r="D43" s="90" t="s">
        <v>7243</v>
      </c>
      <c r="E43" s="205"/>
      <c r="F43" s="89"/>
      <c r="G43" s="89"/>
      <c r="H43" s="89"/>
    </row>
    <row r="44" spans="1:8" ht="13.5" customHeight="1">
      <c r="A44" s="90">
        <v>21</v>
      </c>
      <c r="B44" s="206" t="s">
        <v>7244</v>
      </c>
      <c r="C44" s="206" t="s">
        <v>7245</v>
      </c>
      <c r="D44" s="90" t="s">
        <v>7246</v>
      </c>
      <c r="E44" s="205"/>
      <c r="F44" s="89"/>
      <c r="G44" s="89"/>
      <c r="H44" s="89"/>
    </row>
    <row r="45" spans="1:8" ht="13.5" customHeight="1">
      <c r="A45" s="90"/>
      <c r="B45" s="206" t="s">
        <v>7247</v>
      </c>
      <c r="C45" s="206"/>
      <c r="D45" s="90" t="s">
        <v>7248</v>
      </c>
      <c r="E45" s="205"/>
      <c r="F45" s="89"/>
      <c r="G45" s="89"/>
      <c r="H45" s="89"/>
    </row>
    <row r="46" spans="1:8" ht="13.5" customHeight="1">
      <c r="A46" s="90">
        <v>22</v>
      </c>
      <c r="B46" s="206" t="s">
        <v>7249</v>
      </c>
      <c r="C46" s="206" t="s">
        <v>7250</v>
      </c>
      <c r="D46" s="90" t="s">
        <v>7251</v>
      </c>
      <c r="E46" s="205"/>
      <c r="F46" s="89"/>
      <c r="G46" s="89"/>
      <c r="H46" s="89"/>
    </row>
    <row r="47" spans="1:8" ht="13.5" customHeight="1">
      <c r="A47" s="90">
        <v>23</v>
      </c>
      <c r="B47" s="206" t="s">
        <v>7252</v>
      </c>
      <c r="C47" s="206" t="s">
        <v>7253</v>
      </c>
      <c r="D47" s="90" t="s">
        <v>7254</v>
      </c>
      <c r="E47" s="205"/>
      <c r="F47" s="89"/>
      <c r="G47" s="89"/>
      <c r="H47" s="89"/>
    </row>
    <row r="48" spans="1:8" ht="13.5" customHeight="1">
      <c r="A48" s="90"/>
      <c r="B48" s="206" t="s">
        <v>7255</v>
      </c>
      <c r="C48" s="206"/>
      <c r="D48" s="102" t="s">
        <v>7256</v>
      </c>
      <c r="E48" s="205"/>
      <c r="F48" s="89"/>
      <c r="G48" s="89"/>
      <c r="H48" s="89"/>
    </row>
    <row r="49" spans="1:8" ht="13.5" customHeight="1">
      <c r="A49" s="90"/>
      <c r="B49" s="206" t="s">
        <v>7257</v>
      </c>
      <c r="C49" s="206"/>
      <c r="D49" s="102" t="s">
        <v>7258</v>
      </c>
      <c r="E49" s="205"/>
      <c r="F49" s="89"/>
      <c r="G49" s="89"/>
      <c r="H49" s="89"/>
    </row>
    <row r="50" spans="1:8" ht="13.5" customHeight="1">
      <c r="A50" s="90">
        <v>24</v>
      </c>
      <c r="B50" s="206" t="s">
        <v>7259</v>
      </c>
      <c r="C50" s="206" t="s">
        <v>7260</v>
      </c>
      <c r="D50" s="90" t="s">
        <v>7261</v>
      </c>
      <c r="E50" s="205"/>
      <c r="F50" s="89"/>
      <c r="G50" s="89"/>
      <c r="H50" s="89"/>
    </row>
    <row r="51" spans="1:8" ht="13.5" customHeight="1">
      <c r="A51" s="90"/>
      <c r="B51" s="206" t="s">
        <v>7262</v>
      </c>
      <c r="C51" s="206"/>
      <c r="D51" s="90" t="s">
        <v>7263</v>
      </c>
      <c r="E51" s="205"/>
      <c r="F51" s="89"/>
      <c r="G51" s="89"/>
      <c r="H51" s="89"/>
    </row>
    <row r="52" spans="1:8" ht="13.5" customHeight="1">
      <c r="A52" s="90"/>
      <c r="B52" s="206" t="s">
        <v>7264</v>
      </c>
      <c r="C52" s="206"/>
      <c r="D52" s="90" t="s">
        <v>7265</v>
      </c>
      <c r="E52" s="205"/>
      <c r="F52" s="89"/>
      <c r="G52" s="89"/>
      <c r="H52" s="89"/>
    </row>
    <row r="53" spans="1:8" ht="13.5" customHeight="1">
      <c r="A53" s="90"/>
      <c r="B53" s="206" t="s">
        <v>7266</v>
      </c>
      <c r="C53" s="206" t="s">
        <v>7267</v>
      </c>
      <c r="D53" s="90" t="s">
        <v>7268</v>
      </c>
      <c r="E53" s="205"/>
      <c r="F53" s="89"/>
      <c r="G53" s="89"/>
      <c r="H53" s="89"/>
    </row>
    <row r="54" spans="1:8" ht="13.5" customHeight="1">
      <c r="A54" s="90"/>
      <c r="B54" s="206" t="s">
        <v>7269</v>
      </c>
      <c r="C54" s="206" t="s">
        <v>7270</v>
      </c>
      <c r="D54" s="90" t="s">
        <v>7271</v>
      </c>
      <c r="E54" s="205"/>
      <c r="F54" s="89"/>
      <c r="G54" s="89"/>
      <c r="H54" s="89"/>
    </row>
    <row r="55" spans="1:8" ht="13.5" customHeight="1">
      <c r="A55" s="90"/>
      <c r="B55" s="206" t="s">
        <v>7272</v>
      </c>
      <c r="C55" s="206"/>
      <c r="D55" s="90" t="s">
        <v>7273</v>
      </c>
      <c r="E55" s="205"/>
      <c r="F55" s="89"/>
      <c r="G55" s="89"/>
      <c r="H55" s="89"/>
    </row>
    <row r="56" spans="1:8" ht="13.5" customHeight="1">
      <c r="A56" s="90">
        <v>25</v>
      </c>
      <c r="B56" s="206" t="s">
        <v>7274</v>
      </c>
      <c r="C56" s="206" t="s">
        <v>7275</v>
      </c>
      <c r="D56" s="90" t="s">
        <v>7276</v>
      </c>
      <c r="E56" s="205"/>
      <c r="F56" s="89"/>
      <c r="G56" s="89"/>
      <c r="H56" s="89"/>
    </row>
    <row r="57" spans="1:8" ht="13.5" customHeight="1">
      <c r="A57" s="90"/>
      <c r="B57" s="206" t="s">
        <v>7277</v>
      </c>
      <c r="C57" s="206"/>
      <c r="D57" s="90" t="s">
        <v>7278</v>
      </c>
      <c r="E57" s="205"/>
      <c r="F57" s="89"/>
      <c r="G57" s="89"/>
      <c r="H57" s="89"/>
    </row>
    <row r="58" spans="1:8" ht="13.5" customHeight="1">
      <c r="A58" s="90">
        <v>26</v>
      </c>
      <c r="B58" s="206" t="s">
        <v>7279</v>
      </c>
      <c r="C58" s="206" t="s">
        <v>7280</v>
      </c>
      <c r="D58" s="90" t="s">
        <v>7281</v>
      </c>
      <c r="E58" s="205"/>
      <c r="F58" s="89"/>
      <c r="G58" s="89"/>
      <c r="H58" s="89"/>
    </row>
    <row r="59" spans="1:8" ht="13.5" customHeight="1">
      <c r="A59" s="90"/>
      <c r="B59" s="206" t="s">
        <v>7282</v>
      </c>
      <c r="C59" s="206" t="s">
        <v>7283</v>
      </c>
      <c r="D59" s="90" t="s">
        <v>7284</v>
      </c>
      <c r="E59" s="205"/>
      <c r="F59" s="89"/>
      <c r="G59" s="89"/>
      <c r="H59" s="89"/>
    </row>
    <row r="60" spans="1:8" ht="13.5" customHeight="1">
      <c r="A60" s="90"/>
      <c r="B60" s="206" t="s">
        <v>7285</v>
      </c>
      <c r="C60" s="206" t="s">
        <v>7286</v>
      </c>
      <c r="D60" s="90" t="s">
        <v>7287</v>
      </c>
      <c r="E60" s="205"/>
      <c r="F60" s="89"/>
      <c r="G60" s="89"/>
      <c r="H60" s="89"/>
    </row>
    <row r="61" spans="1:8" ht="13.5" customHeight="1">
      <c r="A61" s="90"/>
      <c r="B61" s="206" t="s">
        <v>7288</v>
      </c>
      <c r="C61" s="206" t="s">
        <v>7289</v>
      </c>
      <c r="D61" s="90" t="s">
        <v>7290</v>
      </c>
      <c r="E61" s="205"/>
      <c r="F61" s="89"/>
      <c r="G61" s="89"/>
      <c r="H61" s="89"/>
    </row>
    <row r="62" spans="1:8" ht="13.5" customHeight="1">
      <c r="A62" s="90"/>
      <c r="B62" s="206" t="s">
        <v>7291</v>
      </c>
      <c r="C62" s="206" t="s">
        <v>7292</v>
      </c>
      <c r="D62" s="90" t="s">
        <v>7293</v>
      </c>
      <c r="E62" s="205"/>
      <c r="F62" s="89"/>
      <c r="G62" s="89"/>
      <c r="H62" s="89"/>
    </row>
    <row r="63" spans="1:8" ht="13.5" customHeight="1">
      <c r="A63" s="90"/>
      <c r="B63" s="206" t="s">
        <v>7294</v>
      </c>
      <c r="C63" s="206" t="s">
        <v>7295</v>
      </c>
      <c r="D63" s="90" t="s">
        <v>7296</v>
      </c>
      <c r="E63" s="205"/>
      <c r="F63" s="89"/>
      <c r="G63" s="89"/>
      <c r="H63" s="89"/>
    </row>
    <row r="64" spans="1:8" ht="13.5" customHeight="1">
      <c r="A64" s="90">
        <v>27</v>
      </c>
      <c r="B64" s="206" t="s">
        <v>7297</v>
      </c>
      <c r="C64" s="206" t="s">
        <v>7298</v>
      </c>
      <c r="D64" s="90" t="s">
        <v>7299</v>
      </c>
      <c r="E64" s="205"/>
      <c r="F64" s="89"/>
      <c r="G64" s="89"/>
      <c r="H64" s="89"/>
    </row>
    <row r="65" spans="1:8" ht="13.5" customHeight="1">
      <c r="A65" s="90">
        <v>28</v>
      </c>
      <c r="B65" s="208" t="s">
        <v>7300</v>
      </c>
      <c r="C65" s="206" t="s">
        <v>7301</v>
      </c>
      <c r="D65" s="90" t="s">
        <v>7302</v>
      </c>
      <c r="E65" s="205"/>
      <c r="F65" s="89"/>
      <c r="G65" s="89"/>
      <c r="H65" s="89"/>
    </row>
    <row r="66" spans="1:8" ht="13.5" customHeight="1">
      <c r="A66" s="90"/>
      <c r="B66" s="206" t="s">
        <v>7303</v>
      </c>
      <c r="C66" s="206"/>
      <c r="D66" s="90" t="s">
        <v>7304</v>
      </c>
      <c r="E66" s="205"/>
      <c r="F66" s="89"/>
      <c r="G66" s="89"/>
      <c r="H66" s="89"/>
    </row>
    <row r="67" spans="1:8" ht="13.5" customHeight="1">
      <c r="A67" s="90">
        <v>29</v>
      </c>
      <c r="B67" s="206" t="s">
        <v>7305</v>
      </c>
      <c r="C67" s="206" t="s">
        <v>7306</v>
      </c>
      <c r="D67" s="90" t="s">
        <v>7307</v>
      </c>
      <c r="E67" s="205"/>
      <c r="F67" s="89"/>
      <c r="G67" s="89"/>
      <c r="H67" s="89"/>
    </row>
    <row r="68" spans="1:8" ht="13.5" customHeight="1">
      <c r="A68" s="90">
        <v>30</v>
      </c>
      <c r="B68" s="206" t="s">
        <v>7308</v>
      </c>
      <c r="C68" s="206" t="s">
        <v>7309</v>
      </c>
      <c r="D68" s="90" t="s">
        <v>7310</v>
      </c>
      <c r="E68" s="205"/>
      <c r="F68" s="89"/>
      <c r="G68" s="89"/>
      <c r="H68" s="89"/>
    </row>
    <row r="69" spans="1:8" ht="13.5" customHeight="1">
      <c r="A69" s="90"/>
      <c r="B69" s="206" t="s">
        <v>7311</v>
      </c>
      <c r="C69" s="206" t="s">
        <v>7312</v>
      </c>
      <c r="D69" s="90" t="s">
        <v>7313</v>
      </c>
      <c r="E69" s="205"/>
      <c r="F69" s="89"/>
      <c r="G69" s="89"/>
      <c r="H69" s="89"/>
    </row>
    <row r="70" spans="1:8" ht="13.5" customHeight="1">
      <c r="A70" s="90">
        <v>31</v>
      </c>
      <c r="B70" s="206" t="s">
        <v>7314</v>
      </c>
      <c r="C70" s="206" t="s">
        <v>7315</v>
      </c>
      <c r="D70" s="90" t="s">
        <v>7316</v>
      </c>
      <c r="E70" s="205"/>
      <c r="F70" s="89"/>
      <c r="G70" s="89"/>
      <c r="H70" s="89"/>
    </row>
    <row r="71" spans="1:8" ht="13.5" customHeight="1">
      <c r="A71" s="90"/>
      <c r="B71" s="206" t="s">
        <v>7317</v>
      </c>
      <c r="C71" s="206" t="s">
        <v>7318</v>
      </c>
      <c r="D71" s="90" t="s">
        <v>7319</v>
      </c>
      <c r="E71" s="205"/>
      <c r="F71" s="89"/>
      <c r="G71" s="89"/>
      <c r="H71" s="89"/>
    </row>
    <row r="72" spans="1:8" ht="13.5" customHeight="1">
      <c r="A72" s="90"/>
      <c r="B72" s="206" t="s">
        <v>7320</v>
      </c>
      <c r="C72" s="206" t="s">
        <v>7321</v>
      </c>
      <c r="D72" s="90" t="s">
        <v>7319</v>
      </c>
      <c r="E72" s="205"/>
      <c r="F72" s="89"/>
      <c r="G72" s="89"/>
      <c r="H72" s="89"/>
    </row>
    <row r="73" spans="1:8" ht="13.5" customHeight="1">
      <c r="A73" s="90">
        <v>32</v>
      </c>
      <c r="B73" s="206" t="s">
        <v>7322</v>
      </c>
      <c r="C73" s="206" t="s">
        <v>7323</v>
      </c>
      <c r="D73" s="90" t="s">
        <v>7324</v>
      </c>
      <c r="E73" s="205"/>
      <c r="F73" s="89"/>
      <c r="G73" s="89"/>
      <c r="H73" s="89"/>
    </row>
    <row r="74" spans="1:8" ht="13.5" customHeight="1">
      <c r="A74" s="90"/>
      <c r="B74" s="206" t="s">
        <v>7325</v>
      </c>
      <c r="C74" s="206" t="s">
        <v>7326</v>
      </c>
      <c r="D74" s="90" t="s">
        <v>7327</v>
      </c>
      <c r="E74" s="205"/>
      <c r="F74" s="89"/>
      <c r="G74" s="89"/>
      <c r="H74" s="89"/>
    </row>
    <row r="75" spans="1:8" ht="13.5" customHeight="1">
      <c r="A75" s="90"/>
      <c r="B75" s="206" t="s">
        <v>7328</v>
      </c>
      <c r="C75" s="206" t="s">
        <v>7329</v>
      </c>
      <c r="D75" s="90" t="s">
        <v>7330</v>
      </c>
      <c r="E75" s="205"/>
      <c r="F75" s="89"/>
      <c r="G75" s="89"/>
      <c r="H75" s="89"/>
    </row>
    <row r="76" spans="1:8" ht="13.5" customHeight="1">
      <c r="A76" s="90">
        <v>33</v>
      </c>
      <c r="B76" s="206" t="s">
        <v>7331</v>
      </c>
      <c r="C76" s="206" t="s">
        <v>7332</v>
      </c>
      <c r="D76" s="90" t="s">
        <v>7333</v>
      </c>
      <c r="E76" s="205"/>
      <c r="F76" s="89"/>
      <c r="G76" s="89"/>
      <c r="H76" s="89"/>
    </row>
    <row r="77" spans="1:8" ht="13.5" customHeight="1">
      <c r="A77" s="90">
        <v>34</v>
      </c>
      <c r="B77" s="206" t="s">
        <v>7334</v>
      </c>
      <c r="C77" s="206" t="s">
        <v>7335</v>
      </c>
      <c r="D77" s="90" t="s">
        <v>7336</v>
      </c>
      <c r="E77" s="205"/>
      <c r="F77" s="89"/>
      <c r="G77" s="89"/>
      <c r="H77" s="89"/>
    </row>
    <row r="78" spans="1:8" ht="13.5" customHeight="1">
      <c r="A78" s="90">
        <v>35</v>
      </c>
      <c r="B78" s="209" t="s">
        <v>7337</v>
      </c>
      <c r="C78" s="206" t="s">
        <v>7338</v>
      </c>
      <c r="D78" s="90" t="s">
        <v>7339</v>
      </c>
      <c r="E78" s="205"/>
      <c r="F78" s="89"/>
      <c r="G78" s="89"/>
      <c r="H78" s="89"/>
    </row>
    <row r="79" spans="1:8" ht="13.5" customHeight="1">
      <c r="A79" s="90"/>
      <c r="B79" s="206" t="s">
        <v>7340</v>
      </c>
      <c r="C79" s="206" t="s">
        <v>7341</v>
      </c>
      <c r="D79" s="90" t="s">
        <v>7342</v>
      </c>
      <c r="E79" s="205"/>
      <c r="F79" s="89"/>
      <c r="G79" s="89"/>
      <c r="H79" s="89"/>
    </row>
    <row r="80" spans="1:8" ht="13.5" customHeight="1">
      <c r="A80" s="90"/>
      <c r="B80" s="206" t="s">
        <v>7343</v>
      </c>
      <c r="C80" s="206" t="s">
        <v>7344</v>
      </c>
      <c r="D80" s="90" t="s">
        <v>7345</v>
      </c>
      <c r="E80" s="205"/>
      <c r="F80" s="89"/>
      <c r="G80" s="89"/>
      <c r="H80" s="89"/>
    </row>
    <row r="81" spans="1:8" ht="13.5" customHeight="1">
      <c r="A81" s="90">
        <v>36</v>
      </c>
      <c r="B81" s="206" t="s">
        <v>7346</v>
      </c>
      <c r="C81" s="206" t="s">
        <v>7347</v>
      </c>
      <c r="D81" s="90" t="s">
        <v>7348</v>
      </c>
      <c r="E81" s="205"/>
      <c r="F81" s="89"/>
      <c r="G81" s="89"/>
      <c r="H81" s="89"/>
    </row>
    <row r="82" spans="1:8" ht="13.5" customHeight="1">
      <c r="A82" s="90">
        <v>37</v>
      </c>
      <c r="B82" s="206" t="s">
        <v>7349</v>
      </c>
      <c r="C82" s="206" t="s">
        <v>7350</v>
      </c>
      <c r="D82" s="102" t="s">
        <v>7351</v>
      </c>
      <c r="E82" s="205"/>
      <c r="F82" s="89"/>
      <c r="G82" s="89"/>
      <c r="H82" s="89"/>
    </row>
    <row r="83" spans="1:8" ht="13.5" customHeight="1">
      <c r="A83" s="90"/>
      <c r="B83" s="206" t="s">
        <v>7352</v>
      </c>
      <c r="C83" s="206" t="s">
        <v>7353</v>
      </c>
      <c r="D83" s="90" t="s">
        <v>7354</v>
      </c>
      <c r="E83" s="205"/>
      <c r="F83" s="89"/>
      <c r="G83" s="89"/>
      <c r="H83" s="89"/>
    </row>
    <row r="84" spans="1:8" ht="13.5" customHeight="1">
      <c r="A84" s="90">
        <v>38</v>
      </c>
      <c r="B84" s="206" t="s">
        <v>7355</v>
      </c>
      <c r="C84" s="206" t="s">
        <v>7356</v>
      </c>
      <c r="D84" s="102" t="s">
        <v>7357</v>
      </c>
      <c r="E84" s="205"/>
      <c r="F84" s="89"/>
      <c r="G84" s="89"/>
      <c r="H84" s="89"/>
    </row>
    <row r="85" spans="1:8" ht="13.5" customHeight="1">
      <c r="A85" s="90"/>
      <c r="B85" s="206" t="s">
        <v>7358</v>
      </c>
      <c r="C85" s="206"/>
      <c r="D85" s="90" t="s">
        <v>7359</v>
      </c>
      <c r="E85" s="205"/>
      <c r="F85" s="89"/>
      <c r="G85" s="89"/>
      <c r="H85" s="89"/>
    </row>
    <row r="86" spans="1:8" ht="13.5" customHeight="1">
      <c r="A86" s="90">
        <v>39</v>
      </c>
      <c r="B86" s="206" t="s">
        <v>7360</v>
      </c>
      <c r="C86" s="206" t="s">
        <v>7361</v>
      </c>
      <c r="D86" s="90" t="s">
        <v>7362</v>
      </c>
      <c r="E86" s="205"/>
      <c r="F86" s="89"/>
      <c r="G86" s="89"/>
      <c r="H86" s="89"/>
    </row>
    <row r="87" spans="1:8" ht="13.5" customHeight="1">
      <c r="A87" s="90">
        <v>40</v>
      </c>
      <c r="B87" s="206" t="s">
        <v>7363</v>
      </c>
      <c r="C87" s="206" t="s">
        <v>7364</v>
      </c>
      <c r="D87" s="90" t="s">
        <v>7365</v>
      </c>
      <c r="E87" s="205"/>
      <c r="F87" s="89"/>
      <c r="G87" s="89"/>
      <c r="H87" s="89"/>
    </row>
    <row r="88" spans="1:8" ht="13.5" customHeight="1">
      <c r="A88" s="90">
        <v>41</v>
      </c>
      <c r="B88" s="206" t="s">
        <v>7366</v>
      </c>
      <c r="C88" s="206" t="s">
        <v>7367</v>
      </c>
      <c r="D88" s="90" t="s">
        <v>7368</v>
      </c>
      <c r="E88" s="205"/>
      <c r="F88" s="89"/>
      <c r="G88" s="89"/>
      <c r="H88" s="89"/>
    </row>
    <row r="89" spans="1:8" ht="13.5" customHeight="1">
      <c r="A89" s="90">
        <v>42</v>
      </c>
      <c r="B89" s="206" t="s">
        <v>7369</v>
      </c>
      <c r="C89" s="206" t="s">
        <v>7370</v>
      </c>
      <c r="D89" s="90" t="s">
        <v>7371</v>
      </c>
      <c r="E89" s="205"/>
      <c r="F89" s="89"/>
      <c r="G89" s="89"/>
      <c r="H89" s="89"/>
    </row>
    <row r="90" spans="1:8" ht="13.5" customHeight="1">
      <c r="A90" s="90"/>
      <c r="B90" s="206" t="s">
        <v>7372</v>
      </c>
      <c r="C90" s="206" t="s">
        <v>7373</v>
      </c>
      <c r="D90" s="90" t="s">
        <v>7374</v>
      </c>
      <c r="E90" s="205"/>
      <c r="F90" s="89"/>
      <c r="G90" s="89"/>
      <c r="H90" s="89"/>
    </row>
    <row r="91" spans="1:8" ht="13.5" customHeight="1">
      <c r="A91" s="90">
        <v>43</v>
      </c>
      <c r="B91" s="206" t="s">
        <v>7375</v>
      </c>
      <c r="C91" s="206" t="s">
        <v>7376</v>
      </c>
      <c r="D91" s="90" t="s">
        <v>7377</v>
      </c>
      <c r="E91" s="205"/>
      <c r="F91" s="89"/>
      <c r="G91" s="89"/>
      <c r="H91" s="89"/>
    </row>
    <row r="92" spans="1:8" ht="13.5" customHeight="1">
      <c r="A92" s="90"/>
      <c r="B92" s="206" t="s">
        <v>7378</v>
      </c>
      <c r="C92" s="206" t="s">
        <v>7379</v>
      </c>
      <c r="D92" s="90" t="s">
        <v>7380</v>
      </c>
      <c r="E92" s="205"/>
      <c r="F92" s="89"/>
      <c r="G92" s="89"/>
      <c r="H92" s="89"/>
    </row>
    <row r="93" spans="1:8" ht="13.5" customHeight="1">
      <c r="A93" s="90">
        <v>44</v>
      </c>
      <c r="B93" s="206" t="s">
        <v>7381</v>
      </c>
      <c r="C93" s="206" t="s">
        <v>7382</v>
      </c>
      <c r="D93" s="90" t="s">
        <v>7383</v>
      </c>
      <c r="E93" s="205"/>
      <c r="F93" s="89"/>
      <c r="G93" s="89"/>
      <c r="H93" s="89"/>
    </row>
    <row r="94" spans="1:8" ht="13.5" customHeight="1">
      <c r="A94" s="90">
        <v>45</v>
      </c>
      <c r="B94" s="206" t="s">
        <v>7384</v>
      </c>
      <c r="C94" s="206" t="s">
        <v>7385</v>
      </c>
      <c r="D94" s="90" t="s">
        <v>7386</v>
      </c>
      <c r="E94" s="205"/>
      <c r="F94" s="89"/>
      <c r="G94" s="89"/>
      <c r="H94" s="89"/>
    </row>
    <row r="95" spans="1:8" ht="13.5" customHeight="1">
      <c r="A95" s="90">
        <v>46</v>
      </c>
      <c r="B95" s="206" t="s">
        <v>7387</v>
      </c>
      <c r="C95" s="206" t="s">
        <v>7388</v>
      </c>
      <c r="D95" s="90" t="s">
        <v>7389</v>
      </c>
      <c r="E95" s="205"/>
      <c r="F95" s="89"/>
      <c r="G95" s="89"/>
      <c r="H95" s="89"/>
    </row>
    <row r="96" spans="1:8" ht="13.5" customHeight="1">
      <c r="A96" s="90"/>
      <c r="B96" s="206" t="s">
        <v>7390</v>
      </c>
      <c r="C96" s="206" t="s">
        <v>7391</v>
      </c>
      <c r="D96" s="90" t="s">
        <v>7392</v>
      </c>
      <c r="E96" s="210"/>
      <c r="F96" s="89"/>
      <c r="G96" s="89"/>
      <c r="H96" s="89"/>
    </row>
    <row r="97" spans="1:8" ht="13.5" customHeight="1">
      <c r="A97" s="90"/>
      <c r="B97" s="206" t="s">
        <v>7393</v>
      </c>
      <c r="C97" s="206" t="s">
        <v>7394</v>
      </c>
      <c r="D97" s="90" t="s">
        <v>7392</v>
      </c>
      <c r="E97" s="205"/>
      <c r="F97" s="89"/>
      <c r="G97" s="89"/>
      <c r="H97" s="89"/>
    </row>
    <row r="98" spans="1:8" ht="13.5" customHeight="1">
      <c r="A98" s="90">
        <v>47</v>
      </c>
      <c r="B98" s="206" t="s">
        <v>15560</v>
      </c>
      <c r="C98" s="206" t="s">
        <v>7395</v>
      </c>
      <c r="D98" s="90" t="s">
        <v>7396</v>
      </c>
      <c r="E98" s="205"/>
      <c r="F98" s="89"/>
      <c r="G98" s="89"/>
      <c r="H98" s="89"/>
    </row>
    <row r="99" spans="1:8" ht="13.5" customHeight="1">
      <c r="A99" s="90"/>
      <c r="B99" s="206" t="s">
        <v>7397</v>
      </c>
      <c r="C99" s="206"/>
      <c r="D99" s="90" t="s">
        <v>7398</v>
      </c>
      <c r="E99" s="205"/>
      <c r="F99" s="89"/>
      <c r="G99" s="89"/>
      <c r="H99" s="89"/>
    </row>
    <row r="100" spans="1:8" ht="13.5" customHeight="1">
      <c r="A100" s="90">
        <v>48</v>
      </c>
      <c r="B100" s="206" t="s">
        <v>7399</v>
      </c>
      <c r="C100" s="206" t="s">
        <v>7400</v>
      </c>
      <c r="D100" s="90" t="s">
        <v>7401</v>
      </c>
      <c r="E100" s="205"/>
      <c r="F100" s="89"/>
      <c r="G100" s="89"/>
      <c r="H100" s="89"/>
    </row>
    <row r="101" spans="1:8" ht="13.5" customHeight="1">
      <c r="A101" s="90"/>
      <c r="B101" s="206" t="s">
        <v>7402</v>
      </c>
      <c r="C101" s="206"/>
      <c r="D101" s="90" t="s">
        <v>7403</v>
      </c>
      <c r="E101" s="205"/>
      <c r="F101" s="89"/>
      <c r="G101" s="89"/>
      <c r="H101" s="89"/>
    </row>
    <row r="102" spans="1:8" ht="13.5" customHeight="1">
      <c r="A102" s="90"/>
      <c r="B102" s="206" t="s">
        <v>7404</v>
      </c>
      <c r="C102" s="206" t="s">
        <v>7405</v>
      </c>
      <c r="D102" s="90" t="s">
        <v>7406</v>
      </c>
      <c r="E102" s="205"/>
      <c r="F102" s="89"/>
      <c r="G102" s="89"/>
      <c r="H102" s="89"/>
    </row>
    <row r="103" spans="1:8" ht="13.5" customHeight="1">
      <c r="A103" s="90"/>
      <c r="B103" s="206" t="s">
        <v>7407</v>
      </c>
      <c r="C103" s="206" t="s">
        <v>7408</v>
      </c>
      <c r="D103" s="90" t="s">
        <v>7409</v>
      </c>
      <c r="E103" s="205"/>
      <c r="F103" s="89"/>
      <c r="G103" s="89"/>
      <c r="H103" s="89"/>
    </row>
    <row r="104" spans="1:8" ht="13.5" customHeight="1">
      <c r="A104" s="90">
        <v>49</v>
      </c>
      <c r="B104" s="206" t="s">
        <v>7410</v>
      </c>
      <c r="C104" s="206"/>
      <c r="D104" s="90" t="s">
        <v>7411</v>
      </c>
      <c r="E104" s="205"/>
      <c r="F104" s="89"/>
      <c r="G104" s="89"/>
      <c r="H104" s="89"/>
    </row>
    <row r="105" spans="1:8" ht="13.5" customHeight="1">
      <c r="A105" s="90"/>
      <c r="B105" s="206" t="s">
        <v>7412</v>
      </c>
      <c r="C105" s="206"/>
      <c r="D105" s="90" t="s">
        <v>7413</v>
      </c>
      <c r="E105" s="205"/>
      <c r="F105" s="89"/>
      <c r="G105" s="89"/>
      <c r="H105" s="89"/>
    </row>
    <row r="106" spans="1:8" ht="13.5" customHeight="1">
      <c r="A106" s="90">
        <v>50</v>
      </c>
      <c r="B106" s="206" t="s">
        <v>7414</v>
      </c>
      <c r="C106" s="206" t="s">
        <v>7415</v>
      </c>
      <c r="D106" s="90" t="s">
        <v>7416</v>
      </c>
      <c r="E106" s="205"/>
      <c r="F106" s="89"/>
      <c r="G106" s="89"/>
      <c r="H106" s="89"/>
    </row>
    <row r="107" spans="1:8" ht="13.5" customHeight="1">
      <c r="A107" s="90"/>
      <c r="B107" s="206" t="s">
        <v>7417</v>
      </c>
      <c r="C107" s="206" t="s">
        <v>7418</v>
      </c>
      <c r="D107" s="90" t="s">
        <v>7419</v>
      </c>
      <c r="E107" s="205"/>
      <c r="F107" s="89"/>
      <c r="G107" s="89"/>
      <c r="H107" s="89"/>
    </row>
    <row r="108" spans="1:8" ht="13.5" customHeight="1">
      <c r="A108" s="90"/>
      <c r="B108" s="206" t="s">
        <v>7420</v>
      </c>
      <c r="C108" s="206" t="s">
        <v>7421</v>
      </c>
      <c r="D108" s="90" t="s">
        <v>7422</v>
      </c>
      <c r="E108" s="205"/>
      <c r="F108" s="89"/>
      <c r="G108" s="89"/>
      <c r="H108" s="89"/>
    </row>
    <row r="109" spans="1:8" ht="13.5" customHeight="1">
      <c r="A109" s="90"/>
      <c r="B109" s="206" t="s">
        <v>7423</v>
      </c>
      <c r="C109" s="206" t="s">
        <v>7424</v>
      </c>
      <c r="D109" s="90" t="s">
        <v>7425</v>
      </c>
      <c r="E109" s="205"/>
      <c r="F109" s="89"/>
      <c r="G109" s="89"/>
      <c r="H109" s="89"/>
    </row>
    <row r="110" spans="1:8" ht="13.5" customHeight="1">
      <c r="A110" s="90"/>
      <c r="B110" s="206" t="s">
        <v>7426</v>
      </c>
      <c r="C110" s="206" t="s">
        <v>7427</v>
      </c>
      <c r="D110" s="90" t="s">
        <v>7428</v>
      </c>
      <c r="E110" s="205"/>
      <c r="F110" s="89"/>
      <c r="G110" s="89"/>
      <c r="H110" s="89"/>
    </row>
    <row r="111" spans="1:8" ht="13.5" customHeight="1">
      <c r="A111" s="90"/>
      <c r="B111" s="206" t="s">
        <v>7429</v>
      </c>
      <c r="C111" s="206" t="s">
        <v>7430</v>
      </c>
      <c r="D111" s="90" t="s">
        <v>7431</v>
      </c>
      <c r="E111" s="205"/>
      <c r="F111" s="89"/>
      <c r="G111" s="89"/>
      <c r="H111" s="89"/>
    </row>
    <row r="112" spans="1:8" ht="13.5" customHeight="1">
      <c r="A112" s="90"/>
      <c r="B112" s="206" t="s">
        <v>7432</v>
      </c>
      <c r="C112" s="206" t="s">
        <v>7433</v>
      </c>
      <c r="D112" s="90" t="s">
        <v>7434</v>
      </c>
      <c r="E112" s="205"/>
      <c r="F112" s="89"/>
      <c r="G112" s="89"/>
      <c r="H112" s="89"/>
    </row>
    <row r="113" spans="1:8" ht="13.5" customHeight="1">
      <c r="A113" s="90"/>
      <c r="B113" s="206" t="s">
        <v>7435</v>
      </c>
      <c r="C113" s="206" t="s">
        <v>7436</v>
      </c>
      <c r="D113" s="90" t="s">
        <v>7437</v>
      </c>
      <c r="E113" s="205"/>
      <c r="F113" s="89"/>
      <c r="G113" s="89"/>
      <c r="H113" s="89"/>
    </row>
    <row r="114" spans="1:8" ht="13.5" customHeight="1">
      <c r="A114" s="90">
        <v>51</v>
      </c>
      <c r="B114" s="206" t="s">
        <v>7438</v>
      </c>
      <c r="C114" s="206"/>
      <c r="D114" s="90" t="s">
        <v>7439</v>
      </c>
      <c r="E114" s="205"/>
      <c r="F114" s="89"/>
      <c r="G114" s="89"/>
      <c r="H114" s="89"/>
    </row>
    <row r="115" spans="1:8" ht="13.5" customHeight="1">
      <c r="A115" s="90"/>
      <c r="B115" s="206" t="s">
        <v>7440</v>
      </c>
      <c r="C115" s="206"/>
      <c r="D115" s="90" t="s">
        <v>7441</v>
      </c>
      <c r="E115" s="205"/>
      <c r="F115" s="89"/>
      <c r="G115" s="89"/>
      <c r="H115" s="89"/>
    </row>
    <row r="116" spans="1:8" ht="13.5" customHeight="1">
      <c r="A116" s="90">
        <v>52</v>
      </c>
      <c r="B116" s="206" t="s">
        <v>7442</v>
      </c>
      <c r="C116" s="206" t="s">
        <v>7443</v>
      </c>
      <c r="D116" s="90" t="s">
        <v>7444</v>
      </c>
      <c r="E116" s="205"/>
      <c r="F116" s="89"/>
      <c r="G116" s="89"/>
      <c r="H116" s="89"/>
    </row>
    <row r="117" spans="1:8" ht="13.5" customHeight="1">
      <c r="A117" s="90"/>
      <c r="B117" s="206" t="s">
        <v>7445</v>
      </c>
      <c r="C117" s="206" t="s">
        <v>7446</v>
      </c>
      <c r="D117" s="90" t="s">
        <v>7447</v>
      </c>
      <c r="E117" s="205"/>
      <c r="F117" s="89"/>
      <c r="G117" s="89"/>
      <c r="H117" s="89"/>
    </row>
    <row r="118" spans="1:8" ht="13.5" customHeight="1">
      <c r="A118" s="90"/>
      <c r="B118" s="206" t="s">
        <v>7448</v>
      </c>
      <c r="C118" s="206" t="s">
        <v>7449</v>
      </c>
      <c r="D118" s="90" t="s">
        <v>7450</v>
      </c>
      <c r="E118" s="205"/>
      <c r="F118" s="89"/>
      <c r="G118" s="89"/>
      <c r="H118" s="89"/>
    </row>
    <row r="119" spans="1:8" ht="13.5" customHeight="1">
      <c r="A119" s="90">
        <v>53</v>
      </c>
      <c r="B119" s="206" t="s">
        <v>7451</v>
      </c>
      <c r="C119" s="206" t="s">
        <v>7452</v>
      </c>
      <c r="D119" s="90" t="s">
        <v>7453</v>
      </c>
      <c r="E119" s="205"/>
      <c r="F119" s="89"/>
      <c r="G119" s="89"/>
      <c r="H119" s="89"/>
    </row>
    <row r="120" spans="1:8" ht="13.5" customHeight="1">
      <c r="A120" s="90">
        <v>54</v>
      </c>
      <c r="B120" s="206" t="s">
        <v>7454</v>
      </c>
      <c r="C120" s="206" t="s">
        <v>7455</v>
      </c>
      <c r="D120" s="90" t="s">
        <v>7456</v>
      </c>
      <c r="E120" s="205"/>
      <c r="F120" s="89"/>
      <c r="G120" s="89"/>
      <c r="H120" s="89"/>
    </row>
    <row r="121" spans="1:8" ht="13.5" customHeight="1">
      <c r="A121" s="90"/>
      <c r="B121" s="206" t="s">
        <v>7457</v>
      </c>
      <c r="C121" s="206" t="s">
        <v>7458</v>
      </c>
      <c r="D121" s="90" t="s">
        <v>7459</v>
      </c>
      <c r="E121" s="205"/>
      <c r="F121" s="89"/>
      <c r="G121" s="89"/>
      <c r="H121" s="89"/>
    </row>
    <row r="122" spans="1:8" ht="13.5" customHeight="1">
      <c r="A122" s="90"/>
      <c r="B122" s="206" t="s">
        <v>7460</v>
      </c>
      <c r="C122" s="206" t="s">
        <v>7461</v>
      </c>
      <c r="D122" s="90" t="s">
        <v>7462</v>
      </c>
      <c r="E122" s="205"/>
      <c r="F122" s="89"/>
      <c r="G122" s="89"/>
      <c r="H122" s="89"/>
    </row>
    <row r="123" spans="1:8" ht="13.5" customHeight="1">
      <c r="A123" s="90">
        <v>55</v>
      </c>
      <c r="B123" s="206" t="s">
        <v>7463</v>
      </c>
      <c r="C123" s="206" t="s">
        <v>7464</v>
      </c>
      <c r="D123" s="90" t="s">
        <v>7465</v>
      </c>
      <c r="E123" s="205"/>
      <c r="F123" s="89"/>
      <c r="G123" s="89"/>
      <c r="H123" s="89"/>
    </row>
    <row r="124" spans="1:8" ht="13.5" customHeight="1">
      <c r="A124" s="90">
        <v>56</v>
      </c>
      <c r="B124" s="206" t="s">
        <v>7466</v>
      </c>
      <c r="C124" s="206" t="s">
        <v>7467</v>
      </c>
      <c r="D124" s="90" t="s">
        <v>7468</v>
      </c>
      <c r="E124" s="205"/>
      <c r="F124" s="89"/>
      <c r="G124" s="89"/>
      <c r="H124" s="89"/>
    </row>
    <row r="125" spans="1:8" ht="13.5" customHeight="1">
      <c r="A125" s="90">
        <v>57</v>
      </c>
      <c r="B125" s="206" t="s">
        <v>7469</v>
      </c>
      <c r="C125" s="206" t="s">
        <v>7470</v>
      </c>
      <c r="D125" s="90" t="s">
        <v>7471</v>
      </c>
      <c r="E125" s="205"/>
      <c r="F125" s="89"/>
      <c r="G125" s="89"/>
      <c r="H125" s="89"/>
    </row>
    <row r="126" spans="1:8" ht="13.5" customHeight="1">
      <c r="A126" s="90">
        <v>58</v>
      </c>
      <c r="B126" s="206" t="s">
        <v>7472</v>
      </c>
      <c r="C126" s="206" t="s">
        <v>7473</v>
      </c>
      <c r="D126" s="90" t="s">
        <v>7474</v>
      </c>
      <c r="E126" s="205"/>
      <c r="F126" s="89"/>
      <c r="G126" s="89"/>
      <c r="H126" s="89"/>
    </row>
    <row r="127" spans="1:8" ht="13.5" customHeight="1">
      <c r="A127" s="90"/>
      <c r="B127" s="206" t="s">
        <v>7475</v>
      </c>
      <c r="C127" s="206" t="s">
        <v>7476</v>
      </c>
      <c r="D127" s="90" t="s">
        <v>7477</v>
      </c>
      <c r="E127" s="205"/>
      <c r="F127" s="89"/>
      <c r="G127" s="89"/>
      <c r="H127" s="89"/>
    </row>
    <row r="128" spans="1:8" ht="13.5" customHeight="1">
      <c r="A128" s="90"/>
      <c r="B128" s="206" t="s">
        <v>7478</v>
      </c>
      <c r="C128" s="206"/>
      <c r="D128" s="90" t="s">
        <v>7479</v>
      </c>
      <c r="E128" s="205"/>
      <c r="F128" s="89"/>
      <c r="G128" s="89"/>
      <c r="H128" s="89"/>
    </row>
    <row r="129" spans="1:8" ht="13.5" customHeight="1">
      <c r="A129" s="90">
        <v>59</v>
      </c>
      <c r="B129" s="206" t="s">
        <v>7279</v>
      </c>
      <c r="C129" s="206" t="s">
        <v>7480</v>
      </c>
      <c r="D129" s="90" t="s">
        <v>7481</v>
      </c>
      <c r="E129" s="205"/>
      <c r="F129" s="89"/>
      <c r="G129" s="89"/>
      <c r="H129" s="89"/>
    </row>
    <row r="130" spans="1:8" ht="13.5" customHeight="1">
      <c r="A130" s="90"/>
      <c r="B130" s="206" t="s">
        <v>7482</v>
      </c>
      <c r="C130" s="206" t="s">
        <v>7483</v>
      </c>
      <c r="D130" s="90" t="s">
        <v>7481</v>
      </c>
      <c r="E130" s="205"/>
      <c r="F130" s="89"/>
      <c r="G130" s="89"/>
      <c r="H130" s="89"/>
    </row>
    <row r="131" spans="1:8" ht="13.5" customHeight="1">
      <c r="A131" s="90"/>
      <c r="B131" s="206" t="s">
        <v>7484</v>
      </c>
      <c r="C131" s="206" t="s">
        <v>7485</v>
      </c>
      <c r="D131" s="90" t="s">
        <v>7486</v>
      </c>
      <c r="E131" s="205"/>
      <c r="F131" s="89"/>
      <c r="G131" s="89"/>
      <c r="H131" s="89"/>
    </row>
    <row r="132" spans="1:8" ht="13.5" customHeight="1">
      <c r="A132" s="90"/>
      <c r="B132" s="206" t="s">
        <v>7487</v>
      </c>
      <c r="C132" s="206" t="s">
        <v>7488</v>
      </c>
      <c r="D132" s="90" t="s">
        <v>7489</v>
      </c>
      <c r="E132" s="205"/>
      <c r="F132" s="89"/>
      <c r="G132" s="89"/>
      <c r="H132" s="89"/>
    </row>
    <row r="133" spans="1:8" ht="13.5" customHeight="1">
      <c r="A133" s="90"/>
      <c r="B133" s="206" t="s">
        <v>7490</v>
      </c>
      <c r="C133" s="206"/>
      <c r="D133" s="90" t="s">
        <v>7481</v>
      </c>
      <c r="E133" s="205"/>
      <c r="F133" s="89"/>
      <c r="G133" s="89"/>
      <c r="H133" s="89"/>
    </row>
    <row r="134" spans="1:8" ht="13.5" customHeight="1">
      <c r="A134" s="90">
        <v>60</v>
      </c>
      <c r="B134" s="206" t="s">
        <v>7491</v>
      </c>
      <c r="C134" s="206"/>
      <c r="D134" s="90" t="s">
        <v>7492</v>
      </c>
      <c r="E134" s="205"/>
      <c r="F134" s="89"/>
      <c r="G134" s="89"/>
      <c r="H134" s="89"/>
    </row>
    <row r="135" spans="1:8" ht="13.5" customHeight="1">
      <c r="A135" s="90"/>
      <c r="B135" s="206" t="s">
        <v>7493</v>
      </c>
      <c r="C135" s="206"/>
      <c r="D135" s="90" t="s">
        <v>7494</v>
      </c>
      <c r="E135" s="205"/>
      <c r="F135" s="89"/>
      <c r="G135" s="89"/>
      <c r="H135" s="89"/>
    </row>
    <row r="136" spans="1:8" ht="13.5" customHeight="1">
      <c r="A136" s="90">
        <v>61</v>
      </c>
      <c r="B136" s="206" t="s">
        <v>7495</v>
      </c>
      <c r="C136" s="206" t="s">
        <v>7496</v>
      </c>
      <c r="D136" s="90" t="s">
        <v>7497</v>
      </c>
      <c r="E136" s="205"/>
      <c r="F136" s="89"/>
      <c r="G136" s="89"/>
      <c r="H136" s="89"/>
    </row>
    <row r="137" spans="1:8" ht="13.5" customHeight="1">
      <c r="A137" s="90"/>
      <c r="B137" s="206" t="s">
        <v>7498</v>
      </c>
      <c r="C137" s="206" t="s">
        <v>7499</v>
      </c>
      <c r="D137" s="90" t="s">
        <v>7500</v>
      </c>
      <c r="E137" s="205"/>
      <c r="F137" s="89"/>
      <c r="G137" s="89"/>
      <c r="H137" s="89"/>
    </row>
    <row r="138" spans="1:8" ht="13.5" customHeight="1">
      <c r="A138" s="90"/>
      <c r="B138" s="206" t="s">
        <v>7501</v>
      </c>
      <c r="C138" s="206" t="s">
        <v>7502</v>
      </c>
      <c r="D138" s="90" t="s">
        <v>7503</v>
      </c>
      <c r="E138" s="205"/>
      <c r="F138" s="89"/>
      <c r="G138" s="89"/>
      <c r="H138" s="89"/>
    </row>
    <row r="139" spans="1:8" ht="13.5" customHeight="1">
      <c r="A139" s="90"/>
      <c r="B139" s="206" t="s">
        <v>7504</v>
      </c>
      <c r="C139" s="206" t="s">
        <v>7505</v>
      </c>
      <c r="D139" s="90" t="s">
        <v>7506</v>
      </c>
      <c r="E139" s="205"/>
      <c r="F139" s="89"/>
      <c r="G139" s="89"/>
      <c r="H139" s="89"/>
    </row>
    <row r="140" spans="1:8" ht="13.5" customHeight="1">
      <c r="A140" s="90"/>
      <c r="B140" s="206" t="s">
        <v>7507</v>
      </c>
      <c r="C140" s="206" t="s">
        <v>7508</v>
      </c>
      <c r="D140" s="90" t="s">
        <v>7509</v>
      </c>
      <c r="E140" s="205"/>
      <c r="F140" s="89"/>
      <c r="G140" s="89"/>
      <c r="H140" s="89"/>
    </row>
    <row r="141" spans="1:8" ht="13.5" customHeight="1">
      <c r="A141" s="90">
        <v>62</v>
      </c>
      <c r="B141" s="206" t="s">
        <v>7510</v>
      </c>
      <c r="C141" s="206" t="s">
        <v>7511</v>
      </c>
      <c r="D141" s="90" t="s">
        <v>7512</v>
      </c>
      <c r="E141" s="205"/>
      <c r="F141" s="89"/>
      <c r="G141" s="89"/>
      <c r="H141" s="89"/>
    </row>
    <row r="142" spans="1:8" ht="13.5" customHeight="1">
      <c r="A142" s="90"/>
      <c r="B142" s="206" t="s">
        <v>7513</v>
      </c>
      <c r="C142" s="206"/>
      <c r="D142" s="90" t="s">
        <v>7514</v>
      </c>
      <c r="E142" s="205"/>
      <c r="F142" s="89"/>
      <c r="G142" s="89"/>
      <c r="H142" s="89"/>
    </row>
    <row r="143" spans="1:8" ht="13.5" customHeight="1">
      <c r="A143" s="90"/>
      <c r="B143" s="206" t="s">
        <v>7515</v>
      </c>
      <c r="C143" s="206" t="s">
        <v>7516</v>
      </c>
      <c r="D143" s="90" t="s">
        <v>7517</v>
      </c>
      <c r="E143" s="205"/>
      <c r="F143" s="89"/>
      <c r="G143" s="89"/>
      <c r="H143" s="89"/>
    </row>
    <row r="144" spans="1:8" ht="13.5" customHeight="1">
      <c r="A144" s="90">
        <v>63</v>
      </c>
      <c r="B144" s="206" t="s">
        <v>7518</v>
      </c>
      <c r="C144" s="206" t="s">
        <v>7519</v>
      </c>
      <c r="D144" s="102" t="s">
        <v>7520</v>
      </c>
      <c r="E144" s="205"/>
      <c r="F144" s="89"/>
      <c r="G144" s="89"/>
      <c r="H144" s="89"/>
    </row>
    <row r="145" spans="1:8" ht="13.5" customHeight="1">
      <c r="A145" s="90"/>
      <c r="B145" s="206" t="s">
        <v>7521</v>
      </c>
      <c r="C145" s="206"/>
      <c r="D145" s="90" t="s">
        <v>7522</v>
      </c>
      <c r="E145" s="205"/>
      <c r="F145" s="89"/>
      <c r="G145" s="89"/>
      <c r="H145" s="89"/>
    </row>
    <row r="146" spans="1:8" ht="13.5" customHeight="1">
      <c r="A146" s="90"/>
      <c r="B146" s="206" t="s">
        <v>7523</v>
      </c>
      <c r="C146" s="206"/>
      <c r="D146" s="90" t="s">
        <v>7524</v>
      </c>
      <c r="E146" s="205"/>
      <c r="F146" s="89"/>
      <c r="G146" s="89"/>
      <c r="H146" s="89"/>
    </row>
    <row r="147" spans="1:8" ht="13.5" customHeight="1">
      <c r="A147" s="90">
        <v>64</v>
      </c>
      <c r="B147" s="206" t="s">
        <v>7525</v>
      </c>
      <c r="C147" s="206" t="s">
        <v>7526</v>
      </c>
      <c r="D147" s="90" t="s">
        <v>7527</v>
      </c>
      <c r="E147" s="205"/>
      <c r="F147" s="89"/>
      <c r="G147" s="89"/>
      <c r="H147" s="89"/>
    </row>
    <row r="148" spans="1:8" ht="13.5" customHeight="1">
      <c r="A148" s="90"/>
      <c r="B148" s="206" t="s">
        <v>7528</v>
      </c>
      <c r="C148" s="206" t="s">
        <v>7529</v>
      </c>
      <c r="D148" s="90" t="s">
        <v>7530</v>
      </c>
      <c r="E148" s="205"/>
      <c r="F148" s="89"/>
      <c r="G148" s="89"/>
      <c r="H148" s="89"/>
    </row>
    <row r="149" spans="1:8" ht="13.5" customHeight="1">
      <c r="A149" s="90"/>
      <c r="B149" s="206" t="s">
        <v>7531</v>
      </c>
      <c r="C149" s="206" t="s">
        <v>7532</v>
      </c>
      <c r="D149" s="90" t="s">
        <v>7533</v>
      </c>
      <c r="E149" s="205"/>
      <c r="F149" s="89"/>
      <c r="G149" s="89"/>
      <c r="H149" s="89"/>
    </row>
    <row r="150" spans="1:8" ht="13.5" customHeight="1">
      <c r="A150" s="90"/>
      <c r="B150" s="206" t="s">
        <v>7534</v>
      </c>
      <c r="C150" s="206"/>
      <c r="D150" s="90" t="s">
        <v>7535</v>
      </c>
      <c r="E150" s="205"/>
      <c r="F150" s="89"/>
      <c r="G150" s="89"/>
      <c r="H150" s="89"/>
    </row>
    <row r="151" spans="1:8" ht="13.5" customHeight="1">
      <c r="A151" s="90">
        <v>65</v>
      </c>
      <c r="B151" s="206" t="s">
        <v>7536</v>
      </c>
      <c r="C151" s="206" t="s">
        <v>4966</v>
      </c>
      <c r="D151" s="90" t="s">
        <v>7537</v>
      </c>
      <c r="E151" s="205"/>
      <c r="F151" s="89"/>
      <c r="G151" s="89"/>
      <c r="H151" s="89"/>
    </row>
    <row r="152" spans="1:8" ht="13.5" customHeight="1">
      <c r="A152" s="90">
        <v>66</v>
      </c>
      <c r="B152" s="206" t="s">
        <v>7538</v>
      </c>
      <c r="C152" s="206" t="s">
        <v>7539</v>
      </c>
      <c r="D152" s="90" t="s">
        <v>7540</v>
      </c>
      <c r="E152" s="205"/>
      <c r="F152" s="89"/>
      <c r="G152" s="89"/>
      <c r="H152" s="89"/>
    </row>
    <row r="153" spans="1:8" ht="13.5" customHeight="1">
      <c r="A153" s="90"/>
      <c r="B153" s="206" t="s">
        <v>7541</v>
      </c>
      <c r="C153" s="206" t="s">
        <v>7542</v>
      </c>
      <c r="D153" s="90" t="s">
        <v>7543</v>
      </c>
      <c r="E153" s="205"/>
      <c r="F153" s="89"/>
      <c r="G153" s="89"/>
      <c r="H153" s="89"/>
    </row>
    <row r="154" spans="1:8" ht="13.5" customHeight="1">
      <c r="A154" s="90"/>
      <c r="B154" s="206" t="s">
        <v>7544</v>
      </c>
      <c r="C154" s="206" t="s">
        <v>7545</v>
      </c>
      <c r="D154" s="90" t="s">
        <v>7543</v>
      </c>
      <c r="E154" s="205"/>
      <c r="F154" s="89"/>
      <c r="G154" s="89"/>
      <c r="H154" s="89"/>
    </row>
    <row r="155" spans="1:8" ht="13.5" customHeight="1">
      <c r="A155" s="90">
        <v>67</v>
      </c>
      <c r="B155" s="206" t="s">
        <v>7546</v>
      </c>
      <c r="C155" s="206" t="s">
        <v>7547</v>
      </c>
      <c r="D155" s="90" t="s">
        <v>7548</v>
      </c>
      <c r="E155" s="205"/>
      <c r="F155" s="89"/>
      <c r="G155" s="89"/>
      <c r="H155" s="89"/>
    </row>
    <row r="156" spans="1:8" ht="13.5" customHeight="1">
      <c r="A156" s="90"/>
      <c r="B156" s="206" t="s">
        <v>7549</v>
      </c>
      <c r="C156" s="206" t="s">
        <v>7550</v>
      </c>
      <c r="D156" s="90" t="s">
        <v>7551</v>
      </c>
      <c r="E156" s="205"/>
      <c r="F156" s="89"/>
      <c r="G156" s="89"/>
      <c r="H156" s="89"/>
    </row>
    <row r="157" spans="1:8" ht="13.5" customHeight="1">
      <c r="A157" s="90"/>
      <c r="B157" s="206" t="s">
        <v>7552</v>
      </c>
      <c r="C157" s="206" t="s">
        <v>7553</v>
      </c>
      <c r="D157" s="90" t="s">
        <v>7554</v>
      </c>
      <c r="E157" s="205"/>
      <c r="F157" s="89"/>
      <c r="G157" s="89"/>
      <c r="H157" s="89"/>
    </row>
    <row r="158" spans="1:8" ht="13.5" customHeight="1">
      <c r="A158" s="90">
        <v>68</v>
      </c>
      <c r="B158" s="206" t="s">
        <v>7555</v>
      </c>
      <c r="C158" s="206" t="s">
        <v>7556</v>
      </c>
      <c r="D158" s="90" t="s">
        <v>7557</v>
      </c>
      <c r="E158" s="205"/>
      <c r="F158" s="89"/>
      <c r="G158" s="89"/>
      <c r="H158" s="89"/>
    </row>
    <row r="159" spans="1:8" ht="13.5" customHeight="1">
      <c r="A159" s="90"/>
      <c r="B159" s="206" t="s">
        <v>7558</v>
      </c>
      <c r="C159" s="206" t="s">
        <v>7559</v>
      </c>
      <c r="D159" s="90" t="s">
        <v>7560</v>
      </c>
      <c r="E159" s="205"/>
      <c r="F159" s="89"/>
      <c r="G159" s="89"/>
      <c r="H159" s="89"/>
    </row>
    <row r="160" spans="1:8" ht="13.5" customHeight="1">
      <c r="A160" s="90"/>
      <c r="B160" s="206" t="s">
        <v>7561</v>
      </c>
      <c r="C160" s="206" t="s">
        <v>7562</v>
      </c>
      <c r="D160" s="90" t="s">
        <v>7563</v>
      </c>
      <c r="E160" s="205"/>
      <c r="F160" s="89"/>
      <c r="G160" s="89"/>
      <c r="H160" s="89"/>
    </row>
    <row r="161" spans="1:8" ht="13.5" customHeight="1">
      <c r="A161" s="90"/>
      <c r="B161" s="206" t="s">
        <v>7564</v>
      </c>
      <c r="C161" s="206" t="s">
        <v>7565</v>
      </c>
      <c r="D161" s="90" t="s">
        <v>7566</v>
      </c>
      <c r="E161" s="205"/>
      <c r="F161" s="89"/>
      <c r="G161" s="89"/>
      <c r="H161" s="89"/>
    </row>
    <row r="162" spans="1:8" ht="13.5" customHeight="1">
      <c r="A162" s="90"/>
      <c r="B162" s="206" t="s">
        <v>7567</v>
      </c>
      <c r="C162" s="206" t="s">
        <v>7568</v>
      </c>
      <c r="D162" s="90" t="s">
        <v>7569</v>
      </c>
      <c r="E162" s="205"/>
      <c r="F162" s="89"/>
      <c r="G162" s="89"/>
      <c r="H162" s="89"/>
    </row>
    <row r="163" spans="1:8" ht="13.5" customHeight="1">
      <c r="A163" s="90">
        <v>69</v>
      </c>
      <c r="B163" s="206" t="s">
        <v>7570</v>
      </c>
      <c r="C163" s="206" t="s">
        <v>7571</v>
      </c>
      <c r="D163" s="90" t="s">
        <v>7572</v>
      </c>
      <c r="E163" s="205"/>
      <c r="F163" s="89"/>
      <c r="G163" s="89"/>
      <c r="H163" s="89"/>
    </row>
    <row r="164" spans="1:8" ht="13.5" customHeight="1">
      <c r="A164" s="90">
        <v>70</v>
      </c>
      <c r="B164" s="206" t="s">
        <v>7573</v>
      </c>
      <c r="C164" s="206" t="s">
        <v>7574</v>
      </c>
      <c r="D164" s="90" t="s">
        <v>7575</v>
      </c>
      <c r="E164" s="205"/>
      <c r="F164" s="89"/>
      <c r="G164" s="89"/>
      <c r="H164" s="89"/>
    </row>
    <row r="165" spans="1:8" ht="13.5" customHeight="1">
      <c r="A165" s="90"/>
      <c r="B165" s="206" t="s">
        <v>7576</v>
      </c>
      <c r="C165" s="206" t="s">
        <v>7577</v>
      </c>
      <c r="D165" s="90" t="s">
        <v>7578</v>
      </c>
      <c r="E165" s="205"/>
      <c r="F165" s="89"/>
      <c r="G165" s="89"/>
      <c r="H165" s="89"/>
    </row>
    <row r="166" spans="1:8" ht="13.5" customHeight="1">
      <c r="A166" s="90">
        <v>71</v>
      </c>
      <c r="B166" s="206" t="s">
        <v>7579</v>
      </c>
      <c r="C166" s="206" t="s">
        <v>7580</v>
      </c>
      <c r="D166" s="90" t="s">
        <v>7581</v>
      </c>
      <c r="E166" s="205"/>
      <c r="F166" s="89"/>
      <c r="G166" s="89"/>
      <c r="H166" s="89"/>
    </row>
    <row r="167" spans="1:8" ht="13.5" customHeight="1">
      <c r="A167" s="90"/>
      <c r="B167" s="206" t="s">
        <v>7582</v>
      </c>
      <c r="C167" s="206" t="s">
        <v>7583</v>
      </c>
      <c r="D167" s="90" t="s">
        <v>7584</v>
      </c>
      <c r="E167" s="205"/>
      <c r="F167" s="89"/>
      <c r="G167" s="89"/>
      <c r="H167" s="89"/>
    </row>
    <row r="168" spans="1:8" ht="13.5" customHeight="1">
      <c r="A168" s="90">
        <v>72</v>
      </c>
      <c r="B168" s="206" t="s">
        <v>7585</v>
      </c>
      <c r="C168" s="206" t="s">
        <v>7586</v>
      </c>
      <c r="D168" s="90" t="s">
        <v>7587</v>
      </c>
      <c r="E168" s="205"/>
      <c r="F168" s="89"/>
      <c r="G168" s="89"/>
      <c r="H168" s="89"/>
    </row>
    <row r="169" spans="1:8" ht="13.5" customHeight="1">
      <c r="A169" s="90"/>
      <c r="B169" s="206" t="s">
        <v>7588</v>
      </c>
      <c r="C169" s="206" t="s">
        <v>7589</v>
      </c>
      <c r="D169" s="90" t="s">
        <v>7590</v>
      </c>
      <c r="E169" s="205"/>
      <c r="F169" s="89"/>
      <c r="G169" s="89"/>
      <c r="H169" s="89"/>
    </row>
    <row r="170" spans="1:8" ht="13.5" customHeight="1">
      <c r="A170" s="90">
        <v>73</v>
      </c>
      <c r="B170" s="206" t="s">
        <v>7591</v>
      </c>
      <c r="C170" s="206" t="s">
        <v>7592</v>
      </c>
      <c r="D170" s="90" t="s">
        <v>7593</v>
      </c>
      <c r="E170" s="205"/>
      <c r="F170" s="89"/>
      <c r="G170" s="89"/>
      <c r="H170" s="89"/>
    </row>
    <row r="171" spans="1:8" ht="13.5" customHeight="1">
      <c r="A171" s="90">
        <v>74</v>
      </c>
      <c r="B171" s="206" t="s">
        <v>7594</v>
      </c>
      <c r="C171" s="206" t="s">
        <v>7595</v>
      </c>
      <c r="D171" s="90" t="s">
        <v>7596</v>
      </c>
      <c r="E171" s="205"/>
      <c r="F171" s="89"/>
      <c r="G171" s="89"/>
      <c r="H171" s="89"/>
    </row>
    <row r="172" spans="1:8" ht="13.5" customHeight="1">
      <c r="A172" s="90"/>
      <c r="B172" s="206" t="s">
        <v>7597</v>
      </c>
      <c r="C172" s="206" t="s">
        <v>7598</v>
      </c>
      <c r="D172" s="90" t="s">
        <v>7599</v>
      </c>
      <c r="E172" s="205"/>
      <c r="F172" s="89"/>
      <c r="G172" s="89"/>
      <c r="H172" s="89"/>
    </row>
    <row r="173" spans="1:8" ht="13.5" customHeight="1">
      <c r="A173" s="90">
        <v>75</v>
      </c>
      <c r="B173" s="206" t="s">
        <v>7600</v>
      </c>
      <c r="C173" s="206" t="s">
        <v>7601</v>
      </c>
      <c r="D173" s="90" t="s">
        <v>7602</v>
      </c>
      <c r="E173" s="205"/>
      <c r="F173" s="89"/>
      <c r="G173" s="89"/>
      <c r="H173" s="89"/>
    </row>
    <row r="174" spans="1:8" ht="13.5" customHeight="1">
      <c r="A174" s="90"/>
      <c r="B174" s="206" t="s">
        <v>7603</v>
      </c>
      <c r="C174" s="206" t="s">
        <v>7604</v>
      </c>
      <c r="D174" s="102" t="s">
        <v>7605</v>
      </c>
      <c r="E174" s="205"/>
      <c r="F174" s="89"/>
      <c r="G174" s="89"/>
      <c r="H174" s="89"/>
    </row>
    <row r="175" spans="1:8" ht="13.5" customHeight="1">
      <c r="A175" s="90"/>
      <c r="B175" s="206" t="s">
        <v>7606</v>
      </c>
      <c r="C175" s="206" t="s">
        <v>7607</v>
      </c>
      <c r="D175" s="90" t="s">
        <v>7608</v>
      </c>
      <c r="E175" s="205"/>
      <c r="F175" s="89"/>
      <c r="G175" s="89"/>
      <c r="H175" s="89"/>
    </row>
    <row r="176" spans="1:8" ht="13.5" customHeight="1">
      <c r="A176" s="90"/>
      <c r="B176" s="206" t="s">
        <v>7609</v>
      </c>
      <c r="C176" s="206" t="s">
        <v>7610</v>
      </c>
      <c r="D176" s="90" t="s">
        <v>7611</v>
      </c>
      <c r="E176" s="205"/>
      <c r="F176" s="89"/>
      <c r="G176" s="89"/>
      <c r="H176" s="89"/>
    </row>
    <row r="177" spans="1:8" ht="13.5" customHeight="1">
      <c r="A177" s="90"/>
      <c r="B177" s="206" t="s">
        <v>7612</v>
      </c>
      <c r="C177" s="206" t="s">
        <v>7613</v>
      </c>
      <c r="D177" s="90" t="s">
        <v>7614</v>
      </c>
      <c r="E177" s="205"/>
      <c r="F177" s="89"/>
      <c r="G177" s="89"/>
      <c r="H177" s="89"/>
    </row>
    <row r="178" spans="1:8" ht="13.5" customHeight="1">
      <c r="A178" s="90">
        <v>76</v>
      </c>
      <c r="B178" s="206" t="s">
        <v>7615</v>
      </c>
      <c r="C178" s="206" t="s">
        <v>7616</v>
      </c>
      <c r="D178" s="90" t="s">
        <v>7617</v>
      </c>
      <c r="E178" s="205"/>
      <c r="F178" s="89"/>
      <c r="G178" s="89"/>
      <c r="H178" s="89"/>
    </row>
    <row r="179" spans="1:8" ht="13.5" customHeight="1">
      <c r="A179" s="90"/>
      <c r="B179" s="206" t="s">
        <v>7618</v>
      </c>
      <c r="C179" s="206" t="s">
        <v>7619</v>
      </c>
      <c r="D179" s="90" t="s">
        <v>7620</v>
      </c>
      <c r="E179" s="205"/>
      <c r="F179" s="89"/>
      <c r="G179" s="89"/>
      <c r="H179" s="89"/>
    </row>
    <row r="180" spans="1:8" ht="13.5" customHeight="1">
      <c r="A180" s="90"/>
      <c r="B180" s="206" t="s">
        <v>7621</v>
      </c>
      <c r="C180" s="206" t="s">
        <v>7622</v>
      </c>
      <c r="D180" s="90" t="s">
        <v>7623</v>
      </c>
      <c r="E180" s="205"/>
      <c r="F180" s="89"/>
      <c r="G180" s="89"/>
      <c r="H180" s="89"/>
    </row>
    <row r="181" spans="1:8" ht="13.5" customHeight="1">
      <c r="A181" s="90">
        <v>77</v>
      </c>
      <c r="B181" s="206" t="s">
        <v>7624</v>
      </c>
      <c r="C181" s="206" t="s">
        <v>7625</v>
      </c>
      <c r="D181" s="90" t="s">
        <v>7626</v>
      </c>
      <c r="E181" s="205"/>
      <c r="F181" s="89"/>
      <c r="G181" s="89"/>
      <c r="H181" s="89"/>
    </row>
    <row r="182" spans="1:8" ht="13.5" customHeight="1">
      <c r="A182" s="90"/>
      <c r="B182" s="206" t="s">
        <v>7627</v>
      </c>
      <c r="C182" s="206"/>
      <c r="D182" s="90" t="s">
        <v>7628</v>
      </c>
      <c r="E182" s="205"/>
      <c r="F182" s="89"/>
      <c r="G182" s="89"/>
      <c r="H182" s="89"/>
    </row>
    <row r="183" spans="1:8" ht="13.5" customHeight="1">
      <c r="A183" s="90"/>
      <c r="B183" s="206" t="s">
        <v>7629</v>
      </c>
      <c r="C183" s="206" t="s">
        <v>7630</v>
      </c>
      <c r="D183" s="90" t="s">
        <v>7631</v>
      </c>
      <c r="E183" s="205"/>
      <c r="F183" s="89"/>
      <c r="G183" s="89"/>
      <c r="H183" s="89"/>
    </row>
    <row r="184" spans="1:8" ht="13.5" customHeight="1">
      <c r="A184" s="90"/>
      <c r="B184" s="206" t="s">
        <v>7632</v>
      </c>
      <c r="C184" s="206" t="s">
        <v>7633</v>
      </c>
      <c r="D184" s="90" t="s">
        <v>7634</v>
      </c>
      <c r="E184" s="205"/>
      <c r="F184" s="89"/>
      <c r="G184" s="89"/>
      <c r="H184" s="89"/>
    </row>
    <row r="185" spans="1:8" ht="13.5" customHeight="1">
      <c r="A185" s="90">
        <v>78</v>
      </c>
      <c r="B185" s="206" t="s">
        <v>7635</v>
      </c>
      <c r="C185" s="206" t="s">
        <v>7636</v>
      </c>
      <c r="D185" s="90" t="s">
        <v>7637</v>
      </c>
      <c r="E185" s="205"/>
      <c r="F185" s="89"/>
      <c r="G185" s="89"/>
      <c r="H185" s="89"/>
    </row>
    <row r="186" spans="1:8" ht="13.5" customHeight="1">
      <c r="A186" s="90">
        <v>79</v>
      </c>
      <c r="B186" s="206" t="s">
        <v>7638</v>
      </c>
      <c r="C186" s="206" t="s">
        <v>7639</v>
      </c>
      <c r="D186" s="102" t="s">
        <v>7640</v>
      </c>
      <c r="E186" s="205"/>
      <c r="F186" s="89"/>
      <c r="G186" s="89"/>
      <c r="H186" s="89"/>
    </row>
    <row r="187" spans="1:8" ht="13.5" customHeight="1">
      <c r="A187" s="90"/>
      <c r="B187" s="206" t="s">
        <v>7641</v>
      </c>
      <c r="C187" s="206" t="s">
        <v>7642</v>
      </c>
      <c r="D187" s="90" t="s">
        <v>7643</v>
      </c>
      <c r="E187" s="205"/>
      <c r="F187" s="89"/>
      <c r="G187" s="89"/>
      <c r="H187" s="89"/>
    </row>
    <row r="188" spans="1:8" ht="13.5" customHeight="1">
      <c r="A188" s="90"/>
      <c r="B188" s="206" t="s">
        <v>7644</v>
      </c>
      <c r="C188" s="206" t="s">
        <v>7645</v>
      </c>
      <c r="D188" s="90" t="s">
        <v>7646</v>
      </c>
      <c r="E188" s="205"/>
      <c r="F188" s="89"/>
      <c r="G188" s="89"/>
      <c r="H188" s="89"/>
    </row>
    <row r="189" spans="1:8" ht="13.5" customHeight="1">
      <c r="A189" s="90">
        <v>80</v>
      </c>
      <c r="B189" s="206" t="s">
        <v>7647</v>
      </c>
      <c r="C189" s="206" t="s">
        <v>7648</v>
      </c>
      <c r="D189" s="90" t="s">
        <v>7649</v>
      </c>
      <c r="E189" s="205"/>
      <c r="F189" s="89"/>
      <c r="G189" s="89"/>
      <c r="H189" s="89"/>
    </row>
    <row r="190" spans="1:8" ht="13.5" customHeight="1">
      <c r="A190" s="90"/>
      <c r="B190" s="206" t="s">
        <v>7650</v>
      </c>
      <c r="C190" s="206" t="s">
        <v>7651</v>
      </c>
      <c r="D190" s="90" t="s">
        <v>7652</v>
      </c>
      <c r="E190" s="205"/>
      <c r="F190" s="89"/>
      <c r="G190" s="89"/>
      <c r="H190" s="89"/>
    </row>
    <row r="191" spans="1:8" ht="13.5" customHeight="1">
      <c r="A191" s="90"/>
      <c r="B191" s="206" t="s">
        <v>7653</v>
      </c>
      <c r="C191" s="206" t="s">
        <v>7654</v>
      </c>
      <c r="D191" s="90" t="s">
        <v>7655</v>
      </c>
      <c r="E191" s="205"/>
      <c r="F191" s="89"/>
      <c r="G191" s="89"/>
      <c r="H191" s="89"/>
    </row>
    <row r="192" spans="1:8" ht="13.5" customHeight="1">
      <c r="A192" s="90"/>
      <c r="B192" s="206" t="s">
        <v>7656</v>
      </c>
      <c r="C192" s="206" t="s">
        <v>7657</v>
      </c>
      <c r="D192" s="90" t="s">
        <v>7658</v>
      </c>
      <c r="E192" s="205"/>
      <c r="F192" s="89"/>
      <c r="G192" s="89"/>
      <c r="H192" s="89"/>
    </row>
    <row r="193" spans="1:8" ht="13.5" customHeight="1">
      <c r="A193" s="90"/>
      <c r="B193" s="206" t="s">
        <v>7659</v>
      </c>
      <c r="C193" s="206" t="s">
        <v>7660</v>
      </c>
      <c r="D193" s="90" t="s">
        <v>7661</v>
      </c>
      <c r="E193" s="205"/>
      <c r="F193" s="89"/>
      <c r="G193" s="89"/>
      <c r="H193" s="89"/>
    </row>
    <row r="194" spans="1:8" ht="13.5" customHeight="1">
      <c r="A194" s="90">
        <v>81</v>
      </c>
      <c r="B194" s="206" t="s">
        <v>7662</v>
      </c>
      <c r="C194" s="206" t="s">
        <v>7663</v>
      </c>
      <c r="D194" s="90" t="s">
        <v>7664</v>
      </c>
      <c r="E194" s="205"/>
      <c r="F194" s="89"/>
      <c r="G194" s="89"/>
      <c r="H194" s="89"/>
    </row>
    <row r="195" spans="1:8" ht="13.5" customHeight="1">
      <c r="A195" s="90"/>
      <c r="B195" s="206" t="s">
        <v>7665</v>
      </c>
      <c r="C195" s="206"/>
      <c r="D195" s="90" t="s">
        <v>7666</v>
      </c>
      <c r="E195" s="205"/>
      <c r="F195" s="89"/>
      <c r="G195" s="89"/>
      <c r="H195" s="89"/>
    </row>
    <row r="196" spans="1:8" ht="13.5" customHeight="1">
      <c r="A196" s="90"/>
      <c r="B196" s="206" t="s">
        <v>7667</v>
      </c>
      <c r="C196" s="206"/>
      <c r="D196" s="90" t="s">
        <v>7668</v>
      </c>
      <c r="E196" s="205"/>
      <c r="F196" s="89"/>
      <c r="G196" s="89"/>
      <c r="H196" s="89"/>
    </row>
    <row r="197" spans="1:8" ht="13.5" customHeight="1">
      <c r="A197" s="90">
        <v>82</v>
      </c>
      <c r="B197" s="206" t="s">
        <v>7669</v>
      </c>
      <c r="C197" s="206" t="s">
        <v>7670</v>
      </c>
      <c r="D197" s="90" t="s">
        <v>7671</v>
      </c>
      <c r="E197" s="205"/>
      <c r="F197" s="89"/>
      <c r="G197" s="89"/>
      <c r="H197" s="89"/>
    </row>
    <row r="198" spans="1:8" ht="13.5" customHeight="1">
      <c r="A198" s="90"/>
      <c r="B198" s="206" t="s">
        <v>7672</v>
      </c>
      <c r="C198" s="206" t="s">
        <v>7673</v>
      </c>
      <c r="D198" s="90" t="s">
        <v>7674</v>
      </c>
      <c r="E198" s="205"/>
      <c r="F198" s="89"/>
      <c r="G198" s="89"/>
      <c r="H198" s="89"/>
    </row>
    <row r="199" spans="1:8" ht="13.5" customHeight="1">
      <c r="A199" s="90"/>
      <c r="B199" s="206" t="s">
        <v>7675</v>
      </c>
      <c r="C199" s="206" t="s">
        <v>7676</v>
      </c>
      <c r="D199" s="90" t="s">
        <v>7677</v>
      </c>
      <c r="E199" s="205"/>
      <c r="F199" s="89"/>
      <c r="G199" s="89"/>
      <c r="H199" s="89"/>
    </row>
    <row r="200" spans="1:8" ht="13.5" customHeight="1">
      <c r="A200" s="90">
        <v>83</v>
      </c>
      <c r="B200" s="206" t="s">
        <v>7678</v>
      </c>
      <c r="C200" s="206" t="s">
        <v>7679</v>
      </c>
      <c r="D200" s="90" t="s">
        <v>7680</v>
      </c>
      <c r="E200" s="205"/>
      <c r="F200" s="89"/>
      <c r="G200" s="89"/>
      <c r="H200" s="89"/>
    </row>
    <row r="201" spans="1:8" ht="13.5" customHeight="1">
      <c r="A201" s="90"/>
      <c r="B201" s="206" t="s">
        <v>7681</v>
      </c>
      <c r="C201" s="206" t="s">
        <v>7682</v>
      </c>
      <c r="D201" s="90" t="s">
        <v>7683</v>
      </c>
      <c r="E201" s="205"/>
      <c r="F201" s="89"/>
      <c r="G201" s="89"/>
      <c r="H201" s="89"/>
    </row>
    <row r="202" spans="1:8" ht="13.5" customHeight="1">
      <c r="A202" s="90"/>
      <c r="B202" s="206" t="s">
        <v>7684</v>
      </c>
      <c r="C202" s="206" t="s">
        <v>7685</v>
      </c>
      <c r="D202" s="90" t="s">
        <v>7683</v>
      </c>
      <c r="E202" s="205"/>
      <c r="F202" s="89"/>
      <c r="G202" s="89"/>
      <c r="H202" s="89"/>
    </row>
    <row r="203" spans="1:8" ht="13.5" customHeight="1">
      <c r="A203" s="90"/>
      <c r="B203" s="206" t="s">
        <v>7686</v>
      </c>
      <c r="C203" s="206" t="s">
        <v>7687</v>
      </c>
      <c r="D203" s="90" t="s">
        <v>7688</v>
      </c>
      <c r="E203" s="205"/>
      <c r="F203" s="89"/>
      <c r="G203" s="89"/>
      <c r="H203" s="89"/>
    </row>
    <row r="204" spans="1:8" ht="13.5" customHeight="1">
      <c r="A204" s="90">
        <v>84</v>
      </c>
      <c r="B204" s="206" t="s">
        <v>7689</v>
      </c>
      <c r="C204" s="206" t="s">
        <v>7690</v>
      </c>
      <c r="D204" s="90" t="s">
        <v>7691</v>
      </c>
      <c r="E204" s="205"/>
      <c r="F204" s="89"/>
      <c r="G204" s="89"/>
      <c r="H204" s="89"/>
    </row>
    <row r="205" spans="1:8" ht="13.5" customHeight="1">
      <c r="A205" s="90"/>
      <c r="B205" s="206" t="s">
        <v>7692</v>
      </c>
      <c r="C205" s="206" t="s">
        <v>7693</v>
      </c>
      <c r="D205" s="90" t="s">
        <v>7694</v>
      </c>
      <c r="E205" s="205"/>
      <c r="F205" s="89"/>
      <c r="G205" s="89"/>
      <c r="H205" s="89"/>
    </row>
    <row r="206" spans="1:8" ht="13.5" customHeight="1">
      <c r="A206" s="90"/>
      <c r="B206" s="206" t="s">
        <v>7695</v>
      </c>
      <c r="C206" s="206" t="s">
        <v>7696</v>
      </c>
      <c r="D206" s="90" t="s">
        <v>7697</v>
      </c>
      <c r="E206" s="205"/>
      <c r="F206" s="89"/>
      <c r="G206" s="89"/>
      <c r="H206" s="89"/>
    </row>
    <row r="207" spans="1:8" ht="13.5" customHeight="1">
      <c r="A207" s="90">
        <v>85</v>
      </c>
      <c r="B207" s="206" t="s">
        <v>7698</v>
      </c>
      <c r="C207" s="206" t="s">
        <v>7699</v>
      </c>
      <c r="D207" s="90" t="s">
        <v>7700</v>
      </c>
      <c r="E207" s="205"/>
      <c r="F207" s="89"/>
      <c r="G207" s="89"/>
      <c r="H207" s="89"/>
    </row>
    <row r="208" spans="1:8" ht="13.5" customHeight="1">
      <c r="A208" s="90"/>
      <c r="B208" s="206" t="s">
        <v>7701</v>
      </c>
      <c r="C208" s="206" t="s">
        <v>7702</v>
      </c>
      <c r="D208" s="90" t="s">
        <v>3937</v>
      </c>
      <c r="E208" s="205"/>
      <c r="F208" s="89"/>
      <c r="G208" s="89"/>
      <c r="H208" s="89"/>
    </row>
    <row r="209" spans="1:8" ht="13.5" customHeight="1">
      <c r="A209" s="90"/>
      <c r="B209" s="206" t="s">
        <v>7703</v>
      </c>
      <c r="C209" s="206"/>
      <c r="D209" s="90" t="s">
        <v>7704</v>
      </c>
      <c r="E209" s="205"/>
      <c r="F209" s="89"/>
      <c r="G209" s="89"/>
      <c r="H209" s="89"/>
    </row>
    <row r="210" spans="1:8" ht="13.5" customHeight="1">
      <c r="A210" s="90"/>
      <c r="B210" s="206" t="s">
        <v>7705</v>
      </c>
      <c r="C210" s="206" t="s">
        <v>7706</v>
      </c>
      <c r="D210" s="90" t="s">
        <v>7707</v>
      </c>
      <c r="E210" s="205"/>
      <c r="F210" s="89"/>
      <c r="G210" s="89"/>
      <c r="H210" s="89"/>
    </row>
    <row r="211" spans="1:8" ht="13.5" customHeight="1">
      <c r="A211" s="90">
        <v>86</v>
      </c>
      <c r="B211" s="206" t="s">
        <v>7708</v>
      </c>
      <c r="C211" s="206" t="s">
        <v>7709</v>
      </c>
      <c r="D211" s="90" t="s">
        <v>7710</v>
      </c>
      <c r="E211" s="205"/>
      <c r="F211" s="89"/>
      <c r="G211" s="89"/>
      <c r="H211" s="89"/>
    </row>
    <row r="212" spans="1:8" ht="13.5" customHeight="1">
      <c r="A212" s="90"/>
      <c r="B212" s="206" t="s">
        <v>7711</v>
      </c>
      <c r="C212" s="206" t="s">
        <v>7712</v>
      </c>
      <c r="D212" s="90" t="s">
        <v>7713</v>
      </c>
      <c r="E212" s="205"/>
      <c r="F212" s="89"/>
      <c r="G212" s="89"/>
      <c r="H212" s="89"/>
    </row>
    <row r="213" spans="1:8" ht="13.5" customHeight="1">
      <c r="A213" s="90"/>
      <c r="B213" s="206" t="s">
        <v>7714</v>
      </c>
      <c r="C213" s="206" t="s">
        <v>7715</v>
      </c>
      <c r="D213" s="90" t="s">
        <v>7716</v>
      </c>
      <c r="E213" s="205"/>
      <c r="F213" s="89"/>
      <c r="G213" s="89"/>
      <c r="H213" s="89"/>
    </row>
    <row r="214" spans="1:8" ht="13.5" customHeight="1">
      <c r="A214" s="90"/>
      <c r="B214" s="206" t="s">
        <v>7717</v>
      </c>
      <c r="C214" s="206" t="s">
        <v>7718</v>
      </c>
      <c r="D214" s="90" t="s">
        <v>7719</v>
      </c>
      <c r="E214" s="205"/>
      <c r="F214" s="89"/>
      <c r="G214" s="89"/>
      <c r="H214" s="89"/>
    </row>
    <row r="215" spans="1:8" ht="13.5" customHeight="1">
      <c r="A215" s="90"/>
      <c r="B215" s="206" t="s">
        <v>7720</v>
      </c>
      <c r="C215" s="206" t="s">
        <v>7721</v>
      </c>
      <c r="D215" s="90" t="s">
        <v>7722</v>
      </c>
      <c r="E215" s="205"/>
      <c r="F215" s="89"/>
      <c r="G215" s="89"/>
      <c r="H215" s="89"/>
    </row>
    <row r="216" spans="1:8" ht="13.5" customHeight="1">
      <c r="A216" s="90">
        <v>87</v>
      </c>
      <c r="B216" s="206" t="s">
        <v>7723</v>
      </c>
      <c r="C216" s="206" t="s">
        <v>7724</v>
      </c>
      <c r="D216" s="90" t="s">
        <v>7725</v>
      </c>
      <c r="E216" s="205"/>
      <c r="F216" s="89"/>
      <c r="G216" s="89"/>
      <c r="H216" s="89"/>
    </row>
    <row r="217" spans="1:8" ht="13.5" customHeight="1">
      <c r="A217" s="90"/>
      <c r="B217" s="206" t="s">
        <v>7726</v>
      </c>
      <c r="C217" s="206"/>
      <c r="D217" s="90" t="s">
        <v>7727</v>
      </c>
      <c r="E217" s="205"/>
      <c r="F217" s="89"/>
      <c r="G217" s="89"/>
      <c r="H217" s="89"/>
    </row>
    <row r="218" spans="1:8" ht="13.5" customHeight="1">
      <c r="A218" s="90"/>
      <c r="B218" s="206" t="s">
        <v>7728</v>
      </c>
      <c r="C218" s="206"/>
      <c r="D218" s="90" t="s">
        <v>7729</v>
      </c>
      <c r="E218" s="205"/>
      <c r="F218" s="89"/>
      <c r="G218" s="89"/>
      <c r="H218" s="89"/>
    </row>
    <row r="219" spans="1:8" ht="13.5" customHeight="1">
      <c r="A219" s="90"/>
      <c r="B219" s="206" t="s">
        <v>7730</v>
      </c>
      <c r="C219" s="206" t="s">
        <v>7731</v>
      </c>
      <c r="D219" s="90" t="s">
        <v>7732</v>
      </c>
      <c r="E219" s="205"/>
      <c r="F219" s="89"/>
      <c r="G219" s="89"/>
      <c r="H219" s="89"/>
    </row>
    <row r="220" spans="1:8" ht="13.5" customHeight="1">
      <c r="A220" s="90"/>
      <c r="B220" s="206" t="s">
        <v>7733</v>
      </c>
      <c r="C220" s="206"/>
      <c r="D220" s="90" t="s">
        <v>7734</v>
      </c>
      <c r="E220" s="205"/>
      <c r="F220" s="89"/>
      <c r="G220" s="89"/>
      <c r="H220" s="89"/>
    </row>
    <row r="221" spans="1:8" ht="13.5" customHeight="1">
      <c r="A221" s="90"/>
      <c r="B221" s="206" t="s">
        <v>7735</v>
      </c>
      <c r="C221" s="206"/>
      <c r="D221" s="90" t="s">
        <v>7736</v>
      </c>
      <c r="E221" s="205"/>
      <c r="F221" s="89"/>
      <c r="G221" s="89"/>
      <c r="H221" s="89"/>
    </row>
    <row r="222" spans="1:8" ht="13.5" customHeight="1">
      <c r="A222" s="90">
        <v>88</v>
      </c>
      <c r="B222" s="206" t="s">
        <v>7737</v>
      </c>
      <c r="C222" s="206" t="s">
        <v>7738</v>
      </c>
      <c r="D222" s="90" t="s">
        <v>7739</v>
      </c>
      <c r="E222" s="205"/>
      <c r="F222" s="89"/>
      <c r="G222" s="89"/>
      <c r="H222" s="89"/>
    </row>
    <row r="223" spans="1:8" ht="13.5" customHeight="1">
      <c r="A223" s="90"/>
      <c r="B223" s="206" t="s">
        <v>7740</v>
      </c>
      <c r="C223" s="206" t="s">
        <v>7741</v>
      </c>
      <c r="D223" s="90" t="s">
        <v>7742</v>
      </c>
      <c r="E223" s="205"/>
      <c r="F223" s="89"/>
      <c r="G223" s="89"/>
      <c r="H223" s="89"/>
    </row>
    <row r="224" spans="1:8" ht="13.5" customHeight="1">
      <c r="A224" s="90"/>
      <c r="B224" s="206" t="s">
        <v>7743</v>
      </c>
      <c r="C224" s="206" t="s">
        <v>7744</v>
      </c>
      <c r="D224" s="90" t="s">
        <v>7745</v>
      </c>
      <c r="E224" s="205"/>
      <c r="F224" s="89"/>
      <c r="G224" s="89"/>
      <c r="H224" s="89"/>
    </row>
    <row r="225" spans="1:8" ht="13.5" customHeight="1">
      <c r="A225" s="90"/>
      <c r="B225" s="206" t="s">
        <v>7746</v>
      </c>
      <c r="C225" s="206"/>
      <c r="D225" s="90" t="s">
        <v>7747</v>
      </c>
      <c r="E225" s="205"/>
      <c r="F225" s="89"/>
      <c r="G225" s="89"/>
      <c r="H225" s="89"/>
    </row>
    <row r="226" spans="1:8" ht="13.5" customHeight="1">
      <c r="A226" s="90"/>
      <c r="B226" s="206" t="s">
        <v>7748</v>
      </c>
      <c r="C226" s="206" t="s">
        <v>7749</v>
      </c>
      <c r="D226" s="90" t="s">
        <v>7750</v>
      </c>
      <c r="E226" s="205"/>
      <c r="F226" s="89"/>
      <c r="G226" s="89"/>
      <c r="H226" s="89"/>
    </row>
    <row r="227" spans="1:8" ht="13.5" customHeight="1">
      <c r="A227" s="90"/>
      <c r="B227" s="206" t="s">
        <v>7751</v>
      </c>
      <c r="C227" s="206" t="s">
        <v>7752</v>
      </c>
      <c r="D227" s="90" t="s">
        <v>7753</v>
      </c>
      <c r="E227" s="205"/>
      <c r="F227" s="89"/>
      <c r="G227" s="89"/>
      <c r="H227" s="89"/>
    </row>
    <row r="228" spans="1:8" ht="13.5" customHeight="1">
      <c r="A228" s="90">
        <v>89</v>
      </c>
      <c r="B228" s="206" t="s">
        <v>7754</v>
      </c>
      <c r="C228" s="206" t="s">
        <v>7755</v>
      </c>
      <c r="D228" s="90" t="s">
        <v>7756</v>
      </c>
      <c r="E228" s="205"/>
      <c r="F228" s="89"/>
      <c r="G228" s="89"/>
      <c r="H228" s="89"/>
    </row>
    <row r="229" spans="1:8" ht="13.5" customHeight="1">
      <c r="A229" s="90"/>
      <c r="B229" s="206" t="s">
        <v>7757</v>
      </c>
      <c r="C229" s="206"/>
      <c r="D229" s="90" t="s">
        <v>7758</v>
      </c>
      <c r="E229" s="205"/>
      <c r="F229" s="89"/>
      <c r="G229" s="89"/>
      <c r="H229" s="89"/>
    </row>
    <row r="230" spans="1:8" ht="13.5" customHeight="1">
      <c r="A230" s="90"/>
      <c r="B230" s="206" t="s">
        <v>7759</v>
      </c>
      <c r="C230" s="206" t="s">
        <v>7760</v>
      </c>
      <c r="D230" s="90" t="s">
        <v>7761</v>
      </c>
      <c r="E230" s="205"/>
      <c r="F230" s="89"/>
      <c r="G230" s="89"/>
      <c r="H230" s="89"/>
    </row>
    <row r="231" spans="1:8" ht="13.5" customHeight="1">
      <c r="A231" s="90">
        <v>90</v>
      </c>
      <c r="B231" s="206" t="s">
        <v>7762</v>
      </c>
      <c r="C231" s="206" t="s">
        <v>7763</v>
      </c>
      <c r="D231" s="90" t="s">
        <v>7764</v>
      </c>
      <c r="E231" s="205"/>
      <c r="F231" s="89"/>
      <c r="G231" s="89"/>
      <c r="H231" s="89"/>
    </row>
    <row r="232" spans="1:8" ht="13.5" customHeight="1">
      <c r="A232" s="90"/>
      <c r="B232" s="206" t="s">
        <v>7765</v>
      </c>
      <c r="C232" s="206" t="s">
        <v>7766</v>
      </c>
      <c r="D232" s="90" t="s">
        <v>7767</v>
      </c>
      <c r="E232" s="205"/>
      <c r="F232" s="89"/>
      <c r="G232" s="89"/>
      <c r="H232" s="89"/>
    </row>
    <row r="233" spans="1:8" ht="13.5" customHeight="1">
      <c r="A233" s="90">
        <v>91</v>
      </c>
      <c r="B233" s="206" t="s">
        <v>7768</v>
      </c>
      <c r="C233" s="206" t="s">
        <v>7769</v>
      </c>
      <c r="D233" s="90" t="s">
        <v>7770</v>
      </c>
      <c r="E233" s="205"/>
      <c r="F233" s="89"/>
      <c r="G233" s="89"/>
      <c r="H233" s="89"/>
    </row>
    <row r="234" spans="1:8" ht="13.5" customHeight="1">
      <c r="A234" s="90"/>
      <c r="B234" s="206" t="s">
        <v>7771</v>
      </c>
      <c r="C234" s="206"/>
      <c r="D234" s="90" t="s">
        <v>7772</v>
      </c>
      <c r="E234" s="205"/>
      <c r="F234" s="89"/>
      <c r="G234" s="89"/>
      <c r="H234" s="89"/>
    </row>
    <row r="235" spans="1:8" ht="13.5" customHeight="1">
      <c r="A235" s="90"/>
      <c r="B235" s="206" t="s">
        <v>7773</v>
      </c>
      <c r="C235" s="206" t="s">
        <v>7774</v>
      </c>
      <c r="D235" s="90" t="s">
        <v>7775</v>
      </c>
      <c r="E235" s="205"/>
      <c r="F235" s="89"/>
      <c r="G235" s="89"/>
      <c r="H235" s="89"/>
    </row>
    <row r="236" spans="1:8" ht="13.5" customHeight="1">
      <c r="A236" s="90"/>
      <c r="B236" s="206" t="s">
        <v>7776</v>
      </c>
      <c r="C236" s="206" t="s">
        <v>7777</v>
      </c>
      <c r="D236" s="90" t="s">
        <v>7778</v>
      </c>
      <c r="E236" s="205"/>
      <c r="F236" s="89"/>
      <c r="G236" s="89"/>
      <c r="H236" s="89"/>
    </row>
    <row r="237" spans="1:8" ht="13.5" customHeight="1">
      <c r="A237" s="90">
        <v>92</v>
      </c>
      <c r="B237" s="206" t="s">
        <v>7779</v>
      </c>
      <c r="C237" s="206" t="s">
        <v>7780</v>
      </c>
      <c r="D237" s="102" t="s">
        <v>7781</v>
      </c>
      <c r="E237" s="205"/>
      <c r="F237" s="89"/>
      <c r="G237" s="89"/>
      <c r="H237" s="89"/>
    </row>
    <row r="238" spans="1:8" ht="13.5" customHeight="1">
      <c r="A238" s="90"/>
      <c r="B238" s="206" t="s">
        <v>7782</v>
      </c>
      <c r="C238" s="206" t="s">
        <v>7783</v>
      </c>
      <c r="D238" s="90" t="s">
        <v>7784</v>
      </c>
      <c r="E238" s="205"/>
      <c r="F238" s="89"/>
      <c r="G238" s="89"/>
      <c r="H238" s="89"/>
    </row>
    <row r="239" spans="1:8" ht="13.5" customHeight="1">
      <c r="A239" s="90"/>
      <c r="B239" s="206" t="s">
        <v>7785</v>
      </c>
      <c r="C239" s="206" t="s">
        <v>7786</v>
      </c>
      <c r="D239" s="90" t="s">
        <v>7787</v>
      </c>
      <c r="E239" s="205"/>
      <c r="F239" s="89"/>
      <c r="G239" s="89"/>
      <c r="H239" s="89"/>
    </row>
    <row r="240" spans="1:8" ht="13.5" customHeight="1">
      <c r="A240" s="90"/>
      <c r="B240" s="206" t="s">
        <v>7788</v>
      </c>
      <c r="C240" s="206" t="s">
        <v>7789</v>
      </c>
      <c r="D240" s="90" t="s">
        <v>7790</v>
      </c>
      <c r="E240" s="205"/>
      <c r="F240" s="89"/>
      <c r="G240" s="89"/>
      <c r="H240" s="89"/>
    </row>
    <row r="241" spans="1:8" ht="13.5" customHeight="1">
      <c r="A241" s="90"/>
      <c r="B241" s="206" t="s">
        <v>7791</v>
      </c>
      <c r="C241" s="206" t="s">
        <v>7792</v>
      </c>
      <c r="D241" s="90" t="s">
        <v>7793</v>
      </c>
      <c r="E241" s="205"/>
      <c r="F241" s="89"/>
      <c r="G241" s="89"/>
      <c r="H241" s="89"/>
    </row>
    <row r="242" spans="1:8" ht="13.5" customHeight="1">
      <c r="A242" s="90">
        <v>93</v>
      </c>
      <c r="B242" s="206" t="s">
        <v>7794</v>
      </c>
      <c r="C242" s="206" t="s">
        <v>7795</v>
      </c>
      <c r="D242" s="90" t="s">
        <v>7796</v>
      </c>
      <c r="E242" s="205"/>
      <c r="F242" s="89"/>
      <c r="G242" s="89"/>
      <c r="H242" s="89"/>
    </row>
    <row r="243" spans="1:8" ht="13.5" customHeight="1">
      <c r="A243" s="90"/>
      <c r="B243" s="206" t="s">
        <v>7797</v>
      </c>
      <c r="C243" s="206" t="s">
        <v>7798</v>
      </c>
      <c r="D243" s="90" t="s">
        <v>7799</v>
      </c>
      <c r="E243" s="205"/>
      <c r="F243" s="89"/>
      <c r="G243" s="89"/>
      <c r="H243" s="89"/>
    </row>
    <row r="244" spans="1:8" ht="13.5" customHeight="1">
      <c r="A244" s="90"/>
      <c r="B244" s="206" t="s">
        <v>7800</v>
      </c>
      <c r="C244" s="206" t="s">
        <v>7801</v>
      </c>
      <c r="D244" s="90" t="s">
        <v>7802</v>
      </c>
      <c r="E244" s="205"/>
      <c r="F244" s="89"/>
      <c r="G244" s="89"/>
      <c r="H244" s="89"/>
    </row>
    <row r="245" spans="1:8" ht="13.5" customHeight="1">
      <c r="A245" s="90"/>
      <c r="B245" s="206" t="s">
        <v>7803</v>
      </c>
      <c r="C245" s="206" t="s">
        <v>7804</v>
      </c>
      <c r="D245" s="90" t="s">
        <v>7805</v>
      </c>
      <c r="E245" s="205"/>
      <c r="F245" s="89"/>
      <c r="G245" s="89"/>
      <c r="H245" s="89"/>
    </row>
    <row r="246" spans="1:8" ht="13.5" customHeight="1">
      <c r="A246" s="90">
        <v>94</v>
      </c>
      <c r="B246" s="206" t="s">
        <v>7806</v>
      </c>
      <c r="C246" s="206" t="s">
        <v>7807</v>
      </c>
      <c r="D246" s="102" t="s">
        <v>7808</v>
      </c>
      <c r="E246" s="205"/>
      <c r="F246" s="89"/>
      <c r="G246" s="89"/>
      <c r="H246" s="89"/>
    </row>
    <row r="247" spans="1:8" ht="13.5" customHeight="1">
      <c r="A247" s="90"/>
      <c r="B247" s="206" t="s">
        <v>7809</v>
      </c>
      <c r="C247" s="206" t="s">
        <v>7810</v>
      </c>
      <c r="D247" s="90" t="s">
        <v>7811</v>
      </c>
      <c r="E247" s="205"/>
      <c r="F247" s="89"/>
      <c r="G247" s="89"/>
      <c r="H247" s="89"/>
    </row>
    <row r="248" spans="1:8" ht="13.5" customHeight="1">
      <c r="A248" s="90"/>
      <c r="B248" s="206" t="s">
        <v>7812</v>
      </c>
      <c r="C248" s="206" t="s">
        <v>7813</v>
      </c>
      <c r="D248" s="90" t="s">
        <v>7814</v>
      </c>
      <c r="E248" s="205"/>
      <c r="F248" s="89"/>
      <c r="G248" s="89"/>
      <c r="H248" s="89"/>
    </row>
    <row r="249" spans="1:8" ht="13.5" customHeight="1">
      <c r="A249" s="90"/>
      <c r="B249" s="206" t="s">
        <v>7815</v>
      </c>
      <c r="C249" s="206" t="s">
        <v>7816</v>
      </c>
      <c r="D249" s="90" t="s">
        <v>7817</v>
      </c>
      <c r="E249" s="205"/>
      <c r="F249" s="89"/>
      <c r="G249" s="89"/>
      <c r="H249" s="89"/>
    </row>
    <row r="250" spans="1:8" ht="13.5" customHeight="1">
      <c r="A250" s="90"/>
      <c r="B250" s="206" t="s">
        <v>7818</v>
      </c>
      <c r="C250" s="206" t="s">
        <v>7819</v>
      </c>
      <c r="D250" s="102" t="s">
        <v>7820</v>
      </c>
      <c r="E250" s="205"/>
      <c r="F250" s="89"/>
      <c r="G250" s="89"/>
      <c r="H250" s="89"/>
    </row>
    <row r="251" spans="1:8" ht="13.5" customHeight="1">
      <c r="A251" s="90">
        <v>95</v>
      </c>
      <c r="B251" s="206" t="s">
        <v>7821</v>
      </c>
      <c r="C251" s="206" t="s">
        <v>7822</v>
      </c>
      <c r="D251" s="90" t="s">
        <v>7823</v>
      </c>
      <c r="E251" s="205"/>
      <c r="F251" s="89"/>
      <c r="G251" s="89"/>
      <c r="H251" s="89"/>
    </row>
    <row r="252" spans="1:8" ht="13.5" customHeight="1">
      <c r="A252" s="90"/>
      <c r="B252" s="206" t="s">
        <v>7824</v>
      </c>
      <c r="C252" s="206"/>
      <c r="D252" s="90" t="s">
        <v>7825</v>
      </c>
      <c r="E252" s="205"/>
      <c r="F252" s="89"/>
      <c r="G252" s="89"/>
      <c r="H252" s="89"/>
    </row>
    <row r="253" spans="1:8" ht="13.5" customHeight="1">
      <c r="A253" s="90"/>
      <c r="B253" s="206" t="s">
        <v>7826</v>
      </c>
      <c r="C253" s="206" t="s">
        <v>7827</v>
      </c>
      <c r="D253" s="90" t="s">
        <v>7828</v>
      </c>
      <c r="E253" s="205"/>
      <c r="F253" s="89"/>
      <c r="G253" s="89"/>
      <c r="H253" s="89"/>
    </row>
    <row r="254" spans="1:8" ht="13.5" customHeight="1">
      <c r="A254" s="90"/>
      <c r="B254" s="206" t="s">
        <v>7829</v>
      </c>
      <c r="C254" s="206"/>
      <c r="D254" s="90" t="s">
        <v>7830</v>
      </c>
      <c r="E254" s="205"/>
      <c r="F254" s="89"/>
      <c r="G254" s="89"/>
      <c r="H254" s="89"/>
    </row>
    <row r="255" spans="1:8" ht="13.5" customHeight="1">
      <c r="A255" s="90">
        <v>96</v>
      </c>
      <c r="B255" s="206" t="s">
        <v>7831</v>
      </c>
      <c r="C255" s="206" t="s">
        <v>7832</v>
      </c>
      <c r="D255" s="102" t="s">
        <v>7833</v>
      </c>
      <c r="E255" s="205"/>
      <c r="F255" s="89"/>
      <c r="G255" s="89"/>
      <c r="H255" s="89"/>
    </row>
    <row r="256" spans="1:8" ht="13.5" customHeight="1">
      <c r="A256" s="90"/>
      <c r="B256" s="206" t="s">
        <v>7834</v>
      </c>
      <c r="C256" s="206"/>
      <c r="D256" s="90" t="s">
        <v>7835</v>
      </c>
      <c r="E256" s="205"/>
      <c r="F256" s="89"/>
      <c r="G256" s="89"/>
      <c r="H256" s="89"/>
    </row>
    <row r="257" spans="1:8" ht="13.5" customHeight="1">
      <c r="A257" s="90"/>
      <c r="B257" s="206" t="s">
        <v>7836</v>
      </c>
      <c r="C257" s="206" t="s">
        <v>7837</v>
      </c>
      <c r="D257" s="90" t="s">
        <v>7838</v>
      </c>
      <c r="E257" s="205"/>
      <c r="F257" s="89"/>
      <c r="G257" s="89"/>
      <c r="H257" s="89"/>
    </row>
    <row r="258" spans="1:8" ht="13.5" customHeight="1">
      <c r="A258" s="90"/>
      <c r="B258" s="206" t="s">
        <v>7839</v>
      </c>
      <c r="C258" s="206"/>
      <c r="D258" s="90" t="s">
        <v>7840</v>
      </c>
      <c r="E258" s="205"/>
      <c r="F258" s="89"/>
      <c r="G258" s="89"/>
      <c r="H258" s="89"/>
    </row>
    <row r="259" spans="1:8" ht="13.5" customHeight="1">
      <c r="A259" s="90">
        <v>97</v>
      </c>
      <c r="B259" s="206" t="s">
        <v>7841</v>
      </c>
      <c r="C259" s="206" t="s">
        <v>7842</v>
      </c>
      <c r="D259" s="90" t="s">
        <v>7843</v>
      </c>
      <c r="E259" s="205"/>
      <c r="F259" s="89"/>
      <c r="G259" s="89"/>
      <c r="H259" s="89"/>
    </row>
    <row r="260" spans="1:8" ht="13.5" customHeight="1">
      <c r="A260" s="90"/>
      <c r="B260" s="206" t="s">
        <v>7844</v>
      </c>
      <c r="C260" s="206"/>
      <c r="D260" s="90" t="s">
        <v>7845</v>
      </c>
      <c r="E260" s="205"/>
      <c r="F260" s="89"/>
      <c r="G260" s="89"/>
      <c r="H260" s="89"/>
    </row>
    <row r="261" spans="1:8" ht="13.5" customHeight="1">
      <c r="A261" s="90"/>
      <c r="B261" s="206" t="s">
        <v>7846</v>
      </c>
      <c r="C261" s="206"/>
      <c r="D261" s="90" t="s">
        <v>7847</v>
      </c>
      <c r="E261" s="205"/>
      <c r="F261" s="89"/>
      <c r="G261" s="89"/>
      <c r="H261" s="89"/>
    </row>
    <row r="262" spans="1:8" ht="13.5" customHeight="1">
      <c r="A262" s="90">
        <v>98</v>
      </c>
      <c r="B262" s="206" t="s">
        <v>7848</v>
      </c>
      <c r="C262" s="206" t="s">
        <v>7849</v>
      </c>
      <c r="D262" s="102" t="s">
        <v>7850</v>
      </c>
      <c r="E262" s="205"/>
      <c r="F262" s="89"/>
      <c r="G262" s="89"/>
      <c r="H262" s="89"/>
    </row>
    <row r="263" spans="1:8" ht="13.5" customHeight="1">
      <c r="A263" s="90">
        <v>99</v>
      </c>
      <c r="B263" s="206" t="s">
        <v>7851</v>
      </c>
      <c r="C263" s="206" t="s">
        <v>7852</v>
      </c>
      <c r="D263" s="90" t="s">
        <v>7853</v>
      </c>
      <c r="E263" s="205"/>
      <c r="F263" s="89"/>
      <c r="G263" s="89"/>
      <c r="H263" s="89"/>
    </row>
    <row r="264" spans="1:8" ht="13.5" customHeight="1">
      <c r="A264" s="90"/>
      <c r="B264" s="206" t="s">
        <v>7854</v>
      </c>
      <c r="C264" s="206" t="s">
        <v>7855</v>
      </c>
      <c r="D264" s="90" t="s">
        <v>7856</v>
      </c>
      <c r="E264" s="205"/>
      <c r="F264" s="89"/>
      <c r="G264" s="89"/>
      <c r="H264" s="89"/>
    </row>
    <row r="265" spans="1:8" ht="13.5" customHeight="1">
      <c r="A265" s="90"/>
      <c r="B265" s="206" t="s">
        <v>7857</v>
      </c>
      <c r="C265" s="206" t="s">
        <v>7858</v>
      </c>
      <c r="D265" s="90" t="s">
        <v>7859</v>
      </c>
      <c r="E265" s="205"/>
      <c r="F265" s="89"/>
      <c r="G265" s="89"/>
      <c r="H265" s="89"/>
    </row>
    <row r="266" spans="1:8" ht="13.5" customHeight="1">
      <c r="A266" s="90"/>
      <c r="B266" s="206" t="s">
        <v>7860</v>
      </c>
      <c r="C266" s="206" t="s">
        <v>7861</v>
      </c>
      <c r="D266" s="90" t="s">
        <v>7862</v>
      </c>
      <c r="E266" s="205"/>
      <c r="F266" s="89"/>
      <c r="G266" s="89"/>
      <c r="H266" s="89"/>
    </row>
    <row r="267" spans="1:8" ht="13.5" customHeight="1">
      <c r="A267" s="90"/>
      <c r="B267" s="206" t="s">
        <v>7863</v>
      </c>
      <c r="C267" s="206" t="s">
        <v>7864</v>
      </c>
      <c r="D267" s="90" t="s">
        <v>7865</v>
      </c>
      <c r="E267" s="205"/>
      <c r="F267" s="89"/>
      <c r="G267" s="89"/>
      <c r="H267" s="89"/>
    </row>
    <row r="268" spans="1:8" ht="13.5" customHeight="1">
      <c r="A268" s="90"/>
      <c r="B268" s="206" t="s">
        <v>7866</v>
      </c>
      <c r="C268" s="206" t="s">
        <v>7867</v>
      </c>
      <c r="D268" s="90" t="s">
        <v>7868</v>
      </c>
      <c r="E268" s="205"/>
      <c r="F268" s="89"/>
      <c r="G268" s="89"/>
      <c r="H268" s="89"/>
    </row>
    <row r="269" spans="1:8" ht="13.5" customHeight="1">
      <c r="A269" s="90"/>
      <c r="B269" s="206" t="s">
        <v>7869</v>
      </c>
      <c r="C269" s="206" t="s">
        <v>7870</v>
      </c>
      <c r="D269" s="90" t="s">
        <v>7871</v>
      </c>
      <c r="E269" s="205"/>
      <c r="F269" s="89"/>
      <c r="G269" s="89"/>
      <c r="H269" s="89"/>
    </row>
    <row r="270" spans="1:8" ht="13.5" customHeight="1">
      <c r="A270" s="90"/>
      <c r="B270" s="206" t="s">
        <v>7872</v>
      </c>
      <c r="C270" s="206" t="s">
        <v>7873</v>
      </c>
      <c r="D270" s="90" t="s">
        <v>7874</v>
      </c>
      <c r="E270" s="205"/>
      <c r="F270" s="89"/>
      <c r="G270" s="89"/>
      <c r="H270" s="89"/>
    </row>
    <row r="271" spans="1:8" ht="13.5" customHeight="1">
      <c r="A271" s="90"/>
      <c r="B271" s="206" t="s">
        <v>7875</v>
      </c>
      <c r="C271" s="206" t="s">
        <v>7876</v>
      </c>
      <c r="D271" s="90" t="s">
        <v>7877</v>
      </c>
      <c r="E271" s="205"/>
      <c r="F271" s="89"/>
      <c r="G271" s="89"/>
      <c r="H271" s="89"/>
    </row>
    <row r="272" spans="1:8" ht="13.5" customHeight="1">
      <c r="A272" s="90">
        <v>100</v>
      </c>
      <c r="B272" s="206" t="s">
        <v>7878</v>
      </c>
      <c r="C272" s="206" t="s">
        <v>7879</v>
      </c>
      <c r="D272" s="90" t="s">
        <v>7880</v>
      </c>
      <c r="E272" s="205"/>
      <c r="F272" s="89"/>
      <c r="G272" s="89"/>
      <c r="H272" s="89"/>
    </row>
    <row r="273" spans="1:8" ht="13.5" customHeight="1">
      <c r="A273" s="90"/>
      <c r="B273" s="206" t="s">
        <v>7881</v>
      </c>
      <c r="C273" s="206" t="s">
        <v>7882</v>
      </c>
      <c r="D273" s="90" t="s">
        <v>7883</v>
      </c>
      <c r="E273" s="205"/>
      <c r="F273" s="89"/>
      <c r="G273" s="89"/>
      <c r="H273" s="89"/>
    </row>
    <row r="274" spans="1:8" ht="13.5" customHeight="1">
      <c r="A274" s="90"/>
      <c r="B274" s="206" t="s">
        <v>7884</v>
      </c>
      <c r="C274" s="206" t="s">
        <v>7885</v>
      </c>
      <c r="D274" s="90" t="s">
        <v>7886</v>
      </c>
      <c r="E274" s="205"/>
      <c r="F274" s="89"/>
      <c r="G274" s="89"/>
      <c r="H274" s="89"/>
    </row>
    <row r="275" spans="1:8" ht="13.5" customHeight="1">
      <c r="A275" s="90">
        <v>101</v>
      </c>
      <c r="B275" s="206" t="s">
        <v>7887</v>
      </c>
      <c r="C275" s="206" t="s">
        <v>7888</v>
      </c>
      <c r="D275" s="90" t="s">
        <v>7889</v>
      </c>
      <c r="E275" s="205"/>
      <c r="F275" s="89"/>
      <c r="G275" s="89"/>
      <c r="H275" s="89"/>
    </row>
    <row r="276" spans="1:8" ht="13.5" customHeight="1">
      <c r="A276" s="90"/>
      <c r="B276" s="206" t="s">
        <v>7890</v>
      </c>
      <c r="C276" s="206" t="s">
        <v>7891</v>
      </c>
      <c r="D276" s="90" t="s">
        <v>7892</v>
      </c>
      <c r="E276" s="205"/>
      <c r="F276" s="89"/>
      <c r="G276" s="89"/>
      <c r="H276" s="89"/>
    </row>
    <row r="277" spans="1:8" ht="13.5" customHeight="1">
      <c r="A277" s="90">
        <v>102</v>
      </c>
      <c r="B277" s="206" t="s">
        <v>7887</v>
      </c>
      <c r="C277" s="206" t="s">
        <v>7893</v>
      </c>
      <c r="D277" s="90" t="s">
        <v>7894</v>
      </c>
      <c r="E277" s="205"/>
      <c r="F277" s="89"/>
      <c r="G277" s="89"/>
      <c r="H277" s="89"/>
    </row>
    <row r="278" spans="1:8" ht="13.5" customHeight="1">
      <c r="A278" s="90">
        <v>103</v>
      </c>
      <c r="B278" s="206" t="s">
        <v>7895</v>
      </c>
      <c r="C278" s="206" t="s">
        <v>7896</v>
      </c>
      <c r="D278" s="90" t="s">
        <v>7897</v>
      </c>
      <c r="E278" s="205"/>
      <c r="F278" s="89"/>
      <c r="G278" s="89"/>
      <c r="H278" s="89"/>
    </row>
    <row r="279" spans="1:8" ht="13.5" customHeight="1">
      <c r="A279" s="90">
        <v>104</v>
      </c>
      <c r="B279" s="206" t="s">
        <v>7898</v>
      </c>
      <c r="C279" s="206"/>
      <c r="D279" s="102" t="s">
        <v>7899</v>
      </c>
      <c r="E279" s="205"/>
      <c r="F279" s="89"/>
      <c r="G279" s="89"/>
      <c r="H279" s="89"/>
    </row>
    <row r="280" spans="1:8" ht="13.5" customHeight="1">
      <c r="A280" s="90">
        <v>105</v>
      </c>
      <c r="B280" s="206" t="s">
        <v>7900</v>
      </c>
      <c r="C280" s="206" t="s">
        <v>7901</v>
      </c>
      <c r="D280" s="90" t="s">
        <v>7902</v>
      </c>
      <c r="E280" s="205"/>
      <c r="F280" s="89"/>
      <c r="G280" s="89"/>
      <c r="H280" s="89"/>
    </row>
    <row r="281" spans="1:8" ht="13.5" customHeight="1">
      <c r="A281" s="90"/>
      <c r="B281" s="206" t="s">
        <v>7903</v>
      </c>
      <c r="C281" s="206"/>
      <c r="D281" s="90" t="s">
        <v>7904</v>
      </c>
      <c r="E281" s="205"/>
      <c r="F281" s="89"/>
      <c r="G281" s="89"/>
      <c r="H281" s="89"/>
    </row>
    <row r="282" spans="1:8" ht="13.5" customHeight="1">
      <c r="A282" s="90"/>
      <c r="B282" s="206" t="s">
        <v>7905</v>
      </c>
      <c r="C282" s="206" t="s">
        <v>7731</v>
      </c>
      <c r="D282" s="90" t="s">
        <v>7906</v>
      </c>
      <c r="E282" s="205"/>
      <c r="F282" s="89"/>
      <c r="G282" s="89"/>
      <c r="H282" s="89"/>
    </row>
    <row r="283" spans="1:8" ht="13.5" customHeight="1">
      <c r="A283" s="90">
        <v>106</v>
      </c>
      <c r="B283" s="206" t="s">
        <v>7907</v>
      </c>
      <c r="C283" s="206" t="s">
        <v>7908</v>
      </c>
      <c r="D283" s="90" t="s">
        <v>7909</v>
      </c>
      <c r="E283" s="205"/>
      <c r="F283" s="89"/>
      <c r="G283" s="89"/>
      <c r="H283" s="89"/>
    </row>
    <row r="284" spans="1:8" ht="13.5" customHeight="1">
      <c r="A284" s="90"/>
      <c r="B284" s="206" t="s">
        <v>7910</v>
      </c>
      <c r="C284" s="206"/>
      <c r="D284" s="90" t="s">
        <v>7911</v>
      </c>
      <c r="E284" s="205"/>
      <c r="F284" s="89"/>
      <c r="G284" s="89"/>
      <c r="H284" s="89"/>
    </row>
    <row r="285" spans="1:8" ht="13.5" customHeight="1">
      <c r="A285" s="90">
        <v>107</v>
      </c>
      <c r="B285" s="206" t="s">
        <v>7907</v>
      </c>
      <c r="C285" s="206" t="s">
        <v>7912</v>
      </c>
      <c r="D285" s="90" t="s">
        <v>7913</v>
      </c>
      <c r="E285" s="205"/>
      <c r="F285" s="89"/>
      <c r="G285" s="89"/>
      <c r="H285" s="89"/>
    </row>
    <row r="286" spans="1:8" ht="13.5" customHeight="1">
      <c r="A286" s="90"/>
      <c r="B286" s="206" t="s">
        <v>7914</v>
      </c>
      <c r="C286" s="206" t="s">
        <v>7915</v>
      </c>
      <c r="D286" s="90" t="s">
        <v>7916</v>
      </c>
      <c r="E286" s="205"/>
      <c r="F286" s="89"/>
      <c r="G286" s="89"/>
      <c r="H286" s="89"/>
    </row>
    <row r="287" spans="1:8" ht="13.5" customHeight="1">
      <c r="A287" s="90">
        <v>108</v>
      </c>
      <c r="B287" s="206" t="s">
        <v>7917</v>
      </c>
      <c r="C287" s="206" t="s">
        <v>7918</v>
      </c>
      <c r="D287" s="102" t="s">
        <v>7919</v>
      </c>
      <c r="E287" s="205"/>
      <c r="F287" s="89"/>
      <c r="G287" s="89"/>
      <c r="H287" s="89"/>
    </row>
    <row r="288" spans="1:8" ht="13.5" customHeight="1">
      <c r="A288" s="90"/>
      <c r="B288" s="206" t="s">
        <v>7920</v>
      </c>
      <c r="C288" s="206"/>
      <c r="D288" s="90" t="s">
        <v>7921</v>
      </c>
      <c r="E288" s="205"/>
      <c r="F288" s="89"/>
      <c r="G288" s="89"/>
      <c r="H288" s="89"/>
    </row>
    <row r="289" spans="1:8" ht="13.5" customHeight="1">
      <c r="A289" s="90"/>
      <c r="B289" s="206" t="s">
        <v>7922</v>
      </c>
      <c r="C289" s="206" t="s">
        <v>7923</v>
      </c>
      <c r="D289" s="102" t="s">
        <v>7924</v>
      </c>
      <c r="E289" s="205"/>
      <c r="F289" s="89"/>
      <c r="G289" s="89"/>
      <c r="H289" s="89"/>
    </row>
    <row r="290" spans="1:8" ht="13.5" customHeight="1">
      <c r="A290" s="90"/>
      <c r="B290" s="206" t="s">
        <v>7925</v>
      </c>
      <c r="C290" s="206"/>
      <c r="D290" s="90" t="s">
        <v>7926</v>
      </c>
      <c r="E290" s="205"/>
      <c r="F290" s="89"/>
      <c r="G290" s="89"/>
      <c r="H290" s="89"/>
    </row>
    <row r="291" spans="1:8" ht="13.5" customHeight="1">
      <c r="A291" s="90">
        <v>109</v>
      </c>
      <c r="B291" s="206" t="s">
        <v>7927</v>
      </c>
      <c r="C291" s="206" t="s">
        <v>7928</v>
      </c>
      <c r="D291" s="90" t="s">
        <v>7929</v>
      </c>
      <c r="E291" s="205"/>
      <c r="F291" s="89"/>
      <c r="G291" s="89"/>
      <c r="H291" s="89"/>
    </row>
    <row r="292" spans="1:8" ht="13.5" customHeight="1">
      <c r="A292" s="90"/>
      <c r="B292" s="206" t="s">
        <v>7930</v>
      </c>
      <c r="C292" s="206" t="s">
        <v>7931</v>
      </c>
      <c r="D292" s="90" t="s">
        <v>7932</v>
      </c>
      <c r="E292" s="205"/>
      <c r="F292" s="89"/>
      <c r="G292" s="89"/>
      <c r="H292" s="89"/>
    </row>
    <row r="293" spans="1:8" ht="13.5" customHeight="1">
      <c r="A293" s="90">
        <v>110</v>
      </c>
      <c r="B293" s="206" t="s">
        <v>7933</v>
      </c>
      <c r="C293" s="206" t="s">
        <v>7934</v>
      </c>
      <c r="D293" s="102" t="s">
        <v>7935</v>
      </c>
      <c r="E293" s="205"/>
      <c r="F293" s="89"/>
      <c r="G293" s="89"/>
      <c r="H293" s="89"/>
    </row>
    <row r="294" spans="1:8" ht="13.5" customHeight="1">
      <c r="A294" s="90">
        <v>111</v>
      </c>
      <c r="B294" s="206" t="s">
        <v>7936</v>
      </c>
      <c r="C294" s="206" t="s">
        <v>7937</v>
      </c>
      <c r="D294" s="90" t="s">
        <v>7938</v>
      </c>
      <c r="E294" s="205"/>
      <c r="F294" s="89"/>
      <c r="G294" s="89"/>
      <c r="H294" s="89"/>
    </row>
    <row r="295" spans="1:8" ht="13.5" customHeight="1">
      <c r="A295" s="90"/>
      <c r="B295" s="206" t="s">
        <v>7939</v>
      </c>
      <c r="C295" s="206" t="s">
        <v>7940</v>
      </c>
      <c r="D295" s="90" t="s">
        <v>7941</v>
      </c>
      <c r="E295" s="205"/>
      <c r="F295" s="89"/>
      <c r="G295" s="89"/>
      <c r="H295" s="89"/>
    </row>
    <row r="296" spans="1:8" ht="13.5" customHeight="1">
      <c r="A296" s="90"/>
      <c r="B296" s="206" t="s">
        <v>7942</v>
      </c>
      <c r="C296" s="206"/>
      <c r="D296" s="90" t="s">
        <v>7943</v>
      </c>
      <c r="E296" s="205"/>
      <c r="F296" s="89"/>
      <c r="G296" s="89"/>
      <c r="H296" s="89"/>
    </row>
    <row r="297" spans="1:8" ht="13.5" customHeight="1">
      <c r="A297" s="90">
        <v>112</v>
      </c>
      <c r="B297" s="206" t="s">
        <v>7944</v>
      </c>
      <c r="C297" s="206"/>
      <c r="D297" s="90" t="s">
        <v>7945</v>
      </c>
      <c r="E297" s="205"/>
      <c r="F297" s="89"/>
      <c r="G297" s="89"/>
      <c r="H297" s="89"/>
    </row>
    <row r="298" spans="1:8" ht="13.5" customHeight="1">
      <c r="A298" s="90">
        <v>113</v>
      </c>
      <c r="B298" s="206" t="s">
        <v>7946</v>
      </c>
      <c r="C298" s="206"/>
      <c r="D298" s="90" t="s">
        <v>7947</v>
      </c>
      <c r="E298" s="205"/>
      <c r="F298" s="89"/>
      <c r="G298" s="89"/>
      <c r="H298" s="89"/>
    </row>
    <row r="299" spans="1:8" ht="13.5" customHeight="1">
      <c r="A299" s="90">
        <v>114</v>
      </c>
      <c r="B299" s="206" t="s">
        <v>7948</v>
      </c>
      <c r="C299" s="206" t="s">
        <v>7949</v>
      </c>
      <c r="D299" s="102" t="s">
        <v>7950</v>
      </c>
      <c r="E299" s="205"/>
      <c r="F299" s="89"/>
      <c r="G299" s="89"/>
      <c r="H299" s="89"/>
    </row>
    <row r="300" spans="1:8" ht="13.5" customHeight="1">
      <c r="A300" s="90"/>
      <c r="B300" s="206" t="s">
        <v>7951</v>
      </c>
      <c r="C300" s="206" t="s">
        <v>7952</v>
      </c>
      <c r="D300" s="90" t="s">
        <v>7953</v>
      </c>
      <c r="E300" s="205"/>
      <c r="F300" s="89"/>
      <c r="G300" s="89"/>
      <c r="H300" s="89"/>
    </row>
    <row r="301" spans="1:8" ht="13.5" customHeight="1">
      <c r="A301" s="90"/>
      <c r="B301" s="206" t="s">
        <v>7954</v>
      </c>
      <c r="C301" s="206" t="s">
        <v>7955</v>
      </c>
      <c r="D301" s="90" t="s">
        <v>7956</v>
      </c>
      <c r="E301" s="205"/>
      <c r="F301" s="89"/>
      <c r="G301" s="89"/>
      <c r="H301" s="89"/>
    </row>
    <row r="302" spans="1:8" ht="13.5" customHeight="1">
      <c r="A302" s="90"/>
      <c r="B302" s="206" t="s">
        <v>7957</v>
      </c>
      <c r="C302" s="206" t="s">
        <v>7958</v>
      </c>
      <c r="D302" s="90" t="s">
        <v>7959</v>
      </c>
      <c r="E302" s="205"/>
      <c r="F302" s="89"/>
      <c r="G302" s="89"/>
      <c r="H302" s="89"/>
    </row>
    <row r="303" spans="1:8" ht="13.5" customHeight="1">
      <c r="A303" s="90">
        <v>115</v>
      </c>
      <c r="B303" s="206" t="s">
        <v>7960</v>
      </c>
      <c r="C303" s="206" t="s">
        <v>7961</v>
      </c>
      <c r="D303" s="90" t="s">
        <v>7962</v>
      </c>
      <c r="E303" s="205"/>
      <c r="F303" s="89"/>
      <c r="G303" s="89"/>
      <c r="H303" s="89"/>
    </row>
    <row r="304" spans="1:8" ht="13.5" customHeight="1">
      <c r="A304" s="90">
        <v>116</v>
      </c>
      <c r="B304" s="206" t="s">
        <v>7963</v>
      </c>
      <c r="C304" s="206"/>
      <c r="D304" s="90" t="s">
        <v>7964</v>
      </c>
      <c r="E304" s="205"/>
      <c r="F304" s="89"/>
      <c r="G304" s="89"/>
      <c r="H304" s="89"/>
    </row>
    <row r="305" spans="1:8" ht="13.5" customHeight="1">
      <c r="A305" s="90"/>
      <c r="B305" s="206" t="s">
        <v>7965</v>
      </c>
      <c r="C305" s="206"/>
      <c r="D305" s="90" t="s">
        <v>7966</v>
      </c>
      <c r="E305" s="205"/>
      <c r="F305" s="89"/>
      <c r="G305" s="89"/>
      <c r="H305" s="89"/>
    </row>
    <row r="306" spans="1:8" ht="13.5" customHeight="1">
      <c r="A306" s="90">
        <v>117</v>
      </c>
      <c r="B306" s="206" t="s">
        <v>7967</v>
      </c>
      <c r="C306" s="206" t="s">
        <v>7968</v>
      </c>
      <c r="D306" s="90" t="s">
        <v>7969</v>
      </c>
      <c r="E306" s="205"/>
      <c r="F306" s="89"/>
      <c r="G306" s="89"/>
      <c r="H306" s="89"/>
    </row>
    <row r="307" spans="1:8" ht="13.5" customHeight="1">
      <c r="A307" s="90">
        <v>118</v>
      </c>
      <c r="B307" s="206" t="s">
        <v>7970</v>
      </c>
      <c r="C307" s="206" t="s">
        <v>7971</v>
      </c>
      <c r="D307" s="90" t="s">
        <v>7972</v>
      </c>
      <c r="E307" s="205"/>
      <c r="F307" s="89"/>
      <c r="G307" s="89"/>
      <c r="H307" s="89"/>
    </row>
    <row r="308" spans="1:8" ht="13.5" customHeight="1">
      <c r="A308" s="90"/>
      <c r="B308" s="206" t="s">
        <v>7973</v>
      </c>
      <c r="C308" s="206" t="s">
        <v>7974</v>
      </c>
      <c r="D308" s="90" t="s">
        <v>7975</v>
      </c>
      <c r="E308" s="205"/>
      <c r="F308" s="89"/>
      <c r="G308" s="89"/>
      <c r="H308" s="89"/>
    </row>
    <row r="309" spans="1:8" ht="13.5" customHeight="1">
      <c r="A309" s="90"/>
      <c r="B309" s="206" t="s">
        <v>7976</v>
      </c>
      <c r="C309" s="206"/>
      <c r="D309" s="90" t="s">
        <v>7977</v>
      </c>
      <c r="E309" s="205"/>
      <c r="F309" s="89"/>
      <c r="G309" s="89"/>
      <c r="H309" s="89"/>
    </row>
    <row r="310" spans="1:8" ht="13.5" customHeight="1">
      <c r="A310" s="90"/>
      <c r="B310" s="206" t="s">
        <v>7978</v>
      </c>
      <c r="C310" s="206"/>
      <c r="D310" s="90" t="s">
        <v>7979</v>
      </c>
      <c r="E310" s="205"/>
      <c r="F310" s="89"/>
      <c r="G310" s="89"/>
      <c r="H310" s="89"/>
    </row>
    <row r="311" spans="1:8" ht="13.5" customHeight="1">
      <c r="A311" s="90">
        <v>119</v>
      </c>
      <c r="B311" s="206" t="s">
        <v>7980</v>
      </c>
      <c r="C311" s="206" t="s">
        <v>7981</v>
      </c>
      <c r="D311" s="90" t="s">
        <v>7982</v>
      </c>
      <c r="E311" s="205"/>
      <c r="F311" s="89"/>
      <c r="G311" s="89"/>
      <c r="H311" s="89"/>
    </row>
    <row r="312" spans="1:8" ht="13.5" customHeight="1">
      <c r="A312" s="90"/>
      <c r="B312" s="206" t="s">
        <v>7983</v>
      </c>
      <c r="C312" s="206" t="s">
        <v>7961</v>
      </c>
      <c r="D312" s="90" t="s">
        <v>7984</v>
      </c>
      <c r="E312" s="205"/>
      <c r="F312" s="89"/>
      <c r="G312" s="89"/>
      <c r="H312" s="89"/>
    </row>
    <row r="313" spans="1:8" ht="13.5" customHeight="1">
      <c r="A313" s="90">
        <v>120</v>
      </c>
      <c r="B313" s="206" t="s">
        <v>7985</v>
      </c>
      <c r="C313" s="206" t="s">
        <v>7986</v>
      </c>
      <c r="D313" s="90" t="s">
        <v>7987</v>
      </c>
      <c r="E313" s="205"/>
      <c r="F313" s="89"/>
      <c r="G313" s="89"/>
      <c r="H313" s="89"/>
    </row>
    <row r="314" spans="1:8" ht="13.5" customHeight="1">
      <c r="A314" s="90">
        <v>121</v>
      </c>
      <c r="B314" s="206" t="s">
        <v>7988</v>
      </c>
      <c r="C314" s="206" t="s">
        <v>7989</v>
      </c>
      <c r="D314" s="90" t="s">
        <v>7990</v>
      </c>
      <c r="E314" s="205"/>
      <c r="F314" s="89"/>
      <c r="G314" s="89"/>
      <c r="H314" s="89"/>
    </row>
    <row r="315" spans="1:8" ht="13.5" customHeight="1">
      <c r="A315" s="90">
        <v>122</v>
      </c>
      <c r="B315" s="206" t="s">
        <v>7991</v>
      </c>
      <c r="C315" s="206" t="s">
        <v>7992</v>
      </c>
      <c r="D315" s="90" t="s">
        <v>7993</v>
      </c>
      <c r="E315" s="205"/>
      <c r="F315" s="89"/>
      <c r="G315" s="89"/>
      <c r="H315" s="89"/>
    </row>
    <row r="316" spans="1:8" ht="13.5" customHeight="1">
      <c r="A316" s="90">
        <v>123</v>
      </c>
      <c r="B316" s="206" t="s">
        <v>7994</v>
      </c>
      <c r="C316" s="206" t="s">
        <v>7995</v>
      </c>
      <c r="D316" s="90" t="s">
        <v>7996</v>
      </c>
      <c r="E316" s="205"/>
      <c r="F316" s="89"/>
      <c r="G316" s="89"/>
      <c r="H316" s="89"/>
    </row>
    <row r="317" spans="1:8" ht="13.5" customHeight="1">
      <c r="A317" s="90"/>
      <c r="B317" s="206" t="s">
        <v>7997</v>
      </c>
      <c r="C317" s="206"/>
      <c r="D317" s="90" t="s">
        <v>7998</v>
      </c>
      <c r="E317" s="205"/>
      <c r="F317" s="89"/>
      <c r="G317" s="89"/>
      <c r="H317" s="89"/>
    </row>
    <row r="318" spans="1:8" ht="13.5" customHeight="1">
      <c r="A318" s="90">
        <v>124</v>
      </c>
      <c r="B318" s="206" t="s">
        <v>7999</v>
      </c>
      <c r="C318" s="206"/>
      <c r="D318" s="90" t="s">
        <v>8000</v>
      </c>
      <c r="E318" s="205"/>
      <c r="F318" s="89"/>
      <c r="G318" s="89"/>
      <c r="H318" s="89"/>
    </row>
    <row r="319" spans="1:8" ht="13.5" customHeight="1">
      <c r="A319" s="90"/>
      <c r="B319" s="206" t="s">
        <v>8001</v>
      </c>
      <c r="C319" s="206" t="s">
        <v>8002</v>
      </c>
      <c r="D319" s="90" t="s">
        <v>8003</v>
      </c>
      <c r="E319" s="205"/>
      <c r="F319" s="89"/>
      <c r="G319" s="89"/>
      <c r="H319" s="89"/>
    </row>
    <row r="320" spans="1:8" ht="13.5" customHeight="1">
      <c r="A320" s="90"/>
      <c r="B320" s="206" t="s">
        <v>8004</v>
      </c>
      <c r="C320" s="206" t="s">
        <v>8005</v>
      </c>
      <c r="D320" s="90" t="s">
        <v>8006</v>
      </c>
      <c r="E320" s="205"/>
      <c r="F320" s="89"/>
      <c r="G320" s="89"/>
      <c r="H320" s="89"/>
    </row>
    <row r="321" spans="1:8" ht="13.5" customHeight="1">
      <c r="A321" s="90">
        <v>125</v>
      </c>
      <c r="B321" s="206" t="s">
        <v>8007</v>
      </c>
      <c r="C321" s="206" t="s">
        <v>8008</v>
      </c>
      <c r="D321" s="90" t="s">
        <v>8009</v>
      </c>
      <c r="E321" s="205"/>
      <c r="F321" s="89"/>
      <c r="G321" s="89"/>
      <c r="H321" s="89"/>
    </row>
    <row r="322" spans="1:8" ht="13.5" customHeight="1">
      <c r="A322" s="90"/>
      <c r="B322" s="206" t="s">
        <v>8010</v>
      </c>
      <c r="C322" s="206" t="s">
        <v>8011</v>
      </c>
      <c r="D322" s="90" t="s">
        <v>8012</v>
      </c>
      <c r="E322" s="205"/>
      <c r="F322" s="89"/>
      <c r="G322" s="89"/>
      <c r="H322" s="89"/>
    </row>
    <row r="323" spans="1:8" ht="13.5" customHeight="1">
      <c r="A323" s="90">
        <v>126</v>
      </c>
      <c r="B323" s="206" t="s">
        <v>8013</v>
      </c>
      <c r="C323" s="206" t="s">
        <v>8014</v>
      </c>
      <c r="D323" s="90" t="s">
        <v>8015</v>
      </c>
      <c r="E323" s="205"/>
      <c r="F323" s="89"/>
      <c r="G323" s="89"/>
      <c r="H323" s="89"/>
    </row>
    <row r="324" spans="1:8" ht="13.5" customHeight="1">
      <c r="A324" s="90">
        <v>127</v>
      </c>
      <c r="B324" s="206" t="s">
        <v>8016</v>
      </c>
      <c r="C324" s="206" t="s">
        <v>8017</v>
      </c>
      <c r="D324" s="90" t="s">
        <v>8018</v>
      </c>
      <c r="E324" s="205"/>
      <c r="F324" s="89"/>
      <c r="G324" s="89"/>
      <c r="H324" s="89"/>
    </row>
    <row r="325" spans="1:8" ht="13.5" customHeight="1">
      <c r="A325" s="90"/>
      <c r="B325" s="206" t="s">
        <v>8019</v>
      </c>
      <c r="C325" s="206" t="s">
        <v>8020</v>
      </c>
      <c r="D325" s="90" t="s">
        <v>3713</v>
      </c>
      <c r="E325" s="205"/>
      <c r="F325" s="89"/>
      <c r="G325" s="89"/>
      <c r="H325" s="89"/>
    </row>
    <row r="326" spans="1:8" ht="13.5" customHeight="1">
      <c r="A326" s="90">
        <v>128</v>
      </c>
      <c r="B326" s="206" t="s">
        <v>8021</v>
      </c>
      <c r="C326" s="206" t="s">
        <v>8022</v>
      </c>
      <c r="D326" s="90" t="s">
        <v>8023</v>
      </c>
      <c r="E326" s="205"/>
      <c r="F326" s="89"/>
      <c r="G326" s="89"/>
      <c r="H326" s="89"/>
    </row>
    <row r="327" spans="1:8" ht="13.5" customHeight="1">
      <c r="A327" s="90">
        <v>129</v>
      </c>
      <c r="B327" s="206" t="s">
        <v>8024</v>
      </c>
      <c r="C327" s="206" t="s">
        <v>8025</v>
      </c>
      <c r="D327" s="90" t="s">
        <v>8026</v>
      </c>
      <c r="E327" s="205"/>
      <c r="F327" s="89"/>
      <c r="G327" s="89"/>
      <c r="H327" s="89"/>
    </row>
    <row r="328" spans="1:8" ht="13.5" customHeight="1">
      <c r="A328" s="90">
        <v>130</v>
      </c>
      <c r="B328" s="206" t="s">
        <v>8027</v>
      </c>
      <c r="C328" s="206" t="s">
        <v>8028</v>
      </c>
      <c r="D328" s="90" t="s">
        <v>8029</v>
      </c>
      <c r="E328" s="205"/>
      <c r="F328" s="89"/>
      <c r="G328" s="89"/>
      <c r="H328" s="89"/>
    </row>
    <row r="329" spans="1:8" ht="13.5" customHeight="1">
      <c r="A329" s="90">
        <v>131</v>
      </c>
      <c r="B329" s="206" t="s">
        <v>8030</v>
      </c>
      <c r="C329" s="206" t="s">
        <v>8031</v>
      </c>
      <c r="D329" s="90" t="s">
        <v>8032</v>
      </c>
      <c r="E329" s="205"/>
      <c r="F329" s="89"/>
      <c r="G329" s="89"/>
      <c r="H329" s="89"/>
    </row>
    <row r="330" spans="1:8" ht="13.5" customHeight="1">
      <c r="A330" s="90"/>
      <c r="B330" s="206" t="s">
        <v>8033</v>
      </c>
      <c r="C330" s="206" t="s">
        <v>8034</v>
      </c>
      <c r="D330" s="90" t="s">
        <v>8035</v>
      </c>
      <c r="E330" s="205"/>
      <c r="F330" s="89"/>
      <c r="G330" s="89"/>
      <c r="H330" s="89"/>
    </row>
    <row r="331" spans="1:8" ht="13.5" customHeight="1">
      <c r="A331" s="90"/>
      <c r="B331" s="206" t="s">
        <v>8036</v>
      </c>
      <c r="C331" s="206" t="s">
        <v>8037</v>
      </c>
      <c r="D331" s="90" t="s">
        <v>8038</v>
      </c>
      <c r="E331" s="205"/>
      <c r="F331" s="89"/>
      <c r="G331" s="89"/>
      <c r="H331" s="89"/>
    </row>
    <row r="332" spans="1:8" ht="13.5" customHeight="1">
      <c r="A332" s="90">
        <v>132</v>
      </c>
      <c r="B332" s="206" t="s">
        <v>8039</v>
      </c>
      <c r="C332" s="206" t="s">
        <v>8040</v>
      </c>
      <c r="D332" s="102" t="s">
        <v>8041</v>
      </c>
      <c r="E332" s="205"/>
      <c r="F332" s="89"/>
      <c r="G332" s="89"/>
      <c r="H332" s="89"/>
    </row>
    <row r="333" spans="1:8" ht="13.5" customHeight="1">
      <c r="A333" s="90"/>
      <c r="B333" s="206" t="s">
        <v>8042</v>
      </c>
      <c r="C333" s="206" t="s">
        <v>8043</v>
      </c>
      <c r="D333" s="90" t="s">
        <v>8044</v>
      </c>
      <c r="E333" s="205"/>
      <c r="F333" s="89"/>
      <c r="G333" s="89"/>
      <c r="H333" s="89"/>
    </row>
    <row r="334" spans="1:8" ht="13.5" customHeight="1">
      <c r="A334" s="90">
        <v>133</v>
      </c>
      <c r="B334" s="206" t="s">
        <v>8045</v>
      </c>
      <c r="C334" s="206"/>
      <c r="D334" s="90" t="s">
        <v>8046</v>
      </c>
      <c r="E334" s="205"/>
      <c r="F334" s="89"/>
      <c r="G334" s="89"/>
      <c r="H334" s="89"/>
    </row>
    <row r="335" spans="1:8" ht="13.5" customHeight="1">
      <c r="A335" s="90"/>
      <c r="B335" s="206" t="s">
        <v>8047</v>
      </c>
      <c r="C335" s="206"/>
      <c r="D335" s="90" t="s">
        <v>8048</v>
      </c>
      <c r="E335" s="205"/>
      <c r="F335" s="89"/>
      <c r="G335" s="89"/>
      <c r="H335" s="89"/>
    </row>
    <row r="336" spans="1:8" ht="13.5" customHeight="1">
      <c r="A336" s="90"/>
      <c r="B336" s="206" t="s">
        <v>8049</v>
      </c>
      <c r="C336" s="206"/>
      <c r="D336" s="90" t="s">
        <v>8048</v>
      </c>
      <c r="E336" s="205"/>
      <c r="F336" s="89"/>
      <c r="G336" s="89"/>
      <c r="H336" s="89"/>
    </row>
    <row r="337" spans="1:8" ht="13.5" customHeight="1">
      <c r="A337" s="90"/>
      <c r="B337" s="206" t="s">
        <v>8050</v>
      </c>
      <c r="C337" s="206"/>
      <c r="D337" s="90" t="s">
        <v>8051</v>
      </c>
      <c r="E337" s="205"/>
      <c r="F337" s="89"/>
      <c r="G337" s="89"/>
      <c r="H337" s="89"/>
    </row>
    <row r="338" spans="1:8" ht="13.5" customHeight="1">
      <c r="A338" s="90"/>
      <c r="B338" s="206" t="s">
        <v>8052</v>
      </c>
      <c r="C338" s="206" t="s">
        <v>8053</v>
      </c>
      <c r="D338" s="90" t="s">
        <v>8054</v>
      </c>
      <c r="E338" s="205"/>
      <c r="F338" s="89"/>
      <c r="G338" s="89"/>
      <c r="H338" s="89"/>
    </row>
    <row r="339" spans="1:8" ht="13.5" customHeight="1">
      <c r="A339" s="90">
        <v>134</v>
      </c>
      <c r="B339" s="206" t="s">
        <v>8055</v>
      </c>
      <c r="C339" s="206" t="s">
        <v>8056</v>
      </c>
      <c r="D339" s="102" t="s">
        <v>8057</v>
      </c>
      <c r="E339" s="205"/>
      <c r="F339" s="89"/>
      <c r="G339" s="89"/>
      <c r="H339" s="89"/>
    </row>
    <row r="340" spans="1:8" ht="13.5" customHeight="1">
      <c r="A340" s="90">
        <v>135</v>
      </c>
      <c r="B340" s="206" t="s">
        <v>8058</v>
      </c>
      <c r="C340" s="206" t="s">
        <v>8059</v>
      </c>
      <c r="D340" s="102" t="s">
        <v>8060</v>
      </c>
      <c r="E340" s="205"/>
      <c r="F340" s="89"/>
      <c r="G340" s="89"/>
      <c r="H340" s="89"/>
    </row>
    <row r="341" spans="1:8" ht="13.5" customHeight="1">
      <c r="A341" s="90">
        <v>136</v>
      </c>
      <c r="B341" s="206" t="s">
        <v>8061</v>
      </c>
      <c r="C341" s="206" t="s">
        <v>8062</v>
      </c>
      <c r="D341" s="102" t="s">
        <v>8063</v>
      </c>
      <c r="E341" s="205"/>
      <c r="F341" s="89"/>
      <c r="G341" s="89"/>
      <c r="H341" s="89"/>
    </row>
    <row r="342" spans="1:8" ht="13.5" customHeight="1">
      <c r="A342" s="90">
        <v>137</v>
      </c>
      <c r="B342" s="206" t="s">
        <v>8064</v>
      </c>
      <c r="C342" s="206" t="s">
        <v>8065</v>
      </c>
      <c r="D342" s="90" t="s">
        <v>8066</v>
      </c>
      <c r="E342" s="205"/>
      <c r="F342" s="89"/>
      <c r="G342" s="89"/>
      <c r="H342" s="89"/>
    </row>
    <row r="343" spans="1:8" ht="13.5" customHeight="1">
      <c r="A343" s="90"/>
      <c r="B343" s="206" t="s">
        <v>8067</v>
      </c>
      <c r="C343" s="206" t="s">
        <v>8068</v>
      </c>
      <c r="D343" s="90" t="s">
        <v>8069</v>
      </c>
      <c r="E343" s="205"/>
      <c r="F343" s="89"/>
      <c r="G343" s="89"/>
      <c r="H343" s="89"/>
    </row>
    <row r="344" spans="1:8" ht="13.5" customHeight="1">
      <c r="A344" s="90">
        <v>138</v>
      </c>
      <c r="B344" s="206" t="s">
        <v>8070</v>
      </c>
      <c r="C344" s="206" t="s">
        <v>8071</v>
      </c>
      <c r="D344" s="90" t="s">
        <v>8072</v>
      </c>
      <c r="E344" s="205"/>
      <c r="F344" s="89"/>
      <c r="G344" s="89"/>
      <c r="H344" s="89"/>
    </row>
    <row r="345" spans="1:8" ht="13.5" customHeight="1">
      <c r="A345" s="90"/>
      <c r="B345" s="206" t="s">
        <v>8073</v>
      </c>
      <c r="C345" s="206"/>
      <c r="D345" s="90" t="s">
        <v>8074</v>
      </c>
      <c r="E345" s="205"/>
      <c r="F345" s="89"/>
      <c r="G345" s="89"/>
      <c r="H345" s="89"/>
    </row>
    <row r="346" spans="1:8" ht="13.5" customHeight="1">
      <c r="A346" s="90"/>
      <c r="B346" s="206" t="s">
        <v>8075</v>
      </c>
      <c r="C346" s="206"/>
      <c r="D346" s="90" t="s">
        <v>8076</v>
      </c>
      <c r="E346" s="205"/>
      <c r="F346" s="89"/>
      <c r="G346" s="89"/>
      <c r="H346" s="89"/>
    </row>
    <row r="347" spans="1:8" ht="13.5" customHeight="1">
      <c r="A347" s="90"/>
      <c r="B347" s="206" t="s">
        <v>8077</v>
      </c>
      <c r="C347" s="206"/>
      <c r="D347" s="102" t="s">
        <v>8078</v>
      </c>
      <c r="E347" s="205"/>
      <c r="F347" s="89"/>
      <c r="G347" s="89"/>
      <c r="H347" s="89"/>
    </row>
    <row r="348" spans="1:8" ht="13.5" customHeight="1">
      <c r="A348" s="90">
        <v>139</v>
      </c>
      <c r="B348" s="206" t="s">
        <v>8079</v>
      </c>
      <c r="C348" s="206" t="s">
        <v>8080</v>
      </c>
      <c r="D348" s="90" t="s">
        <v>8081</v>
      </c>
      <c r="E348" s="205"/>
      <c r="F348" s="89"/>
      <c r="G348" s="89"/>
      <c r="H348" s="89"/>
    </row>
    <row r="349" spans="1:8" ht="13.5" customHeight="1">
      <c r="A349" s="90">
        <v>140</v>
      </c>
      <c r="B349" s="206" t="s">
        <v>8082</v>
      </c>
      <c r="C349" s="206" t="s">
        <v>8083</v>
      </c>
      <c r="D349" s="102" t="s">
        <v>8084</v>
      </c>
      <c r="E349" s="205"/>
      <c r="F349" s="89"/>
      <c r="G349" s="89"/>
      <c r="H349" s="89"/>
    </row>
    <row r="350" spans="1:8" ht="13.5" customHeight="1">
      <c r="A350" s="90">
        <v>141</v>
      </c>
      <c r="B350" s="206" t="s">
        <v>8085</v>
      </c>
      <c r="C350" s="206" t="s">
        <v>8086</v>
      </c>
      <c r="D350" s="102" t="s">
        <v>8087</v>
      </c>
      <c r="E350" s="205"/>
      <c r="F350" s="89"/>
      <c r="G350" s="89"/>
      <c r="H350" s="89"/>
    </row>
    <row r="351" spans="1:8" ht="13.5" customHeight="1">
      <c r="A351" s="90">
        <v>142</v>
      </c>
      <c r="B351" s="206" t="s">
        <v>8088</v>
      </c>
      <c r="C351" s="206" t="s">
        <v>8089</v>
      </c>
      <c r="D351" s="102" t="s">
        <v>8090</v>
      </c>
      <c r="E351" s="205"/>
      <c r="F351" s="89"/>
      <c r="G351" s="89"/>
      <c r="H351" s="89"/>
    </row>
    <row r="352" spans="1:8" ht="13.5" customHeight="1">
      <c r="A352" s="90"/>
      <c r="B352" s="206" t="s">
        <v>8091</v>
      </c>
      <c r="C352" s="206" t="s">
        <v>8089</v>
      </c>
      <c r="D352" s="90" t="s">
        <v>8092</v>
      </c>
      <c r="E352" s="205"/>
      <c r="F352" s="89"/>
      <c r="G352" s="89"/>
      <c r="H352" s="89"/>
    </row>
    <row r="353" spans="1:8" ht="13.5" customHeight="1">
      <c r="A353" s="90"/>
      <c r="B353" s="206" t="s">
        <v>8093</v>
      </c>
      <c r="C353" s="206" t="s">
        <v>8094</v>
      </c>
      <c r="D353" s="90" t="s">
        <v>8095</v>
      </c>
      <c r="E353" s="205"/>
      <c r="F353" s="89"/>
      <c r="G353" s="89"/>
      <c r="H353" s="89"/>
    </row>
    <row r="354" spans="1:8" ht="13.5" customHeight="1">
      <c r="A354" s="90">
        <v>143</v>
      </c>
      <c r="B354" s="206" t="s">
        <v>8096</v>
      </c>
      <c r="C354" s="206" t="s">
        <v>8097</v>
      </c>
      <c r="D354" s="90" t="s">
        <v>8098</v>
      </c>
      <c r="E354" s="205"/>
      <c r="F354" s="89"/>
      <c r="G354" s="89"/>
      <c r="H354" s="89"/>
    </row>
    <row r="355" spans="1:8" ht="13.5" customHeight="1">
      <c r="A355" s="90"/>
      <c r="B355" s="206" t="s">
        <v>8099</v>
      </c>
      <c r="C355" s="206" t="s">
        <v>8100</v>
      </c>
      <c r="D355" s="90" t="s">
        <v>8101</v>
      </c>
      <c r="E355" s="205"/>
      <c r="F355" s="89"/>
      <c r="G355" s="89"/>
      <c r="H355" s="89"/>
    </row>
    <row r="356" spans="1:8" ht="13.5" customHeight="1">
      <c r="A356" s="90">
        <v>144</v>
      </c>
      <c r="B356" s="206" t="s">
        <v>8102</v>
      </c>
      <c r="C356" s="206" t="s">
        <v>8103</v>
      </c>
      <c r="D356" s="90" t="s">
        <v>8104</v>
      </c>
      <c r="E356" s="205"/>
      <c r="F356" s="89"/>
      <c r="G356" s="89"/>
      <c r="H356" s="89"/>
    </row>
    <row r="357" spans="1:8" ht="13.5" customHeight="1">
      <c r="A357" s="90">
        <v>145</v>
      </c>
      <c r="B357" s="206" t="s">
        <v>8105</v>
      </c>
      <c r="C357" s="206" t="s">
        <v>8106</v>
      </c>
      <c r="D357" s="102" t="s">
        <v>8107</v>
      </c>
      <c r="E357" s="205"/>
      <c r="F357" s="89"/>
      <c r="G357" s="89"/>
      <c r="H357" s="89"/>
    </row>
    <row r="358" spans="1:8" ht="13.5" customHeight="1">
      <c r="A358" s="90">
        <v>146</v>
      </c>
      <c r="B358" s="206" t="s">
        <v>8108</v>
      </c>
      <c r="C358" s="206" t="s">
        <v>8109</v>
      </c>
      <c r="D358" s="90" t="s">
        <v>8110</v>
      </c>
      <c r="E358" s="205"/>
      <c r="F358" s="89"/>
      <c r="G358" s="89"/>
      <c r="H358" s="89"/>
    </row>
    <row r="359" spans="1:8" ht="13.5" customHeight="1">
      <c r="A359" s="90">
        <v>147</v>
      </c>
      <c r="B359" s="206" t="s">
        <v>8111</v>
      </c>
      <c r="C359" s="206" t="s">
        <v>8112</v>
      </c>
      <c r="D359" s="90" t="s">
        <v>8113</v>
      </c>
      <c r="E359" s="205"/>
      <c r="F359" s="89"/>
      <c r="G359" s="89"/>
      <c r="H359" s="89"/>
    </row>
    <row r="360" spans="1:8" ht="13.5" customHeight="1">
      <c r="A360" s="90"/>
      <c r="B360" s="206" t="s">
        <v>8114</v>
      </c>
      <c r="C360" s="206"/>
      <c r="D360" s="90" t="s">
        <v>8115</v>
      </c>
      <c r="E360" s="205"/>
      <c r="F360" s="89"/>
      <c r="G360" s="89"/>
      <c r="H360" s="89"/>
    </row>
    <row r="361" spans="1:8" ht="13.5" customHeight="1">
      <c r="A361" s="90">
        <v>148</v>
      </c>
      <c r="B361" s="206" t="s">
        <v>8116</v>
      </c>
      <c r="C361" s="206" t="s">
        <v>8117</v>
      </c>
      <c r="D361" s="90" t="s">
        <v>8118</v>
      </c>
      <c r="E361" s="205"/>
      <c r="F361" s="89"/>
      <c r="G361" s="89"/>
      <c r="H361" s="89"/>
    </row>
    <row r="362" spans="1:8" ht="13.5" customHeight="1">
      <c r="A362" s="90"/>
      <c r="B362" s="206" t="s">
        <v>8119</v>
      </c>
      <c r="C362" s="206" t="s">
        <v>8120</v>
      </c>
      <c r="D362" s="90" t="s">
        <v>8121</v>
      </c>
      <c r="E362" s="205"/>
      <c r="F362" s="89"/>
      <c r="G362" s="89"/>
      <c r="H362" s="89"/>
    </row>
    <row r="363" spans="1:8" ht="13.5" customHeight="1">
      <c r="A363" s="90">
        <v>149</v>
      </c>
      <c r="B363" s="206" t="s">
        <v>8122</v>
      </c>
      <c r="C363" s="206" t="s">
        <v>8123</v>
      </c>
      <c r="D363" s="90" t="s">
        <v>8124</v>
      </c>
      <c r="E363" s="205"/>
      <c r="F363" s="89"/>
      <c r="G363" s="89"/>
      <c r="H363" s="89"/>
    </row>
    <row r="364" spans="1:8" ht="13.5" customHeight="1">
      <c r="A364" s="90">
        <v>150</v>
      </c>
      <c r="B364" s="206" t="s">
        <v>8125</v>
      </c>
      <c r="C364" s="206" t="s">
        <v>8126</v>
      </c>
      <c r="D364" s="90" t="s">
        <v>8127</v>
      </c>
      <c r="E364" s="205"/>
      <c r="F364" s="89"/>
      <c r="G364" s="89"/>
      <c r="H364" s="89"/>
    </row>
    <row r="365" spans="1:8" ht="13.5" customHeight="1">
      <c r="A365" s="90">
        <v>151</v>
      </c>
      <c r="B365" s="206" t="s">
        <v>8128</v>
      </c>
      <c r="C365" s="206"/>
      <c r="D365" s="90" t="s">
        <v>8129</v>
      </c>
      <c r="E365" s="205"/>
      <c r="F365" s="89"/>
      <c r="G365" s="89"/>
      <c r="H365" s="89"/>
    </row>
    <row r="366" spans="1:8" ht="13.5" customHeight="1">
      <c r="A366" s="90">
        <v>152</v>
      </c>
      <c r="B366" s="206" t="s">
        <v>8130</v>
      </c>
      <c r="C366" s="206" t="s">
        <v>8131</v>
      </c>
      <c r="D366" s="90" t="s">
        <v>8132</v>
      </c>
      <c r="E366" s="205"/>
      <c r="F366" s="89"/>
      <c r="G366" s="89"/>
      <c r="H366" s="89"/>
    </row>
    <row r="367" spans="1:8" ht="13.5" customHeight="1">
      <c r="A367" s="90"/>
      <c r="B367" s="206" t="s">
        <v>8133</v>
      </c>
      <c r="C367" s="206"/>
      <c r="D367" s="90" t="s">
        <v>8134</v>
      </c>
      <c r="E367" s="205"/>
      <c r="F367" s="89"/>
      <c r="G367" s="89"/>
      <c r="H367" s="89"/>
    </row>
    <row r="368" spans="1:8" ht="15" customHeight="1">
      <c r="A368" s="90">
        <v>153</v>
      </c>
      <c r="B368" s="206" t="s">
        <v>8135</v>
      </c>
      <c r="C368" s="206" t="s">
        <v>7923</v>
      </c>
      <c r="D368" s="102" t="s">
        <v>8136</v>
      </c>
      <c r="E368" s="205"/>
      <c r="F368" s="89"/>
      <c r="G368" s="89"/>
      <c r="H368" s="89"/>
    </row>
    <row r="369" spans="1:8" ht="13.5" customHeight="1">
      <c r="A369" s="90">
        <v>154</v>
      </c>
      <c r="B369" s="206" t="s">
        <v>8137</v>
      </c>
      <c r="C369" s="206" t="s">
        <v>7923</v>
      </c>
      <c r="D369" s="90" t="s">
        <v>8138</v>
      </c>
      <c r="E369" s="205"/>
      <c r="F369" s="89"/>
      <c r="G369" s="89"/>
      <c r="H369" s="89"/>
    </row>
    <row r="370" spans="1:8" ht="13.5" customHeight="1">
      <c r="A370" s="90">
        <v>155</v>
      </c>
      <c r="B370" s="206" t="s">
        <v>8139</v>
      </c>
      <c r="C370" s="206" t="s">
        <v>8140</v>
      </c>
      <c r="D370" s="90" t="s">
        <v>8141</v>
      </c>
      <c r="E370" s="205"/>
      <c r="F370" s="89"/>
      <c r="G370" s="89"/>
      <c r="H370" s="89"/>
    </row>
    <row r="371" spans="1:8" ht="13.5" customHeight="1">
      <c r="A371" s="90">
        <v>156</v>
      </c>
      <c r="B371" s="206" t="s">
        <v>8142</v>
      </c>
      <c r="C371" s="206"/>
      <c r="D371" s="90" t="s">
        <v>8143</v>
      </c>
      <c r="E371" s="205"/>
      <c r="F371" s="89"/>
      <c r="G371" s="89"/>
      <c r="H371" s="89"/>
    </row>
    <row r="372" spans="1:8" ht="13.5" customHeight="1">
      <c r="A372" s="90"/>
      <c r="B372" s="206" t="s">
        <v>8144</v>
      </c>
      <c r="C372" s="206" t="s">
        <v>8145</v>
      </c>
      <c r="D372" s="90" t="s">
        <v>8143</v>
      </c>
      <c r="E372" s="205"/>
      <c r="F372" s="89"/>
      <c r="G372" s="89"/>
      <c r="H372" s="89"/>
    </row>
    <row r="373" spans="1:8" ht="13.5" customHeight="1">
      <c r="A373" s="90">
        <v>157</v>
      </c>
      <c r="B373" s="206" t="s">
        <v>8146</v>
      </c>
      <c r="C373" s="206" t="s">
        <v>8147</v>
      </c>
      <c r="D373" s="90" t="s">
        <v>8148</v>
      </c>
      <c r="E373" s="205"/>
      <c r="F373" s="89"/>
      <c r="G373" s="89"/>
      <c r="H373" s="89"/>
    </row>
    <row r="374" spans="1:8" ht="13.5" customHeight="1">
      <c r="A374" s="90"/>
      <c r="B374" s="206" t="s">
        <v>8149</v>
      </c>
      <c r="C374" s="206" t="s">
        <v>8150</v>
      </c>
      <c r="D374" s="90" t="s">
        <v>8151</v>
      </c>
      <c r="E374" s="205"/>
      <c r="F374" s="89"/>
      <c r="G374" s="89"/>
      <c r="H374" s="89"/>
    </row>
    <row r="375" spans="1:8" ht="13.5" customHeight="1">
      <c r="A375" s="90">
        <v>158</v>
      </c>
      <c r="B375" s="206" t="s">
        <v>8152</v>
      </c>
      <c r="C375" s="206" t="s">
        <v>8153</v>
      </c>
      <c r="D375" s="102" t="s">
        <v>8154</v>
      </c>
      <c r="E375" s="205"/>
      <c r="F375" s="89"/>
      <c r="G375" s="89"/>
      <c r="H375" s="89"/>
    </row>
    <row r="376" spans="1:8" ht="13.5" customHeight="1">
      <c r="A376" s="90">
        <v>159</v>
      </c>
      <c r="B376" s="206" t="s">
        <v>8155</v>
      </c>
      <c r="C376" s="206" t="s">
        <v>8156</v>
      </c>
      <c r="D376" s="102" t="s">
        <v>8157</v>
      </c>
      <c r="E376" s="205"/>
      <c r="F376" s="89"/>
      <c r="G376" s="89"/>
      <c r="H376" s="89"/>
    </row>
    <row r="377" spans="1:8" ht="13.5" customHeight="1">
      <c r="A377" s="90">
        <v>160</v>
      </c>
      <c r="B377" s="206" t="s">
        <v>8158</v>
      </c>
      <c r="C377" s="206" t="s">
        <v>8159</v>
      </c>
      <c r="D377" s="90" t="s">
        <v>8160</v>
      </c>
      <c r="E377" s="205"/>
      <c r="F377" s="89"/>
      <c r="G377" s="89"/>
      <c r="H377" s="89"/>
    </row>
    <row r="378" spans="1:8" ht="13.5" customHeight="1">
      <c r="A378" s="90">
        <v>161</v>
      </c>
      <c r="B378" s="206" t="s">
        <v>8161</v>
      </c>
      <c r="C378" s="206" t="s">
        <v>8162</v>
      </c>
      <c r="D378" s="90" t="s">
        <v>8163</v>
      </c>
      <c r="E378" s="205"/>
      <c r="F378" s="89"/>
      <c r="G378" s="89"/>
      <c r="H378" s="89"/>
    </row>
    <row r="379" spans="1:8" ht="13.5" customHeight="1">
      <c r="A379" s="90"/>
      <c r="B379" s="206" t="s">
        <v>8164</v>
      </c>
      <c r="C379" s="206" t="s">
        <v>8165</v>
      </c>
      <c r="D379" s="90" t="s">
        <v>8166</v>
      </c>
      <c r="E379" s="205"/>
      <c r="F379" s="89"/>
      <c r="G379" s="89"/>
      <c r="H379" s="89"/>
    </row>
    <row r="380" spans="1:8" ht="13.5" customHeight="1">
      <c r="A380" s="90">
        <v>162</v>
      </c>
      <c r="B380" s="206" t="s">
        <v>8167</v>
      </c>
      <c r="C380" s="206" t="s">
        <v>8168</v>
      </c>
      <c r="D380" s="90" t="s">
        <v>8169</v>
      </c>
      <c r="E380" s="205"/>
      <c r="F380" s="89"/>
      <c r="G380" s="89"/>
      <c r="H380" s="89"/>
    </row>
    <row r="381" spans="1:8" ht="13.5" customHeight="1">
      <c r="A381" s="90">
        <v>163</v>
      </c>
      <c r="B381" s="206" t="s">
        <v>8170</v>
      </c>
      <c r="C381" s="206" t="s">
        <v>8171</v>
      </c>
      <c r="D381" s="102" t="s">
        <v>8172</v>
      </c>
      <c r="E381" s="205"/>
      <c r="F381" s="89"/>
      <c r="G381" s="89"/>
      <c r="H381" s="89"/>
    </row>
    <row r="382" spans="1:8" ht="13.5" customHeight="1">
      <c r="A382" s="90">
        <v>164</v>
      </c>
      <c r="B382" s="206" t="s">
        <v>8173</v>
      </c>
      <c r="C382" s="206"/>
      <c r="D382" s="90" t="s">
        <v>8174</v>
      </c>
      <c r="E382" s="205"/>
      <c r="F382" s="89"/>
      <c r="G382" s="89"/>
      <c r="H382" s="89"/>
    </row>
    <row r="383" spans="1:8" ht="13.5" customHeight="1">
      <c r="A383" s="90">
        <v>165</v>
      </c>
      <c r="B383" s="206" t="s">
        <v>8175</v>
      </c>
      <c r="C383" s="206" t="s">
        <v>8176</v>
      </c>
      <c r="D383" s="90" t="s">
        <v>8177</v>
      </c>
      <c r="E383" s="205"/>
      <c r="F383" s="89"/>
      <c r="G383" s="89"/>
      <c r="H383" s="89"/>
    </row>
    <row r="384" spans="1:8" ht="13.5" customHeight="1">
      <c r="A384" s="90"/>
      <c r="B384" s="206" t="s">
        <v>8178</v>
      </c>
      <c r="C384" s="206"/>
      <c r="D384" s="90" t="s">
        <v>8179</v>
      </c>
      <c r="E384" s="205"/>
      <c r="F384" s="89"/>
      <c r="G384" s="89"/>
      <c r="H384" s="89"/>
    </row>
    <row r="385" spans="1:8" ht="13.5" customHeight="1">
      <c r="A385" s="90"/>
      <c r="B385" s="206" t="s">
        <v>8180</v>
      </c>
      <c r="C385" s="206"/>
      <c r="D385" s="90" t="s">
        <v>8179</v>
      </c>
      <c r="E385" s="205"/>
      <c r="F385" s="89"/>
      <c r="G385" s="89"/>
      <c r="H385" s="89"/>
    </row>
    <row r="386" spans="1:8" ht="13.5" customHeight="1">
      <c r="A386" s="90"/>
      <c r="B386" s="206" t="s">
        <v>8181</v>
      </c>
      <c r="C386" s="206"/>
      <c r="D386" s="90" t="s">
        <v>8182</v>
      </c>
      <c r="E386" s="205"/>
      <c r="F386" s="89"/>
      <c r="G386" s="89"/>
      <c r="H386" s="89"/>
    </row>
    <row r="387" spans="1:8" ht="13.5" customHeight="1">
      <c r="A387" s="90">
        <v>166</v>
      </c>
      <c r="B387" s="206" t="s">
        <v>8183</v>
      </c>
      <c r="C387" s="206" t="s">
        <v>8184</v>
      </c>
      <c r="D387" s="90" t="s">
        <v>8185</v>
      </c>
      <c r="E387" s="205"/>
      <c r="F387" s="89"/>
      <c r="G387" s="89"/>
      <c r="H387" s="89"/>
    </row>
    <row r="388" spans="1:8" ht="13.5" customHeight="1">
      <c r="A388" s="90"/>
      <c r="B388" s="206" t="s">
        <v>8186</v>
      </c>
      <c r="C388" s="206" t="s">
        <v>8187</v>
      </c>
      <c r="D388" s="90" t="s">
        <v>8185</v>
      </c>
      <c r="E388" s="205"/>
      <c r="F388" s="89"/>
      <c r="G388" s="89"/>
      <c r="H388" s="89"/>
    </row>
    <row r="389" spans="1:8" ht="13.5" customHeight="1">
      <c r="A389" s="90"/>
      <c r="B389" s="206" t="s">
        <v>8188</v>
      </c>
      <c r="C389" s="206" t="s">
        <v>8189</v>
      </c>
      <c r="D389" s="90" t="s">
        <v>8185</v>
      </c>
      <c r="E389" s="205"/>
      <c r="F389" s="89"/>
      <c r="G389" s="89"/>
      <c r="H389" s="89"/>
    </row>
    <row r="390" spans="1:8" ht="13.5" customHeight="1">
      <c r="A390" s="90">
        <v>167</v>
      </c>
      <c r="B390" s="206" t="s">
        <v>8190</v>
      </c>
      <c r="C390" s="206" t="s">
        <v>8062</v>
      </c>
      <c r="D390" s="90" t="s">
        <v>8191</v>
      </c>
      <c r="E390" s="205"/>
      <c r="F390" s="89"/>
      <c r="G390" s="89"/>
      <c r="H390" s="89"/>
    </row>
    <row r="391" spans="1:8" ht="13.5" customHeight="1">
      <c r="A391" s="90">
        <v>168</v>
      </c>
      <c r="B391" s="206" t="s">
        <v>8192</v>
      </c>
      <c r="C391" s="206"/>
      <c r="D391" s="90" t="s">
        <v>8193</v>
      </c>
      <c r="E391" s="205"/>
      <c r="F391" s="89"/>
      <c r="G391" s="89"/>
      <c r="H391" s="89"/>
    </row>
    <row r="392" spans="1:8" ht="13.5" customHeight="1">
      <c r="A392" s="90">
        <v>169</v>
      </c>
      <c r="B392" s="206" t="s">
        <v>8194</v>
      </c>
      <c r="C392" s="206"/>
      <c r="D392" s="90" t="s">
        <v>8195</v>
      </c>
      <c r="E392" s="205"/>
      <c r="F392" s="89"/>
      <c r="G392" s="89"/>
      <c r="H392" s="89"/>
    </row>
    <row r="393" spans="1:8" ht="13.5" customHeight="1">
      <c r="A393" s="90">
        <v>170</v>
      </c>
      <c r="B393" s="206" t="s">
        <v>8196</v>
      </c>
      <c r="C393" s="206"/>
      <c r="D393" s="90" t="s">
        <v>8197</v>
      </c>
      <c r="E393" s="205"/>
      <c r="F393" s="89"/>
      <c r="G393" s="89"/>
      <c r="H393" s="89"/>
    </row>
    <row r="394" spans="1:8" ht="13.5" customHeight="1">
      <c r="A394" s="90">
        <v>171</v>
      </c>
      <c r="B394" s="206" t="s">
        <v>8198</v>
      </c>
      <c r="C394" s="206" t="s">
        <v>8199</v>
      </c>
      <c r="D394" s="102" t="s">
        <v>8200</v>
      </c>
      <c r="E394" s="205"/>
      <c r="F394" s="89"/>
      <c r="G394" s="89"/>
      <c r="H394" s="89"/>
    </row>
    <row r="395" spans="1:8" ht="13.5" customHeight="1">
      <c r="A395" s="90">
        <v>172</v>
      </c>
      <c r="B395" s="206" t="s">
        <v>8201</v>
      </c>
      <c r="C395" s="206" t="s">
        <v>8202</v>
      </c>
      <c r="D395" s="90" t="s">
        <v>8203</v>
      </c>
      <c r="E395" s="205"/>
      <c r="F395" s="89"/>
      <c r="G395" s="89"/>
      <c r="H395" s="89"/>
    </row>
    <row r="396" spans="1:8" ht="13.5" customHeight="1">
      <c r="A396" s="90"/>
      <c r="B396" s="206" t="s">
        <v>8204</v>
      </c>
      <c r="C396" s="206" t="s">
        <v>8205</v>
      </c>
      <c r="D396" s="90" t="s">
        <v>8206</v>
      </c>
      <c r="E396" s="205"/>
      <c r="F396" s="89"/>
      <c r="G396" s="89"/>
      <c r="H396" s="89"/>
    </row>
    <row r="397" spans="1:8" ht="13.5" customHeight="1">
      <c r="A397" s="90"/>
      <c r="B397" s="206" t="s">
        <v>8207</v>
      </c>
      <c r="C397" s="206" t="s">
        <v>8208</v>
      </c>
      <c r="D397" s="90" t="s">
        <v>8209</v>
      </c>
      <c r="E397" s="205"/>
      <c r="F397" s="89"/>
      <c r="G397" s="89"/>
      <c r="H397" s="89"/>
    </row>
    <row r="398" spans="1:8" ht="13.5" customHeight="1">
      <c r="A398" s="90"/>
      <c r="B398" s="206" t="s">
        <v>8210</v>
      </c>
      <c r="C398" s="206" t="s">
        <v>8211</v>
      </c>
      <c r="D398" s="90" t="s">
        <v>8212</v>
      </c>
      <c r="E398" s="205"/>
      <c r="F398" s="89"/>
      <c r="G398" s="89"/>
      <c r="H398" s="89"/>
    </row>
    <row r="399" spans="1:8" ht="13.5" customHeight="1">
      <c r="A399" s="90"/>
      <c r="B399" s="206" t="s">
        <v>8213</v>
      </c>
      <c r="C399" s="206" t="s">
        <v>8214</v>
      </c>
      <c r="D399" s="90" t="s">
        <v>8215</v>
      </c>
      <c r="E399" s="205"/>
      <c r="F399" s="89"/>
      <c r="G399" s="89"/>
      <c r="H399" s="89"/>
    </row>
    <row r="400" spans="1:8" ht="13.5" customHeight="1">
      <c r="A400" s="90">
        <v>173</v>
      </c>
      <c r="B400" s="206" t="s">
        <v>8216</v>
      </c>
      <c r="C400" s="206" t="s">
        <v>8217</v>
      </c>
      <c r="D400" s="90" t="s">
        <v>8218</v>
      </c>
      <c r="E400" s="205"/>
      <c r="F400" s="89"/>
      <c r="G400" s="89"/>
      <c r="H400" s="89"/>
    </row>
    <row r="401" spans="1:8" ht="13.5" customHeight="1">
      <c r="A401" s="90">
        <v>174</v>
      </c>
      <c r="B401" s="206" t="s">
        <v>8219</v>
      </c>
      <c r="C401" s="206" t="s">
        <v>8217</v>
      </c>
      <c r="D401" s="90" t="s">
        <v>8220</v>
      </c>
      <c r="E401" s="205"/>
      <c r="F401" s="89"/>
      <c r="G401" s="89"/>
      <c r="H401" s="89"/>
    </row>
    <row r="402" spans="1:8" ht="13.5" customHeight="1">
      <c r="A402" s="90"/>
      <c r="B402" s="206" t="s">
        <v>8221</v>
      </c>
      <c r="C402" s="206" t="s">
        <v>8222</v>
      </c>
      <c r="D402" s="90" t="s">
        <v>8223</v>
      </c>
      <c r="E402" s="205"/>
      <c r="F402" s="89"/>
      <c r="G402" s="89"/>
      <c r="H402" s="89"/>
    </row>
    <row r="403" spans="1:8" ht="13.5" customHeight="1">
      <c r="A403" s="90">
        <v>175</v>
      </c>
      <c r="B403" s="206" t="s">
        <v>8224</v>
      </c>
      <c r="C403" s="206" t="s">
        <v>8225</v>
      </c>
      <c r="D403" s="90" t="s">
        <v>8226</v>
      </c>
      <c r="E403" s="205"/>
      <c r="F403" s="89"/>
      <c r="G403" s="89"/>
      <c r="H403" s="89"/>
    </row>
    <row r="404" spans="1:8" ht="13.5" customHeight="1">
      <c r="A404" s="90">
        <v>176</v>
      </c>
      <c r="B404" s="206" t="s">
        <v>8227</v>
      </c>
      <c r="C404" s="206" t="s">
        <v>8228</v>
      </c>
      <c r="D404" s="90" t="s">
        <v>8229</v>
      </c>
      <c r="E404" s="205"/>
      <c r="F404" s="89"/>
      <c r="G404" s="89"/>
      <c r="H404" s="89"/>
    </row>
    <row r="405" spans="1:8" ht="13.5" customHeight="1">
      <c r="A405" s="90">
        <v>177</v>
      </c>
      <c r="B405" s="206" t="s">
        <v>8230</v>
      </c>
      <c r="C405" s="206" t="s">
        <v>8231</v>
      </c>
      <c r="D405" s="90" t="s">
        <v>8232</v>
      </c>
      <c r="E405" s="205"/>
      <c r="F405" s="89"/>
      <c r="G405" s="89"/>
      <c r="H405" s="89"/>
    </row>
    <row r="406" spans="1:8" ht="13.5" customHeight="1">
      <c r="A406" s="90">
        <v>178</v>
      </c>
      <c r="B406" s="206" t="s">
        <v>8233</v>
      </c>
      <c r="C406" s="206" t="s">
        <v>8234</v>
      </c>
      <c r="D406" s="90" t="s">
        <v>8235</v>
      </c>
      <c r="E406" s="205"/>
      <c r="F406" s="89"/>
      <c r="G406" s="89"/>
      <c r="H406" s="89"/>
    </row>
    <row r="407" spans="1:8" ht="13.5" customHeight="1">
      <c r="A407" s="90">
        <v>179</v>
      </c>
      <c r="B407" s="206" t="s">
        <v>8236</v>
      </c>
      <c r="C407" s="206"/>
      <c r="D407" s="102" t="s">
        <v>8237</v>
      </c>
      <c r="E407" s="205"/>
      <c r="F407" s="89"/>
      <c r="G407" s="89"/>
      <c r="H407" s="89"/>
    </row>
    <row r="408" spans="1:8" ht="13.5" customHeight="1">
      <c r="A408" s="90">
        <v>180</v>
      </c>
      <c r="B408" s="206" t="s">
        <v>8238</v>
      </c>
      <c r="C408" s="206"/>
      <c r="D408" s="90" t="s">
        <v>8239</v>
      </c>
      <c r="E408" s="205"/>
      <c r="F408" s="89"/>
      <c r="G408" s="89"/>
      <c r="H408" s="89"/>
    </row>
    <row r="409" spans="1:8" ht="13.5" customHeight="1">
      <c r="A409" s="90">
        <v>181</v>
      </c>
      <c r="B409" s="206" t="s">
        <v>8240</v>
      </c>
      <c r="C409" s="206" t="s">
        <v>8241</v>
      </c>
      <c r="D409" s="102" t="s">
        <v>8242</v>
      </c>
      <c r="E409" s="205"/>
      <c r="F409" s="89"/>
      <c r="G409" s="89"/>
      <c r="H409" s="89"/>
    </row>
    <row r="410" spans="1:8" ht="13.5" customHeight="1">
      <c r="A410" s="90">
        <v>182</v>
      </c>
      <c r="B410" s="206" t="s">
        <v>8243</v>
      </c>
      <c r="C410" s="206" t="s">
        <v>8244</v>
      </c>
      <c r="D410" s="90" t="s">
        <v>8245</v>
      </c>
      <c r="E410" s="205"/>
      <c r="F410" s="89"/>
      <c r="G410" s="89"/>
      <c r="H410" s="89"/>
    </row>
    <row r="411" spans="1:8" ht="13.5" customHeight="1">
      <c r="A411" s="90"/>
      <c r="B411" s="206" t="s">
        <v>8246</v>
      </c>
      <c r="C411" s="206" t="s">
        <v>8247</v>
      </c>
      <c r="D411" s="90" t="s">
        <v>8248</v>
      </c>
      <c r="E411" s="205"/>
      <c r="F411" s="89"/>
      <c r="G411" s="89"/>
      <c r="H411" s="89"/>
    </row>
    <row r="412" spans="1:8" ht="13.5" customHeight="1">
      <c r="A412" s="90">
        <v>183</v>
      </c>
      <c r="B412" s="206" t="s">
        <v>8249</v>
      </c>
      <c r="C412" s="206" t="s">
        <v>8250</v>
      </c>
      <c r="D412" s="90" t="s">
        <v>8251</v>
      </c>
      <c r="E412" s="205"/>
      <c r="F412" s="89"/>
      <c r="G412" s="89"/>
      <c r="H412" s="89"/>
    </row>
    <row r="413" spans="1:8" ht="13.5" customHeight="1">
      <c r="A413" s="90">
        <v>184</v>
      </c>
      <c r="B413" s="206" t="s">
        <v>8252</v>
      </c>
      <c r="C413" s="206"/>
      <c r="D413" s="90" t="s">
        <v>8253</v>
      </c>
      <c r="E413" s="205"/>
      <c r="F413" s="89"/>
      <c r="G413" s="89"/>
      <c r="H413" s="89"/>
    </row>
    <row r="414" spans="1:8" ht="13.5" customHeight="1">
      <c r="A414" s="90">
        <v>185</v>
      </c>
      <c r="B414" s="206" t="s">
        <v>8254</v>
      </c>
      <c r="C414" s="206"/>
      <c r="D414" s="90" t="s">
        <v>8255</v>
      </c>
      <c r="E414" s="205"/>
      <c r="F414" s="89"/>
      <c r="G414" s="89"/>
      <c r="H414" s="89"/>
    </row>
    <row r="415" spans="1:8" ht="13.5" customHeight="1">
      <c r="A415" s="90">
        <v>186</v>
      </c>
      <c r="B415" s="206" t="s">
        <v>8256</v>
      </c>
      <c r="C415" s="206" t="s">
        <v>8257</v>
      </c>
      <c r="D415" s="90" t="s">
        <v>8258</v>
      </c>
      <c r="E415" s="205"/>
      <c r="F415" s="89"/>
      <c r="G415" s="89"/>
      <c r="H415" s="89"/>
    </row>
    <row r="416" spans="1:8" ht="13.5" customHeight="1">
      <c r="A416" s="90"/>
      <c r="B416" s="206" t="s">
        <v>8259</v>
      </c>
      <c r="C416" s="206" t="s">
        <v>8260</v>
      </c>
      <c r="D416" s="90" t="s">
        <v>8261</v>
      </c>
      <c r="E416" s="205"/>
      <c r="F416" s="89"/>
      <c r="G416" s="89"/>
      <c r="H416" s="89"/>
    </row>
    <row r="417" spans="1:8" ht="13.5" customHeight="1">
      <c r="A417" s="90"/>
      <c r="B417" s="206" t="s">
        <v>8262</v>
      </c>
      <c r="C417" s="206" t="s">
        <v>8257</v>
      </c>
      <c r="D417" s="90" t="s">
        <v>8263</v>
      </c>
      <c r="E417" s="205"/>
      <c r="F417" s="89"/>
      <c r="G417" s="89"/>
      <c r="H417" s="89"/>
    </row>
    <row r="418" spans="1:8" ht="13.5" customHeight="1">
      <c r="A418" s="90">
        <v>187</v>
      </c>
      <c r="B418" s="206" t="s">
        <v>8264</v>
      </c>
      <c r="C418" s="206"/>
      <c r="D418" s="90" t="s">
        <v>8265</v>
      </c>
      <c r="E418" s="205"/>
      <c r="F418" s="89"/>
      <c r="G418" s="89"/>
      <c r="H418" s="89"/>
    </row>
    <row r="419" spans="1:8" ht="13.5" customHeight="1">
      <c r="A419" s="90"/>
      <c r="B419" s="206" t="s">
        <v>8266</v>
      </c>
      <c r="C419" s="206"/>
      <c r="D419" s="90" t="s">
        <v>8267</v>
      </c>
      <c r="E419" s="205"/>
      <c r="F419" s="89"/>
      <c r="G419" s="89"/>
      <c r="H419" s="89"/>
    </row>
    <row r="420" spans="1:8" ht="13.5" customHeight="1">
      <c r="A420" s="90">
        <v>188</v>
      </c>
      <c r="B420" s="206" t="s">
        <v>8268</v>
      </c>
      <c r="C420" s="206" t="s">
        <v>8269</v>
      </c>
      <c r="D420" s="90" t="s">
        <v>8270</v>
      </c>
      <c r="E420" s="205"/>
      <c r="F420" s="89"/>
      <c r="G420" s="89"/>
      <c r="H420" s="89"/>
    </row>
    <row r="421" spans="1:8" ht="13.5" customHeight="1">
      <c r="A421" s="90"/>
      <c r="B421" s="206" t="s">
        <v>8271</v>
      </c>
      <c r="C421" s="206"/>
      <c r="D421" s="102" t="s">
        <v>8272</v>
      </c>
      <c r="E421" s="205"/>
      <c r="F421" s="89"/>
      <c r="G421" s="89"/>
      <c r="H421" s="89"/>
    </row>
    <row r="422" spans="1:8" ht="13.5" customHeight="1">
      <c r="A422" s="90">
        <v>189</v>
      </c>
      <c r="B422" s="206" t="s">
        <v>8273</v>
      </c>
      <c r="C422" s="206" t="s">
        <v>8274</v>
      </c>
      <c r="D422" s="90" t="s">
        <v>8275</v>
      </c>
      <c r="E422" s="205"/>
      <c r="F422" s="89"/>
      <c r="G422" s="89"/>
      <c r="H422" s="89"/>
    </row>
    <row r="423" spans="1:8" ht="13.5" customHeight="1">
      <c r="A423" s="90">
        <v>190</v>
      </c>
      <c r="B423" s="206" t="s">
        <v>8276</v>
      </c>
      <c r="C423" s="206" t="s">
        <v>8277</v>
      </c>
      <c r="D423" s="90" t="s">
        <v>8278</v>
      </c>
      <c r="E423" s="205"/>
      <c r="F423" s="89"/>
      <c r="G423" s="89"/>
      <c r="H423" s="89"/>
    </row>
    <row r="424" spans="1:8" ht="13.5" customHeight="1">
      <c r="A424" s="90">
        <v>191</v>
      </c>
      <c r="B424" s="206" t="s">
        <v>8279</v>
      </c>
      <c r="C424" s="206" t="s">
        <v>8280</v>
      </c>
      <c r="D424" s="90" t="s">
        <v>8281</v>
      </c>
      <c r="E424" s="205"/>
      <c r="F424" s="89"/>
      <c r="G424" s="89"/>
      <c r="H424" s="89"/>
    </row>
    <row r="425" spans="1:8" ht="13.5" customHeight="1">
      <c r="A425" s="90">
        <v>192</v>
      </c>
      <c r="B425" s="206" t="s">
        <v>8282</v>
      </c>
      <c r="C425" s="206" t="s">
        <v>8283</v>
      </c>
      <c r="D425" s="90" t="s">
        <v>8284</v>
      </c>
      <c r="E425" s="205"/>
      <c r="F425" s="89"/>
      <c r="G425" s="89"/>
      <c r="H425" s="89"/>
    </row>
    <row r="426" spans="1:8" ht="13.5" customHeight="1">
      <c r="A426" s="90"/>
      <c r="B426" s="206" t="s">
        <v>8285</v>
      </c>
      <c r="C426" s="206" t="s">
        <v>8286</v>
      </c>
      <c r="D426" s="90" t="s">
        <v>8287</v>
      </c>
      <c r="E426" s="205"/>
      <c r="F426" s="89"/>
      <c r="G426" s="89"/>
      <c r="H426" s="89"/>
    </row>
    <row r="427" spans="1:8" ht="13.5" customHeight="1">
      <c r="A427" s="90"/>
      <c r="B427" s="206" t="s">
        <v>8288</v>
      </c>
      <c r="C427" s="206" t="s">
        <v>8289</v>
      </c>
      <c r="D427" s="90" t="s">
        <v>8290</v>
      </c>
      <c r="E427" s="205"/>
      <c r="F427" s="89"/>
      <c r="G427" s="89"/>
      <c r="H427" s="89"/>
    </row>
    <row r="428" spans="1:8" ht="13.5" customHeight="1">
      <c r="A428" s="90"/>
      <c r="B428" s="206" t="s">
        <v>8291</v>
      </c>
      <c r="C428" s="206" t="s">
        <v>8292</v>
      </c>
      <c r="D428" s="90" t="s">
        <v>8293</v>
      </c>
      <c r="E428" s="205"/>
      <c r="F428" s="89"/>
      <c r="G428" s="89"/>
      <c r="H428" s="89"/>
    </row>
    <row r="429" spans="1:8" ht="13.5" customHeight="1">
      <c r="A429" s="90">
        <v>193</v>
      </c>
      <c r="B429" s="206" t="s">
        <v>8294</v>
      </c>
      <c r="C429" s="206" t="s">
        <v>8295</v>
      </c>
      <c r="D429" s="90" t="s">
        <v>8296</v>
      </c>
      <c r="E429" s="205"/>
      <c r="F429" s="89"/>
      <c r="G429" s="89"/>
      <c r="H429" s="89"/>
    </row>
    <row r="430" spans="1:8" ht="13.5" customHeight="1">
      <c r="A430" s="90"/>
      <c r="B430" s="206" t="s">
        <v>8297</v>
      </c>
      <c r="C430" s="206" t="s">
        <v>8298</v>
      </c>
      <c r="D430" s="90" t="s">
        <v>8299</v>
      </c>
      <c r="E430" s="205"/>
      <c r="F430" s="89"/>
      <c r="G430" s="89"/>
      <c r="H430" s="89"/>
    </row>
    <row r="431" spans="1:8" ht="13.5" customHeight="1">
      <c r="A431" s="90"/>
      <c r="B431" s="206" t="s">
        <v>8300</v>
      </c>
      <c r="C431" s="206" t="s">
        <v>8301</v>
      </c>
      <c r="D431" s="90" t="s">
        <v>8302</v>
      </c>
      <c r="E431" s="205"/>
      <c r="F431" s="89"/>
      <c r="G431" s="89"/>
      <c r="H431" s="89"/>
    </row>
    <row r="432" spans="1:8" ht="13.5" customHeight="1">
      <c r="A432" s="90">
        <v>194</v>
      </c>
      <c r="B432" s="206" t="s">
        <v>8303</v>
      </c>
      <c r="C432" s="206" t="s">
        <v>8304</v>
      </c>
      <c r="D432" s="102" t="s">
        <v>8305</v>
      </c>
      <c r="E432" s="205"/>
      <c r="F432" s="89"/>
      <c r="G432" s="89"/>
      <c r="H432" s="89"/>
    </row>
    <row r="433" spans="1:8" ht="13.5" customHeight="1">
      <c r="A433" s="90"/>
      <c r="B433" s="206" t="s">
        <v>8306</v>
      </c>
      <c r="C433" s="206"/>
      <c r="D433" s="102" t="s">
        <v>8307</v>
      </c>
      <c r="E433" s="205"/>
      <c r="F433" s="89"/>
      <c r="G433" s="89"/>
      <c r="H433" s="89"/>
    </row>
    <row r="434" spans="1:8" ht="13.5" customHeight="1">
      <c r="A434" s="90">
        <v>195</v>
      </c>
      <c r="B434" s="206" t="s">
        <v>8308</v>
      </c>
      <c r="C434" s="206" t="s">
        <v>8309</v>
      </c>
      <c r="D434" s="102" t="s">
        <v>8310</v>
      </c>
      <c r="E434" s="205"/>
      <c r="F434" s="89"/>
      <c r="G434" s="89"/>
      <c r="H434" s="89"/>
    </row>
    <row r="435" spans="1:8" ht="13.5" customHeight="1">
      <c r="A435" s="90"/>
      <c r="B435" s="206" t="s">
        <v>8311</v>
      </c>
      <c r="C435" s="206"/>
      <c r="D435" s="90" t="s">
        <v>8312</v>
      </c>
      <c r="E435" s="205"/>
      <c r="F435" s="89"/>
      <c r="G435" s="89"/>
      <c r="H435" s="89"/>
    </row>
    <row r="436" spans="1:8" ht="13.5" customHeight="1">
      <c r="A436" s="90">
        <v>196</v>
      </c>
      <c r="B436" s="206" t="s">
        <v>8313</v>
      </c>
      <c r="C436" s="206" t="s">
        <v>8314</v>
      </c>
      <c r="D436" s="102" t="s">
        <v>8315</v>
      </c>
      <c r="E436" s="205"/>
      <c r="F436" s="89"/>
      <c r="G436" s="89"/>
      <c r="H436" s="89"/>
    </row>
    <row r="437" spans="1:8" ht="13.5" customHeight="1">
      <c r="A437" s="90">
        <v>197</v>
      </c>
      <c r="B437" s="206" t="s">
        <v>8316</v>
      </c>
      <c r="C437" s="206" t="s">
        <v>8317</v>
      </c>
      <c r="D437" s="90" t="s">
        <v>8318</v>
      </c>
      <c r="E437" s="205"/>
      <c r="F437" s="89"/>
      <c r="G437" s="89"/>
      <c r="H437" s="89"/>
    </row>
    <row r="438" spans="1:8" ht="13.5" customHeight="1">
      <c r="A438" s="90">
        <v>198</v>
      </c>
      <c r="B438" s="206" t="s">
        <v>8319</v>
      </c>
      <c r="C438" s="206" t="s">
        <v>8320</v>
      </c>
      <c r="D438" s="90" t="s">
        <v>8321</v>
      </c>
      <c r="E438" s="205"/>
      <c r="F438" s="89"/>
      <c r="G438" s="89"/>
      <c r="H438" s="89"/>
    </row>
    <row r="439" spans="1:8" ht="13.5" customHeight="1">
      <c r="A439" s="90">
        <v>199</v>
      </c>
      <c r="B439" s="206" t="s">
        <v>8322</v>
      </c>
      <c r="C439" s="206" t="s">
        <v>8323</v>
      </c>
      <c r="D439" s="90" t="s">
        <v>8324</v>
      </c>
      <c r="E439" s="205"/>
      <c r="F439" s="89"/>
      <c r="G439" s="89"/>
      <c r="H439" s="89"/>
    </row>
    <row r="440" spans="1:8" ht="13.5" customHeight="1">
      <c r="A440" s="90">
        <v>200</v>
      </c>
      <c r="B440" s="206" t="s">
        <v>8325</v>
      </c>
      <c r="C440" s="206" t="s">
        <v>8326</v>
      </c>
      <c r="D440" s="102" t="s">
        <v>8327</v>
      </c>
      <c r="E440" s="205"/>
      <c r="F440" s="89"/>
      <c r="G440" s="89"/>
      <c r="H440" s="89"/>
    </row>
    <row r="441" spans="1:8" ht="13.5" customHeight="1">
      <c r="A441" s="90">
        <v>201</v>
      </c>
      <c r="B441" s="206" t="s">
        <v>8328</v>
      </c>
      <c r="C441" s="206" t="s">
        <v>8329</v>
      </c>
      <c r="D441" s="102" t="s">
        <v>8330</v>
      </c>
      <c r="E441" s="205"/>
      <c r="F441" s="89"/>
      <c r="G441" s="89"/>
      <c r="H441" s="89"/>
    </row>
    <row r="442" spans="1:8" ht="13.5" customHeight="1">
      <c r="A442" s="90">
        <v>202</v>
      </c>
      <c r="B442" s="206" t="s">
        <v>8331</v>
      </c>
      <c r="C442" s="206" t="s">
        <v>8332</v>
      </c>
      <c r="D442" s="90" t="s">
        <v>8333</v>
      </c>
      <c r="E442" s="205"/>
      <c r="F442" s="89"/>
      <c r="G442" s="89"/>
      <c r="H442" s="89"/>
    </row>
    <row r="443" spans="1:8" ht="13.5" customHeight="1">
      <c r="A443" s="90"/>
      <c r="B443" s="206" t="s">
        <v>8334</v>
      </c>
      <c r="C443" s="206" t="s">
        <v>8335</v>
      </c>
      <c r="D443" s="90" t="s">
        <v>8336</v>
      </c>
      <c r="E443" s="205"/>
      <c r="F443" s="89"/>
      <c r="G443" s="89"/>
      <c r="H443" s="89"/>
    </row>
    <row r="444" spans="1:8" ht="13.5" customHeight="1">
      <c r="A444" s="90">
        <v>203</v>
      </c>
      <c r="B444" s="206" t="s">
        <v>8337</v>
      </c>
      <c r="C444" s="206" t="s">
        <v>8338</v>
      </c>
      <c r="D444" s="102" t="s">
        <v>8339</v>
      </c>
      <c r="E444" s="205"/>
      <c r="F444" s="89"/>
      <c r="G444" s="89"/>
      <c r="H444" s="89"/>
    </row>
    <row r="445" spans="1:8" ht="13.5" customHeight="1">
      <c r="A445" s="90"/>
      <c r="B445" s="206" t="s">
        <v>8340</v>
      </c>
      <c r="C445" s="206" t="s">
        <v>8341</v>
      </c>
      <c r="D445" s="102" t="s">
        <v>8342</v>
      </c>
      <c r="E445" s="205"/>
      <c r="F445" s="89"/>
      <c r="G445" s="89"/>
      <c r="H445" s="89"/>
    </row>
    <row r="446" spans="1:8" ht="13.5" customHeight="1">
      <c r="A446" s="90"/>
      <c r="B446" s="206" t="s">
        <v>8343</v>
      </c>
      <c r="C446" s="206" t="s">
        <v>8344</v>
      </c>
      <c r="D446" s="102" t="s">
        <v>8345</v>
      </c>
      <c r="E446" s="205"/>
      <c r="F446" s="89"/>
      <c r="G446" s="89"/>
      <c r="H446" s="89"/>
    </row>
    <row r="447" spans="1:8" ht="13.5" customHeight="1">
      <c r="A447" s="90">
        <v>204</v>
      </c>
      <c r="B447" s="206" t="s">
        <v>8346</v>
      </c>
      <c r="C447" s="206" t="s">
        <v>8347</v>
      </c>
      <c r="D447" s="90" t="s">
        <v>8348</v>
      </c>
      <c r="E447" s="205"/>
      <c r="F447" s="89"/>
      <c r="G447" s="89"/>
      <c r="H447" s="89"/>
    </row>
    <row r="448" spans="1:8" ht="13.5" customHeight="1">
      <c r="A448" s="90"/>
      <c r="B448" s="206" t="s">
        <v>8349</v>
      </c>
      <c r="C448" s="206" t="s">
        <v>8350</v>
      </c>
      <c r="D448" s="90" t="s">
        <v>8351</v>
      </c>
      <c r="E448" s="205"/>
      <c r="F448" s="89"/>
      <c r="G448" s="89"/>
      <c r="H448" s="89"/>
    </row>
    <row r="449" spans="1:8" ht="13.5" customHeight="1">
      <c r="A449" s="90"/>
      <c r="B449" s="206" t="s">
        <v>8352</v>
      </c>
      <c r="C449" s="206" t="s">
        <v>8353</v>
      </c>
      <c r="D449" s="90" t="s">
        <v>8354</v>
      </c>
      <c r="E449" s="205"/>
      <c r="F449" s="89"/>
      <c r="G449" s="89"/>
      <c r="H449" s="89"/>
    </row>
    <row r="450" spans="1:8" ht="13.5" customHeight="1">
      <c r="A450" s="90"/>
      <c r="B450" s="206" t="s">
        <v>8355</v>
      </c>
      <c r="C450" s="206" t="s">
        <v>8356</v>
      </c>
      <c r="D450" s="90" t="s">
        <v>8357</v>
      </c>
      <c r="E450" s="205"/>
      <c r="F450" s="89"/>
      <c r="G450" s="89"/>
      <c r="H450" s="89"/>
    </row>
    <row r="451" spans="1:8" ht="13.5" customHeight="1">
      <c r="A451" s="90"/>
      <c r="B451" s="206" t="s">
        <v>8358</v>
      </c>
      <c r="C451" s="206" t="s">
        <v>8359</v>
      </c>
      <c r="D451" s="90" t="s">
        <v>8360</v>
      </c>
      <c r="E451" s="205"/>
      <c r="F451" s="89"/>
      <c r="G451" s="89"/>
      <c r="H451" s="89"/>
    </row>
    <row r="452" spans="1:8" ht="13.5" customHeight="1">
      <c r="A452" s="90">
        <v>205</v>
      </c>
      <c r="B452" s="206" t="s">
        <v>8361</v>
      </c>
      <c r="C452" s="206" t="s">
        <v>8362</v>
      </c>
      <c r="D452" s="90" t="s">
        <v>8363</v>
      </c>
      <c r="E452" s="205"/>
      <c r="F452" s="89"/>
      <c r="G452" s="89"/>
      <c r="H452" s="89"/>
    </row>
    <row r="453" spans="1:8" ht="13.5" customHeight="1">
      <c r="A453" s="90"/>
      <c r="B453" s="206" t="s">
        <v>8364</v>
      </c>
      <c r="C453" s="206" t="s">
        <v>8365</v>
      </c>
      <c r="D453" s="90" t="s">
        <v>8366</v>
      </c>
      <c r="E453" s="205"/>
      <c r="F453" s="89"/>
      <c r="G453" s="89"/>
      <c r="H453" s="89"/>
    </row>
    <row r="454" spans="1:8" ht="13.5" customHeight="1">
      <c r="A454" s="90">
        <v>206</v>
      </c>
      <c r="B454" s="206" t="s">
        <v>8367</v>
      </c>
      <c r="C454" s="206" t="s">
        <v>8368</v>
      </c>
      <c r="D454" s="90" t="s">
        <v>8369</v>
      </c>
      <c r="E454" s="205"/>
      <c r="F454" s="89"/>
      <c r="G454" s="89"/>
      <c r="H454" s="89"/>
    </row>
    <row r="455" spans="1:8" ht="13.5" customHeight="1">
      <c r="A455" s="90"/>
      <c r="B455" s="206" t="s">
        <v>8370</v>
      </c>
      <c r="C455" s="206" t="s">
        <v>8371</v>
      </c>
      <c r="D455" s="90" t="s">
        <v>8372</v>
      </c>
      <c r="E455" s="205"/>
      <c r="F455" s="89"/>
      <c r="G455" s="89"/>
      <c r="H455" s="89"/>
    </row>
    <row r="456" spans="1:8" ht="13.5" customHeight="1">
      <c r="A456" s="90">
        <v>207</v>
      </c>
      <c r="B456" s="206" t="s">
        <v>8373</v>
      </c>
      <c r="C456" s="206" t="s">
        <v>8374</v>
      </c>
      <c r="D456" s="90" t="s">
        <v>8375</v>
      </c>
      <c r="E456" s="205"/>
      <c r="F456" s="89"/>
      <c r="G456" s="89"/>
      <c r="H456" s="89"/>
    </row>
    <row r="457" spans="1:8" ht="13.5" customHeight="1">
      <c r="A457" s="90">
        <v>208</v>
      </c>
      <c r="B457" s="206" t="s">
        <v>8376</v>
      </c>
      <c r="C457" s="206" t="s">
        <v>8377</v>
      </c>
      <c r="D457" s="90" t="s">
        <v>8378</v>
      </c>
      <c r="E457" s="205"/>
      <c r="F457" s="89"/>
      <c r="G457" s="89"/>
      <c r="H457" s="89"/>
    </row>
    <row r="458" spans="1:8" ht="13.5" customHeight="1">
      <c r="A458" s="90"/>
      <c r="B458" s="206" t="s">
        <v>8379</v>
      </c>
      <c r="C458" s="206" t="s">
        <v>8380</v>
      </c>
      <c r="D458" s="90" t="s">
        <v>8381</v>
      </c>
      <c r="E458" s="205"/>
      <c r="F458" s="89"/>
      <c r="G458" s="89"/>
      <c r="H458" s="89"/>
    </row>
    <row r="459" spans="1:8" ht="13.5" customHeight="1">
      <c r="A459" s="90">
        <v>209</v>
      </c>
      <c r="B459" s="206" t="s">
        <v>8382</v>
      </c>
      <c r="C459" s="206" t="s">
        <v>8383</v>
      </c>
      <c r="D459" s="90" t="s">
        <v>8384</v>
      </c>
      <c r="E459" s="205"/>
      <c r="F459" s="89"/>
      <c r="G459" s="89"/>
      <c r="H459" s="89"/>
    </row>
    <row r="460" spans="1:8" ht="13.5" customHeight="1">
      <c r="A460" s="90"/>
      <c r="B460" s="206" t="s">
        <v>8385</v>
      </c>
      <c r="C460" s="206" t="s">
        <v>8386</v>
      </c>
      <c r="D460" s="90" t="s">
        <v>8387</v>
      </c>
      <c r="E460" s="205"/>
      <c r="F460" s="89"/>
      <c r="G460" s="89"/>
      <c r="H460" s="89"/>
    </row>
    <row r="461" spans="1:8" ht="13.5" customHeight="1">
      <c r="A461" s="90">
        <v>210</v>
      </c>
      <c r="B461" s="206" t="s">
        <v>8388</v>
      </c>
      <c r="C461" s="206" t="s">
        <v>8389</v>
      </c>
      <c r="D461" s="90" t="s">
        <v>8390</v>
      </c>
      <c r="E461" s="205"/>
      <c r="F461" s="89"/>
      <c r="G461" s="89"/>
      <c r="H461" s="89"/>
    </row>
    <row r="462" spans="1:8" ht="13.5" customHeight="1">
      <c r="A462" s="90"/>
      <c r="B462" s="206" t="s">
        <v>8391</v>
      </c>
      <c r="C462" s="206" t="s">
        <v>8392</v>
      </c>
      <c r="D462" s="90" t="s">
        <v>8393</v>
      </c>
      <c r="E462" s="205"/>
      <c r="F462" s="89"/>
      <c r="G462" s="89"/>
      <c r="H462" s="89"/>
    </row>
    <row r="463" spans="1:8" ht="13.5" customHeight="1">
      <c r="A463" s="90"/>
      <c r="B463" s="206" t="s">
        <v>8394</v>
      </c>
      <c r="C463" s="206" t="s">
        <v>8395</v>
      </c>
      <c r="D463" s="90" t="s">
        <v>8396</v>
      </c>
      <c r="E463" s="205"/>
      <c r="F463" s="89"/>
      <c r="G463" s="89"/>
      <c r="H463" s="89"/>
    </row>
    <row r="464" spans="1:8" ht="13.5" customHeight="1">
      <c r="A464" s="90"/>
      <c r="B464" s="206" t="s">
        <v>8397</v>
      </c>
      <c r="C464" s="206"/>
      <c r="D464" s="90" t="s">
        <v>8396</v>
      </c>
      <c r="E464" s="205"/>
      <c r="F464" s="89"/>
      <c r="G464" s="89"/>
      <c r="H464" s="89"/>
    </row>
    <row r="465" spans="1:8" ht="13.5" customHeight="1">
      <c r="A465" s="90">
        <v>211</v>
      </c>
      <c r="B465" s="206" t="s">
        <v>8398</v>
      </c>
      <c r="C465" s="206" t="s">
        <v>7687</v>
      </c>
      <c r="D465" s="90" t="s">
        <v>8399</v>
      </c>
      <c r="E465" s="205"/>
      <c r="F465" s="89"/>
      <c r="G465" s="89"/>
      <c r="H465" s="89"/>
    </row>
    <row r="466" spans="1:8" ht="13.5" customHeight="1">
      <c r="A466" s="90"/>
      <c r="B466" s="206" t="s">
        <v>8400</v>
      </c>
      <c r="C466" s="206" t="s">
        <v>8401</v>
      </c>
      <c r="D466" s="90" t="s">
        <v>8402</v>
      </c>
      <c r="E466" s="205"/>
      <c r="F466" s="89"/>
      <c r="G466" s="89"/>
      <c r="H466" s="89"/>
    </row>
    <row r="467" spans="1:8" ht="13.5" customHeight="1">
      <c r="A467" s="90"/>
      <c r="B467" s="206" t="s">
        <v>8403</v>
      </c>
      <c r="C467" s="206" t="s">
        <v>8404</v>
      </c>
      <c r="D467" s="90" t="s">
        <v>8402</v>
      </c>
      <c r="E467" s="205"/>
      <c r="F467" s="89"/>
      <c r="G467" s="89"/>
      <c r="H467" s="89"/>
    </row>
    <row r="468" spans="1:8" ht="13.5" customHeight="1">
      <c r="A468" s="90">
        <v>212</v>
      </c>
      <c r="B468" s="206" t="s">
        <v>8405</v>
      </c>
      <c r="C468" s="206" t="s">
        <v>8406</v>
      </c>
      <c r="D468" s="102" t="s">
        <v>8407</v>
      </c>
      <c r="E468" s="205"/>
      <c r="F468" s="89"/>
      <c r="G468" s="89"/>
      <c r="H468" s="89"/>
    </row>
    <row r="469" spans="1:8" ht="13.5" customHeight="1">
      <c r="A469" s="90"/>
      <c r="B469" s="206" t="s">
        <v>8408</v>
      </c>
      <c r="C469" s="206"/>
      <c r="D469" s="90" t="s">
        <v>8409</v>
      </c>
      <c r="E469" s="205"/>
      <c r="F469" s="89"/>
      <c r="G469" s="89"/>
      <c r="H469" s="89"/>
    </row>
    <row r="470" spans="1:8" ht="13.5" customHeight="1">
      <c r="A470" s="90">
        <v>213</v>
      </c>
      <c r="B470" s="206" t="s">
        <v>8410</v>
      </c>
      <c r="C470" s="206" t="s">
        <v>8411</v>
      </c>
      <c r="D470" s="102" t="s">
        <v>8412</v>
      </c>
      <c r="E470" s="205"/>
      <c r="F470" s="89"/>
      <c r="G470" s="89"/>
      <c r="H470" s="89"/>
    </row>
    <row r="471" spans="1:8" ht="13.5" customHeight="1">
      <c r="A471" s="90"/>
      <c r="B471" s="206" t="s">
        <v>8413</v>
      </c>
      <c r="C471" s="206"/>
      <c r="D471" s="90" t="s">
        <v>8414</v>
      </c>
      <c r="E471" s="205"/>
      <c r="F471" s="89"/>
      <c r="G471" s="89"/>
      <c r="H471" s="89"/>
    </row>
    <row r="472" spans="1:8" ht="13.5" customHeight="1">
      <c r="A472" s="90"/>
      <c r="B472" s="206" t="s">
        <v>8415</v>
      </c>
      <c r="C472" s="206"/>
      <c r="D472" s="90" t="s">
        <v>8416</v>
      </c>
      <c r="E472" s="205"/>
      <c r="F472" s="89"/>
      <c r="G472" s="89"/>
      <c r="H472" s="89"/>
    </row>
    <row r="473" spans="1:8" ht="13.5" customHeight="1">
      <c r="A473" s="90">
        <v>214</v>
      </c>
      <c r="B473" s="206" t="s">
        <v>8417</v>
      </c>
      <c r="C473" s="206" t="s">
        <v>8418</v>
      </c>
      <c r="D473" s="90" t="s">
        <v>8419</v>
      </c>
      <c r="E473" s="205"/>
      <c r="F473" s="89"/>
      <c r="G473" s="89"/>
      <c r="H473" s="89"/>
    </row>
    <row r="474" spans="1:8" ht="13.5" customHeight="1">
      <c r="A474" s="90">
        <v>215</v>
      </c>
      <c r="B474" s="206" t="s">
        <v>8420</v>
      </c>
      <c r="C474" s="206" t="s">
        <v>8421</v>
      </c>
      <c r="D474" s="90" t="s">
        <v>8422</v>
      </c>
      <c r="E474" s="205"/>
      <c r="F474" s="89"/>
      <c r="G474" s="89"/>
      <c r="H474" s="89"/>
    </row>
    <row r="475" spans="1:8" ht="13.5" customHeight="1">
      <c r="A475" s="90">
        <v>216</v>
      </c>
      <c r="B475" s="206" t="s">
        <v>8423</v>
      </c>
      <c r="C475" s="206" t="s">
        <v>8424</v>
      </c>
      <c r="D475" s="90" t="s">
        <v>8425</v>
      </c>
      <c r="E475" s="205"/>
      <c r="F475" s="89"/>
      <c r="G475" s="89"/>
      <c r="H475" s="89"/>
    </row>
    <row r="476" spans="1:8" ht="13.5" customHeight="1">
      <c r="A476" s="90">
        <v>217</v>
      </c>
      <c r="B476" s="206" t="s">
        <v>8426</v>
      </c>
      <c r="C476" s="206" t="s">
        <v>8427</v>
      </c>
      <c r="D476" s="90" t="s">
        <v>8428</v>
      </c>
      <c r="E476" s="205"/>
      <c r="F476" s="89"/>
      <c r="G476" s="89"/>
      <c r="H476" s="89"/>
    </row>
    <row r="477" spans="1:8" ht="13.5" customHeight="1">
      <c r="A477" s="90"/>
      <c r="B477" s="206" t="s">
        <v>8429</v>
      </c>
      <c r="C477" s="206" t="s">
        <v>8430</v>
      </c>
      <c r="D477" s="90" t="s">
        <v>8431</v>
      </c>
      <c r="E477" s="205"/>
      <c r="F477" s="89"/>
      <c r="G477" s="89"/>
      <c r="H477" s="89"/>
    </row>
    <row r="478" spans="1:8" ht="13.5" customHeight="1">
      <c r="A478" s="90"/>
      <c r="B478" s="206" t="s">
        <v>8432</v>
      </c>
      <c r="C478" s="206" t="s">
        <v>8433</v>
      </c>
      <c r="D478" s="90" t="s">
        <v>8434</v>
      </c>
      <c r="E478" s="205"/>
      <c r="F478" s="89"/>
      <c r="G478" s="89"/>
      <c r="H478" s="89"/>
    </row>
    <row r="479" spans="1:8" ht="13.5" customHeight="1">
      <c r="A479" s="90">
        <v>218</v>
      </c>
      <c r="B479" s="206" t="s">
        <v>8435</v>
      </c>
      <c r="C479" s="206" t="s">
        <v>8436</v>
      </c>
      <c r="D479" s="102" t="s">
        <v>8437</v>
      </c>
      <c r="E479" s="205"/>
      <c r="F479" s="89"/>
      <c r="G479" s="89"/>
      <c r="H479" s="89"/>
    </row>
    <row r="480" spans="1:8" ht="13.5" customHeight="1">
      <c r="A480" s="90"/>
      <c r="B480" s="206" t="s">
        <v>8438</v>
      </c>
      <c r="C480" s="206" t="s">
        <v>8439</v>
      </c>
      <c r="D480" s="90" t="s">
        <v>8440</v>
      </c>
      <c r="E480" s="205"/>
      <c r="F480" s="89"/>
      <c r="G480" s="89"/>
      <c r="H480" s="89"/>
    </row>
    <row r="481" spans="1:8" ht="13.5" customHeight="1">
      <c r="A481" s="90"/>
      <c r="B481" s="206" t="s">
        <v>8441</v>
      </c>
      <c r="C481" s="206" t="s">
        <v>8442</v>
      </c>
      <c r="D481" s="90" t="s">
        <v>8443</v>
      </c>
      <c r="E481" s="205"/>
      <c r="F481" s="89"/>
      <c r="G481" s="89"/>
      <c r="H481" s="89"/>
    </row>
    <row r="482" spans="1:8" ht="13.5" customHeight="1">
      <c r="A482" s="90"/>
      <c r="B482" s="206" t="s">
        <v>8444</v>
      </c>
      <c r="C482" s="206" t="s">
        <v>8445</v>
      </c>
      <c r="D482" s="90" t="s">
        <v>8446</v>
      </c>
      <c r="E482" s="205"/>
      <c r="F482" s="89"/>
      <c r="G482" s="89"/>
      <c r="H482" s="89"/>
    </row>
    <row r="483" spans="1:8" ht="13.5" customHeight="1">
      <c r="A483" s="90">
        <v>219</v>
      </c>
      <c r="B483" s="206" t="s">
        <v>8447</v>
      </c>
      <c r="C483" s="206" t="s">
        <v>8448</v>
      </c>
      <c r="D483" s="90" t="s">
        <v>8449</v>
      </c>
      <c r="E483" s="205"/>
      <c r="F483" s="89"/>
      <c r="G483" s="89"/>
      <c r="H483" s="89"/>
    </row>
    <row r="484" spans="1:8" ht="13.5" customHeight="1">
      <c r="A484" s="90"/>
      <c r="B484" s="206" t="s">
        <v>8450</v>
      </c>
      <c r="C484" s="206" t="s">
        <v>8451</v>
      </c>
      <c r="D484" s="90" t="s">
        <v>8452</v>
      </c>
      <c r="E484" s="205"/>
      <c r="F484" s="89"/>
      <c r="G484" s="89"/>
      <c r="H484" s="89"/>
    </row>
    <row r="485" spans="1:8" ht="13.5" customHeight="1">
      <c r="A485" s="90"/>
      <c r="B485" s="206" t="s">
        <v>8453</v>
      </c>
      <c r="C485" s="206" t="s">
        <v>8454</v>
      </c>
      <c r="D485" s="90" t="s">
        <v>8455</v>
      </c>
      <c r="E485" s="205"/>
      <c r="F485" s="89"/>
      <c r="G485" s="89"/>
      <c r="H485" s="89"/>
    </row>
    <row r="486" spans="1:8" ht="13.5" customHeight="1">
      <c r="A486" s="90"/>
      <c r="B486" s="206" t="s">
        <v>8456</v>
      </c>
      <c r="C486" s="206" t="s">
        <v>8457</v>
      </c>
      <c r="D486" s="90" t="s">
        <v>8458</v>
      </c>
      <c r="E486" s="205"/>
      <c r="F486" s="89"/>
      <c r="G486" s="89"/>
      <c r="H486" s="89"/>
    </row>
    <row r="487" spans="1:8" ht="13.5" customHeight="1">
      <c r="A487" s="90"/>
      <c r="B487" s="206" t="s">
        <v>8459</v>
      </c>
      <c r="C487" s="206" t="s">
        <v>8460</v>
      </c>
      <c r="D487" s="90" t="s">
        <v>8461</v>
      </c>
      <c r="E487" s="205"/>
      <c r="F487" s="89"/>
      <c r="G487" s="89"/>
      <c r="H487" s="89"/>
    </row>
    <row r="488" spans="1:8" ht="13.5" customHeight="1">
      <c r="A488" s="90">
        <v>220</v>
      </c>
      <c r="B488" s="206" t="s">
        <v>8462</v>
      </c>
      <c r="C488" s="206" t="s">
        <v>8463</v>
      </c>
      <c r="D488" s="90" t="s">
        <v>8464</v>
      </c>
      <c r="E488" s="205"/>
      <c r="F488" s="89"/>
      <c r="G488" s="89"/>
      <c r="H488" s="89"/>
    </row>
    <row r="489" spans="1:8" ht="13.5" customHeight="1">
      <c r="A489" s="90"/>
      <c r="B489" s="206" t="s">
        <v>8465</v>
      </c>
      <c r="C489" s="206" t="s">
        <v>8466</v>
      </c>
      <c r="D489" s="90" t="s">
        <v>8467</v>
      </c>
      <c r="E489" s="205"/>
      <c r="F489" s="89"/>
      <c r="G489" s="89"/>
      <c r="H489" s="89"/>
    </row>
    <row r="490" spans="1:8" ht="13.5" customHeight="1">
      <c r="A490" s="90"/>
      <c r="B490" s="206" t="s">
        <v>8468</v>
      </c>
      <c r="C490" s="206" t="s">
        <v>8469</v>
      </c>
      <c r="D490" s="90" t="s">
        <v>8470</v>
      </c>
      <c r="E490" s="205"/>
      <c r="F490" s="89"/>
      <c r="G490" s="89"/>
      <c r="H490" s="89"/>
    </row>
    <row r="491" spans="1:8" ht="13.5" customHeight="1">
      <c r="A491" s="90"/>
      <c r="B491" s="206" t="s">
        <v>8471</v>
      </c>
      <c r="C491" s="206" t="s">
        <v>8472</v>
      </c>
      <c r="D491" s="90" t="s">
        <v>8473</v>
      </c>
      <c r="E491" s="205"/>
      <c r="F491" s="89"/>
      <c r="G491" s="89"/>
      <c r="H491" s="89"/>
    </row>
    <row r="492" spans="1:8" ht="13.5" customHeight="1">
      <c r="A492" s="90"/>
      <c r="B492" s="206" t="s">
        <v>8474</v>
      </c>
      <c r="C492" s="206" t="s">
        <v>8475</v>
      </c>
      <c r="D492" s="90" t="s">
        <v>8476</v>
      </c>
      <c r="E492" s="205"/>
      <c r="F492" s="89"/>
      <c r="G492" s="89"/>
      <c r="H492" s="89"/>
    </row>
    <row r="493" spans="1:8" ht="13.5" customHeight="1">
      <c r="A493" s="90"/>
      <c r="B493" s="206" t="s">
        <v>8477</v>
      </c>
      <c r="C493" s="206" t="s">
        <v>8478</v>
      </c>
      <c r="D493" s="90" t="s">
        <v>8464</v>
      </c>
      <c r="E493" s="205"/>
      <c r="F493" s="89"/>
      <c r="G493" s="89"/>
      <c r="H493" s="89"/>
    </row>
    <row r="494" spans="1:8" ht="13.5" customHeight="1">
      <c r="A494" s="90"/>
      <c r="B494" s="206" t="s">
        <v>8479</v>
      </c>
      <c r="C494" s="206" t="s">
        <v>8480</v>
      </c>
      <c r="D494" s="90" t="s">
        <v>8481</v>
      </c>
      <c r="E494" s="205"/>
      <c r="F494" s="89"/>
      <c r="G494" s="89"/>
      <c r="H494" s="89"/>
    </row>
    <row r="495" spans="1:8" ht="13.5" customHeight="1">
      <c r="A495" s="90">
        <v>221</v>
      </c>
      <c r="B495" s="206" t="s">
        <v>8482</v>
      </c>
      <c r="C495" s="206" t="s">
        <v>7837</v>
      </c>
      <c r="D495" s="90" t="s">
        <v>8483</v>
      </c>
      <c r="E495" s="205"/>
      <c r="F495" s="89"/>
      <c r="G495" s="89"/>
      <c r="H495" s="89"/>
    </row>
    <row r="496" spans="1:8" ht="13.5" customHeight="1">
      <c r="A496" s="90"/>
      <c r="B496" s="206" t="s">
        <v>8484</v>
      </c>
      <c r="C496" s="206" t="s">
        <v>8485</v>
      </c>
      <c r="D496" s="102" t="s">
        <v>8486</v>
      </c>
      <c r="E496" s="205"/>
      <c r="F496" s="89"/>
      <c r="G496" s="89"/>
      <c r="H496" s="89"/>
    </row>
    <row r="497" spans="1:8" ht="13.5" customHeight="1">
      <c r="A497" s="90"/>
      <c r="B497" s="206" t="s">
        <v>8487</v>
      </c>
      <c r="C497" s="206" t="s">
        <v>8488</v>
      </c>
      <c r="D497" s="90" t="s">
        <v>8489</v>
      </c>
      <c r="E497" s="205"/>
      <c r="F497" s="89"/>
      <c r="G497" s="89"/>
      <c r="H497" s="89"/>
    </row>
    <row r="498" spans="1:8" ht="13.5" customHeight="1">
      <c r="A498" s="90"/>
      <c r="B498" s="206" t="s">
        <v>8490</v>
      </c>
      <c r="C498" s="206" t="s">
        <v>8491</v>
      </c>
      <c r="D498" s="90" t="s">
        <v>8492</v>
      </c>
      <c r="E498" s="205"/>
      <c r="F498" s="89"/>
      <c r="G498" s="89"/>
      <c r="H498" s="89"/>
    </row>
    <row r="499" spans="1:8" ht="13.5" customHeight="1">
      <c r="A499" s="90"/>
      <c r="B499" s="206" t="s">
        <v>8493</v>
      </c>
      <c r="C499" s="206" t="s">
        <v>8494</v>
      </c>
      <c r="D499" s="90" t="s">
        <v>8495</v>
      </c>
      <c r="E499" s="205"/>
      <c r="F499" s="89"/>
      <c r="G499" s="89"/>
      <c r="H499" s="89"/>
    </row>
    <row r="500" spans="1:8" ht="13.5" customHeight="1">
      <c r="A500" s="90">
        <v>222</v>
      </c>
      <c r="B500" s="206" t="s">
        <v>8496</v>
      </c>
      <c r="C500" s="206" t="s">
        <v>8497</v>
      </c>
      <c r="D500" s="102" t="s">
        <v>8498</v>
      </c>
      <c r="E500" s="205"/>
      <c r="F500" s="89"/>
      <c r="G500" s="89"/>
      <c r="H500" s="89"/>
    </row>
    <row r="501" spans="1:8" ht="13.5" customHeight="1">
      <c r="A501" s="90"/>
      <c r="B501" s="206" t="s">
        <v>8499</v>
      </c>
      <c r="C501" s="206" t="s">
        <v>8500</v>
      </c>
      <c r="D501" s="90" t="s">
        <v>5591</v>
      </c>
      <c r="E501" s="205"/>
      <c r="F501" s="89"/>
      <c r="G501" s="89"/>
      <c r="H501" s="89"/>
    </row>
    <row r="502" spans="1:8" ht="13.5" customHeight="1">
      <c r="A502" s="90">
        <v>223</v>
      </c>
      <c r="B502" s="206" t="s">
        <v>8501</v>
      </c>
      <c r="C502" s="206" t="s">
        <v>8502</v>
      </c>
      <c r="D502" s="90" t="s">
        <v>8503</v>
      </c>
      <c r="E502" s="205"/>
      <c r="F502" s="89"/>
      <c r="G502" s="89"/>
      <c r="H502" s="89"/>
    </row>
    <row r="503" spans="1:8" ht="13.5" customHeight="1">
      <c r="A503" s="90"/>
      <c r="B503" s="206" t="s">
        <v>8504</v>
      </c>
      <c r="C503" s="206" t="s">
        <v>8505</v>
      </c>
      <c r="D503" s="90" t="s">
        <v>8506</v>
      </c>
      <c r="E503" s="205"/>
      <c r="F503" s="89"/>
      <c r="G503" s="89"/>
      <c r="H503" s="89"/>
    </row>
    <row r="504" spans="1:8" ht="13.5" customHeight="1">
      <c r="A504" s="90"/>
      <c r="B504" s="206" t="s">
        <v>8507</v>
      </c>
      <c r="C504" s="206"/>
      <c r="D504" s="90" t="s">
        <v>8508</v>
      </c>
      <c r="E504" s="205"/>
      <c r="F504" s="89"/>
      <c r="G504" s="89"/>
      <c r="H504" s="89"/>
    </row>
    <row r="505" spans="1:8" ht="13.5" customHeight="1">
      <c r="A505" s="90">
        <v>224</v>
      </c>
      <c r="B505" s="206" t="s">
        <v>8509</v>
      </c>
      <c r="C505" s="206" t="s">
        <v>8510</v>
      </c>
      <c r="D505" s="90" t="s">
        <v>8511</v>
      </c>
      <c r="E505" s="205"/>
      <c r="F505" s="89"/>
      <c r="G505" s="89"/>
      <c r="H505" s="89"/>
    </row>
    <row r="506" spans="1:8" ht="13.5" customHeight="1">
      <c r="A506" s="90"/>
      <c r="B506" s="206" t="s">
        <v>8512</v>
      </c>
      <c r="C506" s="206" t="s">
        <v>8513</v>
      </c>
      <c r="D506" s="90" t="s">
        <v>8514</v>
      </c>
      <c r="E506" s="205"/>
      <c r="F506" s="89"/>
      <c r="G506" s="89"/>
      <c r="H506" s="89"/>
    </row>
    <row r="507" spans="1:8" ht="13.5" customHeight="1">
      <c r="A507" s="90"/>
      <c r="B507" s="206" t="s">
        <v>8515</v>
      </c>
      <c r="C507" s="206" t="s">
        <v>8516</v>
      </c>
      <c r="D507" s="90" t="s">
        <v>8514</v>
      </c>
      <c r="E507" s="205"/>
      <c r="F507" s="89"/>
      <c r="G507" s="89"/>
      <c r="H507" s="89"/>
    </row>
    <row r="508" spans="1:8" ht="13.5" customHeight="1">
      <c r="A508" s="90">
        <v>225</v>
      </c>
      <c r="B508" s="206" t="s">
        <v>8517</v>
      </c>
      <c r="C508" s="206" t="s">
        <v>8518</v>
      </c>
      <c r="D508" s="90" t="s">
        <v>8519</v>
      </c>
      <c r="E508" s="205"/>
      <c r="F508" s="89"/>
      <c r="G508" s="89"/>
      <c r="H508" s="89"/>
    </row>
    <row r="509" spans="1:8" ht="13.5" customHeight="1">
      <c r="A509" s="90"/>
      <c r="B509" s="206" t="s">
        <v>8520</v>
      </c>
      <c r="C509" s="206" t="s">
        <v>8521</v>
      </c>
      <c r="D509" s="90" t="s">
        <v>8522</v>
      </c>
      <c r="E509" s="205"/>
      <c r="F509" s="89"/>
      <c r="G509" s="89"/>
      <c r="H509" s="89"/>
    </row>
    <row r="510" spans="1:8" ht="13.5" customHeight="1">
      <c r="A510" s="90"/>
      <c r="B510" s="206" t="s">
        <v>8523</v>
      </c>
      <c r="C510" s="206" t="s">
        <v>8524</v>
      </c>
      <c r="D510" s="102" t="s">
        <v>8525</v>
      </c>
      <c r="E510" s="205"/>
      <c r="F510" s="89"/>
      <c r="G510" s="89"/>
      <c r="H510" s="89"/>
    </row>
    <row r="511" spans="1:8" ht="13.5" customHeight="1">
      <c r="A511" s="90"/>
      <c r="B511" s="206" t="s">
        <v>8526</v>
      </c>
      <c r="C511" s="206" t="s">
        <v>8527</v>
      </c>
      <c r="D511" s="102" t="s">
        <v>8528</v>
      </c>
      <c r="E511" s="205"/>
      <c r="F511" s="89"/>
      <c r="G511" s="89"/>
      <c r="H511" s="89"/>
    </row>
    <row r="512" spans="1:8" ht="13.5" customHeight="1">
      <c r="A512" s="90">
        <v>226</v>
      </c>
      <c r="B512" s="206" t="s">
        <v>8529</v>
      </c>
      <c r="C512" s="206" t="s">
        <v>8530</v>
      </c>
      <c r="D512" s="90" t="s">
        <v>8531</v>
      </c>
      <c r="E512" s="205"/>
      <c r="F512" s="89"/>
      <c r="G512" s="89"/>
      <c r="H512" s="89"/>
    </row>
    <row r="513" spans="1:8" ht="13.5" customHeight="1">
      <c r="A513" s="90"/>
      <c r="B513" s="206" t="s">
        <v>8532</v>
      </c>
      <c r="C513" s="206" t="s">
        <v>8533</v>
      </c>
      <c r="D513" s="90" t="s">
        <v>8534</v>
      </c>
      <c r="E513" s="205"/>
      <c r="F513" s="89"/>
      <c r="G513" s="89"/>
      <c r="H513" s="89"/>
    </row>
    <row r="514" spans="1:8" ht="13.5" customHeight="1">
      <c r="A514" s="90"/>
      <c r="B514" s="206" t="s">
        <v>8535</v>
      </c>
      <c r="C514" s="206" t="s">
        <v>8536</v>
      </c>
      <c r="D514" s="90" t="s">
        <v>8537</v>
      </c>
      <c r="E514" s="205"/>
      <c r="F514" s="89"/>
      <c r="G514" s="89"/>
      <c r="H514" s="89"/>
    </row>
    <row r="515" spans="1:8" ht="13.5" customHeight="1">
      <c r="A515" s="90"/>
      <c r="B515" s="206" t="s">
        <v>8538</v>
      </c>
      <c r="C515" s="206" t="s">
        <v>8539</v>
      </c>
      <c r="D515" s="90" t="s">
        <v>8540</v>
      </c>
      <c r="E515" s="205"/>
      <c r="F515" s="89"/>
      <c r="G515" s="89"/>
      <c r="H515" s="89"/>
    </row>
    <row r="516" spans="1:8" ht="13.5" customHeight="1">
      <c r="A516" s="90">
        <v>227</v>
      </c>
      <c r="B516" s="206" t="s">
        <v>8541</v>
      </c>
      <c r="C516" s="206" t="s">
        <v>8542</v>
      </c>
      <c r="D516" s="90" t="s">
        <v>8543</v>
      </c>
      <c r="E516" s="205"/>
      <c r="F516" s="89"/>
      <c r="G516" s="89"/>
      <c r="H516" s="89"/>
    </row>
    <row r="517" spans="1:8" ht="13.5" customHeight="1">
      <c r="A517" s="90"/>
      <c r="B517" s="206" t="s">
        <v>8544</v>
      </c>
      <c r="C517" s="206" t="s">
        <v>8545</v>
      </c>
      <c r="D517" s="90" t="s">
        <v>8546</v>
      </c>
      <c r="E517" s="205"/>
      <c r="F517" s="89"/>
      <c r="G517" s="89"/>
      <c r="H517" s="89"/>
    </row>
    <row r="518" spans="1:8" ht="13.5" customHeight="1">
      <c r="A518" s="90"/>
      <c r="B518" s="206" t="s">
        <v>8547</v>
      </c>
      <c r="C518" s="206" t="s">
        <v>8548</v>
      </c>
      <c r="D518" s="90" t="s">
        <v>8549</v>
      </c>
      <c r="E518" s="205"/>
      <c r="F518" s="89"/>
      <c r="G518" s="89"/>
      <c r="H518" s="89"/>
    </row>
    <row r="519" spans="1:8" ht="13.5" customHeight="1">
      <c r="A519" s="90">
        <v>228</v>
      </c>
      <c r="B519" s="206" t="s">
        <v>8550</v>
      </c>
      <c r="C519" s="206" t="s">
        <v>8551</v>
      </c>
      <c r="D519" s="90" t="s">
        <v>8552</v>
      </c>
      <c r="E519" s="205"/>
      <c r="F519" s="89"/>
      <c r="G519" s="89"/>
      <c r="H519" s="89"/>
    </row>
    <row r="520" spans="1:8" ht="13.5" customHeight="1">
      <c r="A520" s="90"/>
      <c r="B520" s="206" t="s">
        <v>8553</v>
      </c>
      <c r="C520" s="206" t="s">
        <v>8554</v>
      </c>
      <c r="D520" s="90" t="s">
        <v>8555</v>
      </c>
      <c r="E520" s="205"/>
      <c r="F520" s="89"/>
      <c r="G520" s="89"/>
      <c r="H520" s="89"/>
    </row>
    <row r="521" spans="1:8" ht="13.5" customHeight="1">
      <c r="A521" s="90">
        <v>229</v>
      </c>
      <c r="B521" s="206" t="s">
        <v>8556</v>
      </c>
      <c r="C521" s="206" t="s">
        <v>8557</v>
      </c>
      <c r="D521" s="90" t="s">
        <v>8558</v>
      </c>
      <c r="E521" s="205"/>
      <c r="F521" s="89"/>
      <c r="G521" s="89"/>
      <c r="H521" s="89"/>
    </row>
    <row r="522" spans="1:8" ht="13.5" customHeight="1">
      <c r="A522" s="90"/>
      <c r="B522" s="206" t="s">
        <v>8559</v>
      </c>
      <c r="C522" s="206" t="s">
        <v>8560</v>
      </c>
      <c r="D522" s="90" t="s">
        <v>8561</v>
      </c>
      <c r="E522" s="205"/>
      <c r="F522" s="89"/>
      <c r="G522" s="89"/>
      <c r="H522" s="89"/>
    </row>
    <row r="523" spans="1:8" ht="13.5" customHeight="1">
      <c r="A523" s="90">
        <v>230</v>
      </c>
      <c r="B523" s="206" t="s">
        <v>8562</v>
      </c>
      <c r="C523" s="206" t="s">
        <v>8563</v>
      </c>
      <c r="D523" s="90" t="s">
        <v>8564</v>
      </c>
      <c r="E523" s="205"/>
      <c r="F523" s="89"/>
      <c r="G523" s="89"/>
      <c r="H523" s="89"/>
    </row>
    <row r="524" spans="1:8" ht="13.5" customHeight="1">
      <c r="A524" s="90"/>
      <c r="B524" s="206" t="s">
        <v>8565</v>
      </c>
      <c r="C524" s="206" t="s">
        <v>8566</v>
      </c>
      <c r="D524" s="90" t="s">
        <v>8567</v>
      </c>
      <c r="E524" s="205"/>
      <c r="F524" s="89"/>
      <c r="G524" s="89"/>
      <c r="H524" s="89"/>
    </row>
    <row r="525" spans="1:8" ht="13.5" customHeight="1">
      <c r="A525" s="90">
        <v>231</v>
      </c>
      <c r="B525" s="206" t="s">
        <v>8568</v>
      </c>
      <c r="C525" s="206" t="s">
        <v>8569</v>
      </c>
      <c r="D525" s="90" t="s">
        <v>8570</v>
      </c>
      <c r="E525" s="205"/>
      <c r="F525" s="89"/>
      <c r="G525" s="89"/>
      <c r="H525" s="89"/>
    </row>
    <row r="526" spans="1:8" ht="13.5" customHeight="1">
      <c r="A526" s="90"/>
      <c r="B526" s="206" t="s">
        <v>8571</v>
      </c>
      <c r="C526" s="206" t="s">
        <v>8572</v>
      </c>
      <c r="D526" s="90" t="s">
        <v>8573</v>
      </c>
      <c r="E526" s="205"/>
      <c r="F526" s="89"/>
      <c r="G526" s="89"/>
      <c r="H526" s="89"/>
    </row>
    <row r="527" spans="1:8" ht="13.5" customHeight="1">
      <c r="A527" s="90">
        <v>232</v>
      </c>
      <c r="B527" s="206" t="s">
        <v>8574</v>
      </c>
      <c r="C527" s="206" t="s">
        <v>8575</v>
      </c>
      <c r="D527" s="90" t="s">
        <v>3407</v>
      </c>
      <c r="E527" s="205"/>
      <c r="F527" s="89"/>
      <c r="G527" s="89"/>
      <c r="H527" s="89"/>
    </row>
    <row r="528" spans="1:8" ht="13.5" customHeight="1">
      <c r="A528" s="90"/>
      <c r="B528" s="206" t="s">
        <v>8576</v>
      </c>
      <c r="C528" s="206" t="s">
        <v>8577</v>
      </c>
      <c r="D528" s="90" t="s">
        <v>8578</v>
      </c>
      <c r="E528" s="205"/>
      <c r="F528" s="89"/>
      <c r="G528" s="89"/>
      <c r="H528" s="89"/>
    </row>
    <row r="529" spans="1:8" ht="13.5" customHeight="1">
      <c r="A529" s="90">
        <v>233</v>
      </c>
      <c r="B529" s="206" t="s">
        <v>8579</v>
      </c>
      <c r="C529" s="206" t="s">
        <v>8580</v>
      </c>
      <c r="D529" s="90" t="s">
        <v>8581</v>
      </c>
      <c r="E529" s="205"/>
      <c r="F529" s="89"/>
      <c r="G529" s="89"/>
      <c r="H529" s="89"/>
    </row>
    <row r="530" spans="1:8" ht="13.5" customHeight="1">
      <c r="A530" s="90">
        <v>234</v>
      </c>
      <c r="B530" s="206" t="s">
        <v>8582</v>
      </c>
      <c r="C530" s="206" t="s">
        <v>8583</v>
      </c>
      <c r="D530" s="90" t="s">
        <v>8584</v>
      </c>
      <c r="E530" s="205"/>
      <c r="F530" s="89"/>
      <c r="G530" s="89"/>
      <c r="H530" s="89"/>
    </row>
    <row r="531" spans="1:8" ht="13.5" customHeight="1">
      <c r="A531" s="90"/>
      <c r="B531" s="206" t="s">
        <v>8585</v>
      </c>
      <c r="C531" s="206" t="s">
        <v>8586</v>
      </c>
      <c r="D531" s="90" t="s">
        <v>8587</v>
      </c>
      <c r="E531" s="205"/>
      <c r="F531" s="89"/>
      <c r="G531" s="89"/>
      <c r="H531" s="89"/>
    </row>
    <row r="532" spans="1:8" ht="13.5" customHeight="1">
      <c r="A532" s="90"/>
      <c r="B532" s="206" t="s">
        <v>8447</v>
      </c>
      <c r="C532" s="206" t="s">
        <v>8448</v>
      </c>
      <c r="D532" s="90" t="s">
        <v>8588</v>
      </c>
      <c r="E532" s="205"/>
      <c r="F532" s="89"/>
      <c r="G532" s="89"/>
      <c r="H532" s="89"/>
    </row>
    <row r="533" spans="1:8" ht="13.5" customHeight="1">
      <c r="A533" s="90"/>
      <c r="B533" s="206" t="s">
        <v>8589</v>
      </c>
      <c r="C533" s="206" t="s">
        <v>8590</v>
      </c>
      <c r="D533" s="90" t="s">
        <v>8591</v>
      </c>
      <c r="E533" s="205"/>
      <c r="F533" s="89"/>
      <c r="G533" s="89"/>
      <c r="H533" s="89"/>
    </row>
    <row r="534" spans="1:8" ht="13.5" customHeight="1">
      <c r="A534" s="90"/>
      <c r="B534" s="206" t="s">
        <v>8592</v>
      </c>
      <c r="C534" s="206" t="s">
        <v>8593</v>
      </c>
      <c r="D534" s="90" t="s">
        <v>8594</v>
      </c>
      <c r="E534" s="205"/>
      <c r="F534" s="89"/>
      <c r="G534" s="89"/>
      <c r="H534" s="89"/>
    </row>
    <row r="535" spans="1:8" ht="13.5" customHeight="1">
      <c r="A535" s="90">
        <v>235</v>
      </c>
      <c r="B535" s="206" t="s">
        <v>8595</v>
      </c>
      <c r="C535" s="206" t="s">
        <v>8596</v>
      </c>
      <c r="D535" s="90" t="s">
        <v>8597</v>
      </c>
      <c r="E535" s="205"/>
      <c r="F535" s="89"/>
      <c r="G535" s="89"/>
      <c r="H535" s="89"/>
    </row>
    <row r="536" spans="1:8" ht="13.5" customHeight="1">
      <c r="A536" s="90"/>
      <c r="B536" s="206" t="s">
        <v>8598</v>
      </c>
      <c r="C536" s="206" t="s">
        <v>8599</v>
      </c>
      <c r="D536" s="90" t="s">
        <v>8600</v>
      </c>
      <c r="E536" s="205"/>
      <c r="F536" s="89"/>
      <c r="G536" s="89"/>
      <c r="H536" s="89"/>
    </row>
    <row r="537" spans="1:8" ht="13.5" customHeight="1">
      <c r="A537" s="90"/>
      <c r="B537" s="206" t="s">
        <v>8601</v>
      </c>
      <c r="C537" s="206"/>
      <c r="D537" s="90" t="s">
        <v>8602</v>
      </c>
      <c r="E537" s="205"/>
      <c r="F537" s="89"/>
      <c r="G537" s="89"/>
      <c r="H537" s="89"/>
    </row>
    <row r="538" spans="1:8" ht="13.5" customHeight="1">
      <c r="A538" s="90">
        <v>236</v>
      </c>
      <c r="B538" s="206" t="s">
        <v>8603</v>
      </c>
      <c r="C538" s="206"/>
      <c r="D538" s="102" t="s">
        <v>8604</v>
      </c>
      <c r="E538" s="205"/>
      <c r="F538" s="89"/>
      <c r="G538" s="89"/>
      <c r="H538" s="89"/>
    </row>
    <row r="539" spans="1:8" ht="13.5" customHeight="1">
      <c r="A539" s="90">
        <v>237</v>
      </c>
      <c r="B539" s="206" t="s">
        <v>8605</v>
      </c>
      <c r="C539" s="206"/>
      <c r="D539" s="90" t="s">
        <v>8606</v>
      </c>
      <c r="E539" s="205"/>
      <c r="F539" s="89"/>
      <c r="G539" s="89"/>
      <c r="H539" s="89"/>
    </row>
    <row r="540" spans="1:8" ht="13.5" customHeight="1">
      <c r="A540" s="90"/>
      <c r="B540" s="206" t="s">
        <v>8607</v>
      </c>
      <c r="C540" s="206" t="s">
        <v>8608</v>
      </c>
      <c r="D540" s="90" t="s">
        <v>8609</v>
      </c>
      <c r="E540" s="205"/>
      <c r="F540" s="89"/>
      <c r="G540" s="89"/>
      <c r="H540" s="89"/>
    </row>
    <row r="541" spans="1:8" ht="13.5" customHeight="1">
      <c r="A541" s="90">
        <v>238</v>
      </c>
      <c r="B541" s="206" t="s">
        <v>8610</v>
      </c>
      <c r="C541" s="206" t="s">
        <v>8611</v>
      </c>
      <c r="D541" s="90" t="s">
        <v>8612</v>
      </c>
      <c r="E541" s="205"/>
      <c r="F541" s="89"/>
      <c r="G541" s="89"/>
      <c r="H541" s="89"/>
    </row>
    <row r="542" spans="1:8" ht="13.5" customHeight="1">
      <c r="A542" s="90">
        <v>239</v>
      </c>
      <c r="B542" s="206" t="s">
        <v>8613</v>
      </c>
      <c r="C542" s="206" t="s">
        <v>8614</v>
      </c>
      <c r="D542" s="90" t="s">
        <v>8615</v>
      </c>
      <c r="E542" s="205"/>
      <c r="F542" s="89"/>
      <c r="G542" s="89"/>
      <c r="H542" s="89"/>
    </row>
    <row r="543" spans="1:8" ht="13.5" customHeight="1">
      <c r="A543" s="90"/>
      <c r="B543" s="206" t="s">
        <v>8616</v>
      </c>
      <c r="C543" s="206" t="s">
        <v>8617</v>
      </c>
      <c r="D543" s="90" t="s">
        <v>8618</v>
      </c>
      <c r="E543" s="205"/>
      <c r="F543" s="89"/>
      <c r="G543" s="89"/>
      <c r="H543" s="89"/>
    </row>
    <row r="544" spans="1:8" ht="13.5" customHeight="1">
      <c r="A544" s="90">
        <v>240</v>
      </c>
      <c r="B544" s="206" t="s">
        <v>8619</v>
      </c>
      <c r="C544" s="206" t="s">
        <v>8620</v>
      </c>
      <c r="D544" s="102" t="s">
        <v>8621</v>
      </c>
      <c r="E544" s="205"/>
      <c r="F544" s="89"/>
      <c r="G544" s="89"/>
      <c r="H544" s="89"/>
    </row>
    <row r="545" spans="1:8" ht="13.5" customHeight="1">
      <c r="A545" s="90"/>
      <c r="B545" s="206" t="s">
        <v>8622</v>
      </c>
      <c r="C545" s="206" t="s">
        <v>8623</v>
      </c>
      <c r="D545" s="90" t="s">
        <v>8624</v>
      </c>
      <c r="E545" s="205"/>
      <c r="F545" s="89"/>
      <c r="G545" s="89"/>
      <c r="H545" s="89"/>
    </row>
    <row r="546" spans="1:8" ht="13.5" customHeight="1">
      <c r="A546" s="90"/>
      <c r="B546" s="206" t="s">
        <v>8625</v>
      </c>
      <c r="C546" s="206" t="s">
        <v>8626</v>
      </c>
      <c r="D546" s="90" t="s">
        <v>8627</v>
      </c>
      <c r="E546" s="205"/>
      <c r="F546" s="89"/>
      <c r="G546" s="89"/>
      <c r="H546" s="89"/>
    </row>
    <row r="547" spans="1:8" ht="13.5" customHeight="1">
      <c r="A547" s="90"/>
      <c r="B547" s="206" t="s">
        <v>8628</v>
      </c>
      <c r="C547" s="206" t="s">
        <v>8629</v>
      </c>
      <c r="D547" s="102" t="s">
        <v>8630</v>
      </c>
      <c r="E547" s="205"/>
      <c r="F547" s="89"/>
      <c r="G547" s="89"/>
      <c r="H547" s="89"/>
    </row>
    <row r="548" spans="1:8" ht="13.5" customHeight="1">
      <c r="A548" s="90"/>
      <c r="B548" s="206" t="s">
        <v>8631</v>
      </c>
      <c r="C548" s="206" t="s">
        <v>8632</v>
      </c>
      <c r="D548" s="90" t="s">
        <v>8633</v>
      </c>
      <c r="E548" s="205"/>
      <c r="F548" s="89"/>
      <c r="G548" s="89"/>
      <c r="H548" s="89"/>
    </row>
    <row r="549" spans="1:8" ht="13.5" customHeight="1">
      <c r="A549" s="90"/>
      <c r="B549" s="206" t="s">
        <v>8634</v>
      </c>
      <c r="C549" s="206"/>
      <c r="D549" s="90" t="s">
        <v>8635</v>
      </c>
      <c r="E549" s="205"/>
      <c r="F549" s="89"/>
      <c r="G549" s="89"/>
      <c r="H549" s="89"/>
    </row>
    <row r="550" spans="1:8" ht="13.5" customHeight="1">
      <c r="A550" s="90">
        <v>241</v>
      </c>
      <c r="B550" s="206" t="s">
        <v>8636</v>
      </c>
      <c r="C550" s="206" t="s">
        <v>8637</v>
      </c>
      <c r="D550" s="90" t="s">
        <v>8638</v>
      </c>
      <c r="E550" s="205"/>
      <c r="F550" s="89"/>
      <c r="G550" s="89"/>
      <c r="H550" s="89"/>
    </row>
    <row r="551" spans="1:8" ht="13.5" customHeight="1">
      <c r="A551" s="90"/>
      <c r="B551" s="206" t="s">
        <v>8639</v>
      </c>
      <c r="C551" s="206" t="s">
        <v>8640</v>
      </c>
      <c r="D551" s="90" t="s">
        <v>8641</v>
      </c>
      <c r="E551" s="205"/>
      <c r="F551" s="89"/>
      <c r="G551" s="89"/>
      <c r="H551" s="89"/>
    </row>
    <row r="552" spans="1:8" ht="13.5" customHeight="1">
      <c r="A552" s="90">
        <v>242</v>
      </c>
      <c r="B552" s="206" t="s">
        <v>8642</v>
      </c>
      <c r="C552" s="206" t="s">
        <v>8643</v>
      </c>
      <c r="D552" s="90" t="s">
        <v>8644</v>
      </c>
      <c r="E552" s="205"/>
      <c r="F552" s="89"/>
      <c r="G552" s="89"/>
      <c r="H552" s="89"/>
    </row>
    <row r="553" spans="1:8" ht="13.5" customHeight="1">
      <c r="A553" s="90"/>
      <c r="B553" s="206" t="s">
        <v>8645</v>
      </c>
      <c r="C553" s="206" t="s">
        <v>8646</v>
      </c>
      <c r="D553" s="90" t="s">
        <v>8647</v>
      </c>
      <c r="E553" s="205"/>
      <c r="F553" s="89"/>
      <c r="G553" s="89"/>
      <c r="H553" s="89"/>
    </row>
    <row r="554" spans="1:8" ht="13.5" customHeight="1">
      <c r="A554" s="90"/>
      <c r="B554" s="206" t="s">
        <v>8648</v>
      </c>
      <c r="C554" s="206" t="s">
        <v>8643</v>
      </c>
      <c r="D554" s="90" t="s">
        <v>8649</v>
      </c>
      <c r="E554" s="205"/>
      <c r="F554" s="89"/>
      <c r="G554" s="89"/>
      <c r="H554" s="89"/>
    </row>
    <row r="555" spans="1:8" ht="13.5" customHeight="1">
      <c r="A555" s="90"/>
      <c r="B555" s="206" t="s">
        <v>8650</v>
      </c>
      <c r="C555" s="206" t="s">
        <v>8651</v>
      </c>
      <c r="D555" s="90" t="s">
        <v>8652</v>
      </c>
      <c r="E555" s="205"/>
      <c r="F555" s="89"/>
      <c r="G555" s="89"/>
      <c r="H555" s="89"/>
    </row>
    <row r="556" spans="1:8" ht="13.5" customHeight="1">
      <c r="A556" s="90">
        <v>243</v>
      </c>
      <c r="B556" s="206" t="s">
        <v>8653</v>
      </c>
      <c r="C556" s="206" t="s">
        <v>8654</v>
      </c>
      <c r="D556" s="90" t="s">
        <v>8655</v>
      </c>
      <c r="E556" s="205"/>
      <c r="F556" s="89"/>
      <c r="G556" s="89"/>
      <c r="H556" s="89"/>
    </row>
    <row r="557" spans="1:8" ht="13.5" customHeight="1">
      <c r="A557" s="90"/>
      <c r="B557" s="206" t="s">
        <v>8656</v>
      </c>
      <c r="C557" s="206" t="s">
        <v>8657</v>
      </c>
      <c r="D557" s="90" t="s">
        <v>8658</v>
      </c>
      <c r="E557" s="205"/>
      <c r="F557" s="89"/>
      <c r="G557" s="89"/>
      <c r="H557" s="89"/>
    </row>
    <row r="558" spans="1:8" ht="13.5" customHeight="1">
      <c r="A558" s="90">
        <v>244</v>
      </c>
      <c r="B558" s="206" t="s">
        <v>8659</v>
      </c>
      <c r="C558" s="206"/>
      <c r="D558" s="90" t="s">
        <v>8660</v>
      </c>
      <c r="E558" s="205"/>
      <c r="F558" s="89"/>
      <c r="G558" s="89"/>
      <c r="H558" s="89"/>
    </row>
    <row r="559" spans="1:8" ht="13.5" customHeight="1">
      <c r="A559" s="90"/>
      <c r="B559" s="206" t="s">
        <v>8661</v>
      </c>
      <c r="C559" s="206"/>
      <c r="D559" s="90" t="s">
        <v>8662</v>
      </c>
      <c r="E559" s="205"/>
      <c r="F559" s="89"/>
      <c r="G559" s="89"/>
      <c r="H559" s="89"/>
    </row>
    <row r="560" spans="1:8" ht="13.5" customHeight="1">
      <c r="A560" s="90">
        <v>245</v>
      </c>
      <c r="B560" s="206" t="s">
        <v>8663</v>
      </c>
      <c r="C560" s="206" t="s">
        <v>8664</v>
      </c>
      <c r="D560" s="102" t="s">
        <v>8665</v>
      </c>
      <c r="E560" s="205"/>
      <c r="F560" s="89"/>
      <c r="G560" s="89"/>
      <c r="H560" s="89"/>
    </row>
    <row r="561" spans="1:8" ht="13.5" customHeight="1">
      <c r="A561" s="90"/>
      <c r="B561" s="206" t="s">
        <v>8666</v>
      </c>
      <c r="C561" s="206" t="s">
        <v>8667</v>
      </c>
      <c r="D561" s="90" t="s">
        <v>8668</v>
      </c>
      <c r="E561" s="211"/>
      <c r="F561" s="89"/>
      <c r="G561" s="89"/>
      <c r="H561" s="89"/>
    </row>
    <row r="562" spans="1:8" ht="13.5" customHeight="1">
      <c r="A562" s="90"/>
      <c r="B562" s="206" t="s">
        <v>8669</v>
      </c>
      <c r="C562" s="206" t="s">
        <v>8670</v>
      </c>
      <c r="D562" s="90" t="s">
        <v>8671</v>
      </c>
      <c r="E562" s="205"/>
      <c r="F562" s="89"/>
      <c r="G562" s="89"/>
      <c r="H562" s="89"/>
    </row>
    <row r="563" spans="1:8" ht="13.5" customHeight="1">
      <c r="A563" s="90">
        <v>246</v>
      </c>
      <c r="B563" s="206" t="s">
        <v>8672</v>
      </c>
      <c r="C563" s="206" t="s">
        <v>8673</v>
      </c>
      <c r="D563" s="90" t="s">
        <v>8674</v>
      </c>
      <c r="E563" s="205"/>
      <c r="F563" s="89"/>
      <c r="G563" s="89"/>
      <c r="H563" s="89"/>
    </row>
    <row r="564" spans="1:8" ht="13.5" customHeight="1">
      <c r="A564" s="90"/>
      <c r="B564" s="206" t="s">
        <v>8675</v>
      </c>
      <c r="C564" s="206" t="s">
        <v>4302</v>
      </c>
      <c r="D564" s="90" t="s">
        <v>8676</v>
      </c>
      <c r="E564" s="205"/>
      <c r="F564" s="89"/>
      <c r="G564" s="89"/>
      <c r="H564" s="89"/>
    </row>
    <row r="565" spans="1:8" ht="13.5" customHeight="1">
      <c r="A565" s="90"/>
      <c r="B565" s="206" t="s">
        <v>8677</v>
      </c>
      <c r="C565" s="206" t="s">
        <v>8678</v>
      </c>
      <c r="D565" s="90" t="s">
        <v>8679</v>
      </c>
      <c r="E565" s="205"/>
      <c r="F565" s="89"/>
      <c r="G565" s="89"/>
      <c r="H565" s="89"/>
    </row>
    <row r="566" spans="1:8" ht="13.5" customHeight="1">
      <c r="A566" s="90">
        <v>247</v>
      </c>
      <c r="B566" s="206" t="s">
        <v>8680</v>
      </c>
      <c r="C566" s="206" t="s">
        <v>8681</v>
      </c>
      <c r="D566" s="90" t="s">
        <v>8682</v>
      </c>
      <c r="E566" s="205"/>
      <c r="F566" s="89"/>
      <c r="G566" s="89"/>
      <c r="H566" s="89"/>
    </row>
    <row r="567" spans="1:8" ht="13.5" customHeight="1">
      <c r="A567" s="90">
        <v>248</v>
      </c>
      <c r="B567" s="206" t="s">
        <v>8683</v>
      </c>
      <c r="C567" s="206" t="s">
        <v>8684</v>
      </c>
      <c r="D567" s="102" t="s">
        <v>8685</v>
      </c>
      <c r="E567" s="205"/>
      <c r="F567" s="89"/>
      <c r="G567" s="89"/>
      <c r="H567" s="89"/>
    </row>
    <row r="568" spans="1:8" ht="13.5" customHeight="1">
      <c r="A568" s="90"/>
      <c r="B568" s="206" t="s">
        <v>8686</v>
      </c>
      <c r="C568" s="206" t="s">
        <v>8687</v>
      </c>
      <c r="D568" s="90" t="s">
        <v>8688</v>
      </c>
      <c r="E568" s="205"/>
      <c r="F568" s="89"/>
      <c r="G568" s="89"/>
      <c r="H568" s="89"/>
    </row>
    <row r="569" spans="1:8" ht="13.5" customHeight="1">
      <c r="A569" s="90"/>
      <c r="B569" s="206" t="s">
        <v>8689</v>
      </c>
      <c r="C569" s="206" t="s">
        <v>8690</v>
      </c>
      <c r="D569" s="90" t="s">
        <v>8691</v>
      </c>
      <c r="E569" s="205"/>
      <c r="F569" s="89"/>
      <c r="G569" s="89"/>
      <c r="H569" s="89"/>
    </row>
    <row r="570" spans="1:8" ht="13.5" customHeight="1">
      <c r="A570" s="90">
        <v>249</v>
      </c>
      <c r="B570" s="206" t="s">
        <v>8692</v>
      </c>
      <c r="C570" s="206" t="s">
        <v>8693</v>
      </c>
      <c r="D570" s="90" t="s">
        <v>8694</v>
      </c>
      <c r="E570" s="205"/>
      <c r="F570" s="89"/>
      <c r="G570" s="89"/>
      <c r="H570" s="89"/>
    </row>
    <row r="571" spans="1:8" ht="13.5" customHeight="1">
      <c r="A571" s="90">
        <v>250</v>
      </c>
      <c r="B571" s="206" t="s">
        <v>8695</v>
      </c>
      <c r="C571" s="206" t="s">
        <v>8696</v>
      </c>
      <c r="D571" s="90" t="s">
        <v>8697</v>
      </c>
      <c r="E571" s="205"/>
      <c r="F571" s="89"/>
      <c r="G571" s="89"/>
      <c r="H571" s="89"/>
    </row>
    <row r="572" spans="1:8" ht="13.5" customHeight="1">
      <c r="A572" s="90"/>
      <c r="B572" s="206" t="s">
        <v>8698</v>
      </c>
      <c r="C572" s="206" t="s">
        <v>8699</v>
      </c>
      <c r="D572" s="90" t="s">
        <v>8700</v>
      </c>
      <c r="E572" s="205"/>
      <c r="F572" s="89"/>
      <c r="G572" s="89"/>
      <c r="H572" s="89"/>
    </row>
    <row r="573" spans="1:8" ht="13.5" customHeight="1">
      <c r="A573" s="90">
        <v>251</v>
      </c>
      <c r="B573" s="206" t="s">
        <v>8701</v>
      </c>
      <c r="C573" s="206" t="s">
        <v>8702</v>
      </c>
      <c r="D573" s="90" t="s">
        <v>8703</v>
      </c>
      <c r="E573" s="205"/>
      <c r="F573" s="89"/>
      <c r="G573" s="89"/>
      <c r="H573" s="89"/>
    </row>
    <row r="574" spans="1:8" ht="13.5" customHeight="1">
      <c r="A574" s="90"/>
      <c r="B574" s="206" t="s">
        <v>8704</v>
      </c>
      <c r="C574" s="206" t="s">
        <v>8705</v>
      </c>
      <c r="D574" s="90" t="s">
        <v>8706</v>
      </c>
      <c r="E574" s="205"/>
      <c r="F574" s="89"/>
      <c r="G574" s="89"/>
      <c r="H574" s="89"/>
    </row>
    <row r="575" spans="1:8" ht="13.5" customHeight="1">
      <c r="A575" s="90">
        <v>252</v>
      </c>
      <c r="B575" s="206" t="s">
        <v>8707</v>
      </c>
      <c r="C575" s="206" t="s">
        <v>8708</v>
      </c>
      <c r="D575" s="90" t="s">
        <v>8709</v>
      </c>
      <c r="E575" s="205"/>
      <c r="F575" s="89"/>
      <c r="G575" s="89"/>
      <c r="H575" s="89"/>
    </row>
    <row r="576" spans="1:8" ht="13.5" customHeight="1">
      <c r="A576" s="90"/>
      <c r="B576" s="206" t="s">
        <v>8710</v>
      </c>
      <c r="C576" s="206" t="s">
        <v>8711</v>
      </c>
      <c r="D576" s="90" t="s">
        <v>8712</v>
      </c>
      <c r="E576" s="205"/>
      <c r="F576" s="89"/>
      <c r="G576" s="89"/>
      <c r="H576" s="89"/>
    </row>
    <row r="577" spans="1:8" ht="13.5" customHeight="1">
      <c r="A577" s="90"/>
      <c r="B577" s="206" t="s">
        <v>8713</v>
      </c>
      <c r="C577" s="206" t="s">
        <v>8714</v>
      </c>
      <c r="D577" s="90" t="s">
        <v>8715</v>
      </c>
      <c r="E577" s="205"/>
      <c r="F577" s="89"/>
      <c r="G577" s="89"/>
      <c r="H577" s="89"/>
    </row>
    <row r="578" spans="1:8" ht="13.5" customHeight="1">
      <c r="A578" s="90"/>
      <c r="B578" s="206" t="s">
        <v>8716</v>
      </c>
      <c r="C578" s="206"/>
      <c r="D578" s="90" t="s">
        <v>8717</v>
      </c>
      <c r="E578" s="205"/>
      <c r="F578" s="89"/>
      <c r="G578" s="89"/>
      <c r="H578" s="89"/>
    </row>
    <row r="579" spans="1:8" ht="13.5" customHeight="1">
      <c r="A579" s="90">
        <v>253</v>
      </c>
      <c r="B579" s="206" t="s">
        <v>8718</v>
      </c>
      <c r="C579" s="206" t="s">
        <v>8719</v>
      </c>
      <c r="D579" s="102" t="s">
        <v>8720</v>
      </c>
      <c r="E579" s="205"/>
      <c r="F579" s="89"/>
      <c r="G579" s="89"/>
      <c r="H579" s="89"/>
    </row>
    <row r="580" spans="1:8" ht="13.5" customHeight="1">
      <c r="A580" s="90"/>
      <c r="B580" s="206" t="s">
        <v>8721</v>
      </c>
      <c r="C580" s="206" t="s">
        <v>8722</v>
      </c>
      <c r="D580" s="90" t="s">
        <v>8723</v>
      </c>
      <c r="E580" s="205"/>
      <c r="F580" s="89"/>
      <c r="G580" s="89"/>
      <c r="H580" s="89"/>
    </row>
    <row r="581" spans="1:8" ht="13.5" customHeight="1">
      <c r="A581" s="90"/>
      <c r="B581" s="206" t="s">
        <v>8724</v>
      </c>
      <c r="C581" s="206" t="s">
        <v>8725</v>
      </c>
      <c r="D581" s="90" t="s">
        <v>8726</v>
      </c>
      <c r="E581" s="205"/>
      <c r="F581" s="89"/>
      <c r="G581" s="89"/>
      <c r="H581" s="89"/>
    </row>
    <row r="582" spans="1:8" ht="13.5" customHeight="1">
      <c r="A582" s="90">
        <v>254</v>
      </c>
      <c r="B582" s="206" t="s">
        <v>8727</v>
      </c>
      <c r="C582" s="206" t="s">
        <v>8728</v>
      </c>
      <c r="D582" s="90" t="s">
        <v>8729</v>
      </c>
      <c r="E582" s="205"/>
      <c r="F582" s="89"/>
      <c r="G582" s="89"/>
      <c r="H582" s="89"/>
    </row>
    <row r="583" spans="1:8" ht="13.5" customHeight="1">
      <c r="A583" s="90"/>
      <c r="B583" s="206" t="s">
        <v>8730</v>
      </c>
      <c r="C583" s="206" t="s">
        <v>8731</v>
      </c>
      <c r="D583" s="90" t="s">
        <v>8732</v>
      </c>
      <c r="E583" s="205"/>
      <c r="F583" s="89"/>
      <c r="G583" s="89"/>
      <c r="H583" s="89"/>
    </row>
    <row r="584" spans="1:8" ht="13.5" customHeight="1">
      <c r="A584" s="90">
        <v>255</v>
      </c>
      <c r="B584" s="206" t="s">
        <v>8704</v>
      </c>
      <c r="C584" s="206" t="s">
        <v>8705</v>
      </c>
      <c r="D584" s="90" t="s">
        <v>8706</v>
      </c>
      <c r="E584" s="205"/>
      <c r="F584" s="89"/>
      <c r="G584" s="89"/>
      <c r="H584" s="89"/>
    </row>
    <row r="585" spans="1:8" ht="13.5" customHeight="1">
      <c r="A585" s="90"/>
      <c r="B585" s="206" t="s">
        <v>8733</v>
      </c>
      <c r="C585" s="206"/>
      <c r="D585" s="90" t="s">
        <v>8734</v>
      </c>
      <c r="E585" s="205"/>
      <c r="F585" s="89"/>
      <c r="G585" s="89"/>
      <c r="H585" s="89"/>
    </row>
    <row r="586" spans="1:8" ht="13.5" customHeight="1">
      <c r="A586" s="90"/>
      <c r="B586" s="206" t="s">
        <v>8735</v>
      </c>
      <c r="C586" s="206" t="s">
        <v>8736</v>
      </c>
      <c r="D586" s="90" t="s">
        <v>8737</v>
      </c>
      <c r="E586" s="205"/>
      <c r="F586" s="89"/>
      <c r="G586" s="89"/>
      <c r="H586" s="89"/>
    </row>
    <row r="587" spans="1:8" ht="13.5" customHeight="1">
      <c r="A587" s="90">
        <v>256</v>
      </c>
      <c r="B587" s="206" t="s">
        <v>8738</v>
      </c>
      <c r="C587" s="206" t="s">
        <v>8739</v>
      </c>
      <c r="D587" s="90" t="s">
        <v>8740</v>
      </c>
      <c r="E587" s="205"/>
      <c r="F587" s="89"/>
      <c r="G587" s="89"/>
      <c r="H587" s="89"/>
    </row>
    <row r="588" spans="1:8" ht="13.5" customHeight="1">
      <c r="A588" s="90"/>
      <c r="B588" s="206" t="s">
        <v>8741</v>
      </c>
      <c r="C588" s="206" t="s">
        <v>8742</v>
      </c>
      <c r="D588" s="90" t="s">
        <v>8743</v>
      </c>
      <c r="E588" s="205"/>
      <c r="F588" s="89"/>
      <c r="G588" s="89"/>
      <c r="H588" s="89"/>
    </row>
    <row r="589" spans="1:8" ht="13.5" customHeight="1">
      <c r="A589" s="90">
        <v>257</v>
      </c>
      <c r="B589" s="206" t="s">
        <v>8744</v>
      </c>
      <c r="C589" s="206" t="s">
        <v>8745</v>
      </c>
      <c r="D589" s="102" t="s">
        <v>8746</v>
      </c>
      <c r="E589" s="205"/>
      <c r="F589" s="89"/>
      <c r="G589" s="89"/>
      <c r="H589" s="89"/>
    </row>
    <row r="590" spans="1:8" ht="13.5" customHeight="1">
      <c r="A590" s="90"/>
      <c r="B590" s="206" t="s">
        <v>8747</v>
      </c>
      <c r="C590" s="206" t="s">
        <v>8748</v>
      </c>
      <c r="D590" s="90" t="s">
        <v>8749</v>
      </c>
      <c r="E590" s="205"/>
      <c r="F590" s="89"/>
      <c r="G590" s="89"/>
      <c r="H590" s="89"/>
    </row>
    <row r="591" spans="1:8" ht="13.5" customHeight="1">
      <c r="A591" s="90"/>
      <c r="B591" s="206" t="s">
        <v>8750</v>
      </c>
      <c r="C591" s="206" t="s">
        <v>8751</v>
      </c>
      <c r="D591" s="90" t="s">
        <v>8752</v>
      </c>
      <c r="E591" s="205"/>
      <c r="F591" s="89"/>
      <c r="G591" s="89"/>
      <c r="H591" s="89"/>
    </row>
    <row r="592" spans="1:8" ht="13.5" customHeight="1">
      <c r="A592" s="90"/>
      <c r="B592" s="206" t="s">
        <v>8753</v>
      </c>
      <c r="C592" s="206" t="s">
        <v>8754</v>
      </c>
      <c r="D592" s="90" t="s">
        <v>8755</v>
      </c>
      <c r="E592" s="205"/>
      <c r="F592" s="89"/>
      <c r="G592" s="89"/>
      <c r="H592" s="89"/>
    </row>
    <row r="593" spans="1:8" ht="13.5" customHeight="1">
      <c r="A593" s="90"/>
      <c r="B593" s="206" t="s">
        <v>8756</v>
      </c>
      <c r="C593" s="206" t="s">
        <v>8757</v>
      </c>
      <c r="D593" s="102" t="s">
        <v>8758</v>
      </c>
      <c r="E593" s="205"/>
      <c r="F593" s="89"/>
      <c r="G593" s="89"/>
      <c r="H593" s="89"/>
    </row>
    <row r="594" spans="1:8" ht="13.5" customHeight="1">
      <c r="A594" s="90"/>
      <c r="B594" s="206" t="s">
        <v>8759</v>
      </c>
      <c r="C594" s="206" t="s">
        <v>8760</v>
      </c>
      <c r="D594" s="102" t="s">
        <v>8761</v>
      </c>
      <c r="E594" s="205"/>
      <c r="F594" s="89"/>
      <c r="G594" s="89"/>
      <c r="H594" s="89"/>
    </row>
    <row r="595" spans="1:8" ht="13.5" customHeight="1">
      <c r="A595" s="90">
        <v>258</v>
      </c>
      <c r="B595" s="206" t="s">
        <v>8762</v>
      </c>
      <c r="C595" s="206" t="s">
        <v>8763</v>
      </c>
      <c r="D595" s="90" t="s">
        <v>8764</v>
      </c>
      <c r="E595" s="205"/>
      <c r="F595" s="89"/>
      <c r="G595" s="89"/>
      <c r="H595" s="89"/>
    </row>
    <row r="596" spans="1:8" ht="13.5" customHeight="1">
      <c r="A596" s="90"/>
      <c r="B596" s="206" t="s">
        <v>8765</v>
      </c>
      <c r="C596" s="206"/>
      <c r="D596" s="90" t="s">
        <v>8766</v>
      </c>
      <c r="E596" s="205"/>
      <c r="F596" s="89"/>
      <c r="G596" s="89"/>
      <c r="H596" s="89"/>
    </row>
    <row r="597" spans="1:8" ht="13.5" customHeight="1">
      <c r="A597" s="90">
        <v>259</v>
      </c>
      <c r="B597" s="206" t="s">
        <v>8767</v>
      </c>
      <c r="C597" s="206" t="s">
        <v>8768</v>
      </c>
      <c r="D597" s="90" t="s">
        <v>8769</v>
      </c>
      <c r="E597" s="205"/>
      <c r="F597" s="89"/>
      <c r="G597" s="89"/>
      <c r="H597" s="89"/>
    </row>
    <row r="598" spans="1:8" ht="13.5" customHeight="1">
      <c r="A598" s="90"/>
      <c r="B598" s="206" t="s">
        <v>8770</v>
      </c>
      <c r="C598" s="206" t="s">
        <v>8771</v>
      </c>
      <c r="D598" s="90" t="s">
        <v>8772</v>
      </c>
      <c r="E598" s="205"/>
      <c r="F598" s="89"/>
      <c r="G598" s="89"/>
      <c r="H598" s="89"/>
    </row>
    <row r="599" spans="1:8" ht="13.5" customHeight="1">
      <c r="A599" s="90"/>
      <c r="B599" s="206" t="s">
        <v>8773</v>
      </c>
      <c r="C599" s="206" t="s">
        <v>8774</v>
      </c>
      <c r="D599" s="90" t="s">
        <v>8775</v>
      </c>
      <c r="E599" s="205"/>
      <c r="F599" s="89"/>
      <c r="G599" s="89"/>
      <c r="H599" s="89"/>
    </row>
    <row r="600" spans="1:8" ht="13.5" customHeight="1">
      <c r="A600" s="90"/>
      <c r="B600" s="206" t="s">
        <v>8776</v>
      </c>
      <c r="C600" s="206" t="s">
        <v>8777</v>
      </c>
      <c r="D600" s="90" t="s">
        <v>8778</v>
      </c>
      <c r="E600" s="205"/>
      <c r="F600" s="89"/>
      <c r="G600" s="89"/>
      <c r="H600" s="89"/>
    </row>
    <row r="601" spans="1:8" ht="13.5" customHeight="1">
      <c r="A601" s="90"/>
      <c r="B601" s="206" t="s">
        <v>8779</v>
      </c>
      <c r="C601" s="206" t="s">
        <v>8780</v>
      </c>
      <c r="D601" s="90" t="s">
        <v>8781</v>
      </c>
      <c r="E601" s="205"/>
      <c r="F601" s="89"/>
      <c r="G601" s="89"/>
      <c r="H601" s="89"/>
    </row>
    <row r="602" spans="1:8" ht="13.5" customHeight="1">
      <c r="A602" s="90">
        <v>260</v>
      </c>
      <c r="B602" s="206" t="s">
        <v>8782</v>
      </c>
      <c r="C602" s="206" t="s">
        <v>8783</v>
      </c>
      <c r="D602" s="90" t="s">
        <v>8784</v>
      </c>
      <c r="E602" s="205"/>
      <c r="F602" s="89"/>
      <c r="G602" s="89"/>
      <c r="H602" s="89"/>
    </row>
    <row r="603" spans="1:8" ht="13.5" customHeight="1">
      <c r="A603" s="90"/>
      <c r="B603" s="206" t="s">
        <v>8785</v>
      </c>
      <c r="C603" s="206" t="s">
        <v>8786</v>
      </c>
      <c r="D603" s="90" t="s">
        <v>8787</v>
      </c>
      <c r="E603" s="205"/>
      <c r="F603" s="89"/>
      <c r="G603" s="89"/>
      <c r="H603" s="89"/>
    </row>
    <row r="604" spans="1:8" ht="13.5" customHeight="1">
      <c r="A604" s="90">
        <v>261</v>
      </c>
      <c r="B604" s="206" t="s">
        <v>8788</v>
      </c>
      <c r="C604" s="206" t="s">
        <v>8789</v>
      </c>
      <c r="D604" s="90" t="s">
        <v>8790</v>
      </c>
      <c r="E604" s="205"/>
      <c r="F604" s="89"/>
      <c r="G604" s="89"/>
      <c r="H604" s="89"/>
    </row>
    <row r="605" spans="1:8" ht="13.5" customHeight="1">
      <c r="A605" s="90">
        <v>262</v>
      </c>
      <c r="B605" s="206" t="s">
        <v>8791</v>
      </c>
      <c r="C605" s="206" t="s">
        <v>8792</v>
      </c>
      <c r="D605" s="90" t="s">
        <v>8793</v>
      </c>
      <c r="E605" s="205"/>
      <c r="F605" s="89"/>
      <c r="G605" s="89"/>
      <c r="H605" s="89"/>
    </row>
    <row r="606" spans="1:8" ht="13.5" customHeight="1">
      <c r="A606" s="90"/>
      <c r="B606" s="206" t="s">
        <v>8794</v>
      </c>
      <c r="C606" s="206"/>
      <c r="D606" s="90" t="s">
        <v>8795</v>
      </c>
      <c r="E606" s="205"/>
      <c r="F606" s="89"/>
      <c r="G606" s="89"/>
      <c r="H606" s="89"/>
    </row>
    <row r="607" spans="1:8" ht="13.5" customHeight="1">
      <c r="A607" s="90"/>
      <c r="B607" s="206" t="s">
        <v>8796</v>
      </c>
      <c r="C607" s="206"/>
      <c r="D607" s="90" t="s">
        <v>8797</v>
      </c>
      <c r="E607" s="205"/>
      <c r="F607" s="89"/>
      <c r="G607" s="89"/>
      <c r="H607" s="89"/>
    </row>
    <row r="608" spans="1:8" ht="13.5" customHeight="1">
      <c r="A608" s="90">
        <v>263</v>
      </c>
      <c r="B608" s="206" t="s">
        <v>8798</v>
      </c>
      <c r="C608" s="206" t="s">
        <v>8799</v>
      </c>
      <c r="D608" s="90" t="s">
        <v>8800</v>
      </c>
      <c r="E608" s="205"/>
      <c r="F608" s="89"/>
      <c r="G608" s="89"/>
      <c r="H608" s="89"/>
    </row>
    <row r="609" spans="1:8" ht="13.5" customHeight="1">
      <c r="A609" s="90"/>
      <c r="B609" s="206" t="s">
        <v>8801</v>
      </c>
      <c r="C609" s="206" t="s">
        <v>8802</v>
      </c>
      <c r="D609" s="90" t="s">
        <v>8803</v>
      </c>
      <c r="E609" s="205"/>
      <c r="F609" s="89"/>
      <c r="G609" s="89"/>
      <c r="H609" s="89"/>
    </row>
    <row r="610" spans="1:8" ht="13.5" customHeight="1">
      <c r="A610" s="90"/>
      <c r="B610" s="206" t="s">
        <v>8804</v>
      </c>
      <c r="C610" s="206"/>
      <c r="D610" s="90" t="s">
        <v>8805</v>
      </c>
      <c r="E610" s="205"/>
      <c r="F610" s="89"/>
      <c r="G610" s="89"/>
      <c r="H610" s="89"/>
    </row>
    <row r="611" spans="1:8" ht="13.5" customHeight="1">
      <c r="A611" s="90">
        <v>264</v>
      </c>
      <c r="B611" s="206" t="s">
        <v>8806</v>
      </c>
      <c r="C611" s="206" t="s">
        <v>8807</v>
      </c>
      <c r="D611" s="90" t="s">
        <v>8808</v>
      </c>
      <c r="E611" s="205"/>
      <c r="F611" s="89"/>
      <c r="G611" s="89"/>
      <c r="H611" s="89"/>
    </row>
    <row r="612" spans="1:8" ht="13.5" customHeight="1">
      <c r="A612" s="90"/>
      <c r="B612" s="206" t="s">
        <v>8809</v>
      </c>
      <c r="C612" s="206" t="s">
        <v>8810</v>
      </c>
      <c r="D612" s="90" t="s">
        <v>8811</v>
      </c>
      <c r="E612" s="205"/>
      <c r="F612" s="89"/>
      <c r="G612" s="89"/>
      <c r="H612" s="89"/>
    </row>
    <row r="613" spans="1:8" ht="13.5" customHeight="1">
      <c r="A613" s="90">
        <v>265</v>
      </c>
      <c r="B613" s="206" t="s">
        <v>8812</v>
      </c>
      <c r="C613" s="206" t="s">
        <v>8813</v>
      </c>
      <c r="D613" s="90" t="s">
        <v>8814</v>
      </c>
      <c r="E613" s="205"/>
      <c r="F613" s="89"/>
      <c r="G613" s="89"/>
      <c r="H613" s="89"/>
    </row>
    <row r="614" spans="1:8" ht="13.5" customHeight="1">
      <c r="A614" s="90"/>
      <c r="B614" s="206" t="s">
        <v>8815</v>
      </c>
      <c r="C614" s="206" t="s">
        <v>8816</v>
      </c>
      <c r="D614" s="90" t="s">
        <v>8817</v>
      </c>
      <c r="E614" s="205"/>
      <c r="F614" s="89"/>
      <c r="G614" s="89"/>
      <c r="H614" s="89"/>
    </row>
    <row r="615" spans="1:8" ht="13.5" customHeight="1">
      <c r="A615" s="90"/>
      <c r="B615" s="206" t="s">
        <v>8818</v>
      </c>
      <c r="C615" s="206" t="s">
        <v>8819</v>
      </c>
      <c r="D615" s="90" t="s">
        <v>8820</v>
      </c>
      <c r="E615" s="205"/>
      <c r="F615" s="89"/>
      <c r="G615" s="89"/>
      <c r="H615" s="89"/>
    </row>
    <row r="616" spans="1:8" ht="13.5" customHeight="1">
      <c r="A616" s="90">
        <v>266</v>
      </c>
      <c r="B616" s="206" t="s">
        <v>8821</v>
      </c>
      <c r="C616" s="206" t="s">
        <v>8822</v>
      </c>
      <c r="D616" s="102" t="s">
        <v>8823</v>
      </c>
      <c r="E616" s="205"/>
      <c r="F616" s="89"/>
      <c r="G616" s="89"/>
      <c r="H616" s="89"/>
    </row>
    <row r="617" spans="1:8" ht="13.5" customHeight="1">
      <c r="A617" s="90">
        <v>267</v>
      </c>
      <c r="B617" s="206" t="s">
        <v>8824</v>
      </c>
      <c r="C617" s="206"/>
      <c r="D617" s="102" t="s">
        <v>8825</v>
      </c>
      <c r="E617" s="205"/>
      <c r="F617" s="89"/>
      <c r="G617" s="89"/>
      <c r="H617" s="89"/>
    </row>
    <row r="618" spans="1:8" ht="13.5" customHeight="1">
      <c r="A618" s="90">
        <v>268</v>
      </c>
      <c r="B618" s="206" t="s">
        <v>8826</v>
      </c>
      <c r="C618" s="206" t="s">
        <v>8827</v>
      </c>
      <c r="D618" s="102" t="s">
        <v>8828</v>
      </c>
      <c r="E618" s="205"/>
      <c r="F618" s="89"/>
      <c r="G618" s="89"/>
      <c r="H618" s="89"/>
    </row>
    <row r="619" spans="1:8" ht="13.5" customHeight="1">
      <c r="A619" s="90"/>
      <c r="B619" s="206" t="s">
        <v>8829</v>
      </c>
      <c r="C619" s="206" t="s">
        <v>8830</v>
      </c>
      <c r="D619" s="90" t="s">
        <v>8831</v>
      </c>
      <c r="E619" s="205"/>
      <c r="F619" s="89"/>
      <c r="G619" s="89"/>
      <c r="H619" s="89"/>
    </row>
    <row r="620" spans="1:8" ht="13.5" customHeight="1">
      <c r="A620" s="90">
        <v>269</v>
      </c>
      <c r="B620" s="206" t="s">
        <v>8832</v>
      </c>
      <c r="C620" s="206" t="s">
        <v>8833</v>
      </c>
      <c r="D620" s="90" t="s">
        <v>8834</v>
      </c>
      <c r="E620" s="205"/>
      <c r="F620" s="89"/>
      <c r="G620" s="89"/>
      <c r="H620" s="89"/>
    </row>
    <row r="621" spans="1:8" ht="13.5" customHeight="1">
      <c r="A621" s="90"/>
      <c r="B621" s="206" t="s">
        <v>8835</v>
      </c>
      <c r="C621" s="206" t="s">
        <v>8836</v>
      </c>
      <c r="D621" s="90" t="s">
        <v>8837</v>
      </c>
      <c r="E621" s="205"/>
      <c r="F621" s="89"/>
      <c r="G621" s="89"/>
      <c r="H621" s="89"/>
    </row>
    <row r="622" spans="1:8" ht="13.5" customHeight="1">
      <c r="A622" s="90"/>
      <c r="B622" s="206" t="s">
        <v>8838</v>
      </c>
      <c r="C622" s="206" t="s">
        <v>8839</v>
      </c>
      <c r="D622" s="90" t="s">
        <v>8840</v>
      </c>
      <c r="E622" s="205"/>
      <c r="F622" s="89"/>
      <c r="G622" s="89"/>
      <c r="H622" s="89"/>
    </row>
    <row r="623" spans="1:8" ht="13.5" customHeight="1">
      <c r="A623" s="90">
        <v>270</v>
      </c>
      <c r="B623" s="206" t="s">
        <v>8841</v>
      </c>
      <c r="C623" s="206" t="s">
        <v>8842</v>
      </c>
      <c r="D623" s="90" t="s">
        <v>8843</v>
      </c>
      <c r="E623" s="205"/>
      <c r="F623" s="89"/>
      <c r="G623" s="89"/>
      <c r="H623" s="89"/>
    </row>
    <row r="624" spans="1:8" ht="13.5" customHeight="1">
      <c r="A624" s="90"/>
      <c r="B624" s="206" t="s">
        <v>8844</v>
      </c>
      <c r="C624" s="206"/>
      <c r="D624" s="90" t="s">
        <v>8845</v>
      </c>
      <c r="E624" s="205"/>
      <c r="F624" s="89"/>
      <c r="G624" s="89"/>
      <c r="H624" s="89"/>
    </row>
    <row r="625" spans="1:8" ht="13.5" customHeight="1">
      <c r="A625" s="90">
        <v>271</v>
      </c>
      <c r="B625" s="206" t="s">
        <v>8846</v>
      </c>
      <c r="C625" s="206" t="s">
        <v>8847</v>
      </c>
      <c r="D625" s="102" t="s">
        <v>8848</v>
      </c>
      <c r="E625" s="205"/>
      <c r="F625" s="89"/>
      <c r="G625" s="89"/>
      <c r="H625" s="89"/>
    </row>
    <row r="626" spans="1:8" ht="13.5" customHeight="1">
      <c r="A626" s="90"/>
      <c r="B626" s="206" t="s">
        <v>8849</v>
      </c>
      <c r="C626" s="206" t="s">
        <v>8850</v>
      </c>
      <c r="D626" s="90" t="s">
        <v>8851</v>
      </c>
      <c r="E626" s="205"/>
      <c r="F626" s="89"/>
      <c r="G626" s="89"/>
      <c r="H626" s="89"/>
    </row>
    <row r="627" spans="1:8" ht="13.5" customHeight="1">
      <c r="A627" s="90"/>
      <c r="B627" s="206" t="s">
        <v>8852</v>
      </c>
      <c r="C627" s="206" t="s">
        <v>8853</v>
      </c>
      <c r="D627" s="90" t="s">
        <v>8854</v>
      </c>
      <c r="E627" s="205"/>
      <c r="F627" s="89"/>
      <c r="G627" s="89"/>
      <c r="H627" s="89"/>
    </row>
    <row r="628" spans="1:8" ht="13.5" customHeight="1">
      <c r="A628" s="90">
        <v>272</v>
      </c>
      <c r="B628" s="206" t="s">
        <v>8855</v>
      </c>
      <c r="C628" s="206" t="s">
        <v>8856</v>
      </c>
      <c r="D628" s="102" t="s">
        <v>8857</v>
      </c>
      <c r="E628" s="205"/>
      <c r="F628" s="89"/>
      <c r="G628" s="89"/>
      <c r="H628" s="89"/>
    </row>
    <row r="629" spans="1:8" ht="13.5" customHeight="1">
      <c r="A629" s="90"/>
      <c r="B629" s="206" t="s">
        <v>8858</v>
      </c>
      <c r="C629" s="206"/>
      <c r="D629" s="90" t="s">
        <v>8859</v>
      </c>
      <c r="E629" s="205"/>
      <c r="F629" s="89"/>
      <c r="G629" s="89"/>
      <c r="H629" s="89"/>
    </row>
    <row r="630" spans="1:8" ht="13.5" customHeight="1">
      <c r="A630" s="90">
        <v>273</v>
      </c>
      <c r="B630" s="206" t="s">
        <v>8860</v>
      </c>
      <c r="C630" s="206"/>
      <c r="D630" s="90" t="s">
        <v>8861</v>
      </c>
      <c r="E630" s="205"/>
      <c r="F630" s="89"/>
      <c r="G630" s="89"/>
      <c r="H630" s="89"/>
    </row>
    <row r="631" spans="1:8" ht="13.5" customHeight="1">
      <c r="A631" s="90">
        <v>274</v>
      </c>
      <c r="B631" s="206" t="s">
        <v>8862</v>
      </c>
      <c r="C631" s="206" t="s">
        <v>8863</v>
      </c>
      <c r="D631" s="90" t="s">
        <v>8864</v>
      </c>
      <c r="E631" s="205"/>
      <c r="F631" s="89"/>
      <c r="G631" s="89"/>
      <c r="H631" s="89"/>
    </row>
    <row r="632" spans="1:8" ht="13.5" customHeight="1">
      <c r="A632" s="90"/>
      <c r="B632" s="206" t="s">
        <v>8865</v>
      </c>
      <c r="C632" s="206" t="s">
        <v>8866</v>
      </c>
      <c r="D632" s="90" t="s">
        <v>8867</v>
      </c>
      <c r="E632" s="205"/>
      <c r="F632" s="89"/>
      <c r="G632" s="89"/>
      <c r="H632" s="89"/>
    </row>
    <row r="633" spans="1:8" ht="13.5" customHeight="1">
      <c r="A633" s="90"/>
      <c r="B633" s="206" t="s">
        <v>8868</v>
      </c>
      <c r="C633" s="206" t="s">
        <v>8869</v>
      </c>
      <c r="D633" s="90" t="s">
        <v>8870</v>
      </c>
      <c r="E633" s="205"/>
      <c r="F633" s="89"/>
      <c r="G633" s="89"/>
      <c r="H633" s="89"/>
    </row>
    <row r="634" spans="1:8" ht="13.5" customHeight="1">
      <c r="A634" s="90">
        <v>275</v>
      </c>
      <c r="B634" s="206" t="s">
        <v>8871</v>
      </c>
      <c r="C634" s="206" t="s">
        <v>8872</v>
      </c>
      <c r="D634" s="90" t="s">
        <v>8873</v>
      </c>
      <c r="E634" s="205"/>
      <c r="F634" s="89"/>
      <c r="G634" s="89"/>
      <c r="H634" s="89"/>
    </row>
    <row r="635" spans="1:8" ht="13.5" customHeight="1">
      <c r="A635" s="90"/>
      <c r="B635" s="206" t="s">
        <v>8874</v>
      </c>
      <c r="C635" s="206" t="s">
        <v>8875</v>
      </c>
      <c r="D635" s="90" t="s">
        <v>8876</v>
      </c>
      <c r="E635" s="205"/>
      <c r="F635" s="89"/>
      <c r="G635" s="89"/>
      <c r="H635" s="89"/>
    </row>
    <row r="636" spans="1:8" ht="13.5" customHeight="1">
      <c r="A636" s="90"/>
      <c r="B636" s="206" t="s">
        <v>8877</v>
      </c>
      <c r="C636" s="206" t="s">
        <v>8878</v>
      </c>
      <c r="D636" s="90" t="s">
        <v>8879</v>
      </c>
      <c r="E636" s="205"/>
      <c r="F636" s="89"/>
      <c r="G636" s="89"/>
      <c r="H636" s="89"/>
    </row>
    <row r="637" spans="1:8" ht="13.5" customHeight="1">
      <c r="A637" s="90">
        <v>276</v>
      </c>
      <c r="B637" s="206" t="s">
        <v>8880</v>
      </c>
      <c r="C637" s="206" t="s">
        <v>8881</v>
      </c>
      <c r="D637" s="102" t="s">
        <v>8882</v>
      </c>
      <c r="E637" s="205"/>
      <c r="F637" s="89"/>
      <c r="G637" s="89"/>
      <c r="H637" s="89"/>
    </row>
    <row r="638" spans="1:8" ht="13.5" customHeight="1">
      <c r="A638" s="90"/>
      <c r="B638" s="206" t="s">
        <v>8576</v>
      </c>
      <c r="C638" s="206" t="s">
        <v>8577</v>
      </c>
      <c r="D638" s="90" t="s">
        <v>8883</v>
      </c>
      <c r="E638" s="205"/>
      <c r="F638" s="89"/>
      <c r="G638" s="89"/>
      <c r="H638" s="89"/>
    </row>
    <row r="639" spans="1:8" ht="13.5" customHeight="1">
      <c r="A639" s="90"/>
      <c r="B639" s="206" t="s">
        <v>8210</v>
      </c>
      <c r="C639" s="206" t="s">
        <v>8211</v>
      </c>
      <c r="D639" s="90" t="s">
        <v>8884</v>
      </c>
      <c r="E639" s="205"/>
      <c r="F639" s="89"/>
      <c r="G639" s="89"/>
      <c r="H639" s="89"/>
    </row>
    <row r="640" spans="1:8" ht="13.5" customHeight="1">
      <c r="A640" s="90"/>
      <c r="B640" s="206" t="s">
        <v>8885</v>
      </c>
      <c r="C640" s="206" t="s">
        <v>8886</v>
      </c>
      <c r="D640" s="90" t="s">
        <v>8887</v>
      </c>
      <c r="E640" s="205"/>
      <c r="F640" s="89"/>
      <c r="G640" s="89"/>
      <c r="H640" s="89"/>
    </row>
    <row r="641" spans="1:8" ht="13.5" customHeight="1">
      <c r="A641" s="90"/>
      <c r="B641" s="206" t="s">
        <v>8888</v>
      </c>
      <c r="C641" s="206" t="s">
        <v>8889</v>
      </c>
      <c r="D641" s="90" t="s">
        <v>8890</v>
      </c>
      <c r="E641" s="205"/>
      <c r="F641" s="89"/>
      <c r="G641" s="89"/>
      <c r="H641" s="89"/>
    </row>
    <row r="642" spans="1:8" ht="13.5" customHeight="1">
      <c r="A642" s="90">
        <v>277</v>
      </c>
      <c r="B642" s="206" t="s">
        <v>8891</v>
      </c>
      <c r="C642" s="206" t="s">
        <v>8892</v>
      </c>
      <c r="D642" s="90" t="s">
        <v>8893</v>
      </c>
      <c r="E642" s="205"/>
      <c r="F642" s="89"/>
      <c r="G642" s="89"/>
      <c r="H642" s="89"/>
    </row>
    <row r="643" spans="1:8" ht="13.5" customHeight="1">
      <c r="A643" s="90">
        <v>278</v>
      </c>
      <c r="B643" s="206" t="s">
        <v>8894</v>
      </c>
      <c r="C643" s="206" t="s">
        <v>8895</v>
      </c>
      <c r="D643" s="90" t="s">
        <v>8896</v>
      </c>
      <c r="E643" s="205"/>
      <c r="F643" s="89"/>
      <c r="G643" s="89"/>
      <c r="H643" s="89"/>
    </row>
    <row r="644" spans="1:8" ht="13.5" customHeight="1">
      <c r="A644" s="90"/>
      <c r="B644" s="206" t="s">
        <v>8897</v>
      </c>
      <c r="C644" s="206"/>
      <c r="D644" s="90" t="s">
        <v>8898</v>
      </c>
      <c r="E644" s="205"/>
      <c r="F644" s="89"/>
      <c r="G644" s="89"/>
      <c r="H644" s="89"/>
    </row>
    <row r="645" spans="1:8" ht="13.5" customHeight="1">
      <c r="A645" s="90">
        <v>279</v>
      </c>
      <c r="B645" s="206" t="s">
        <v>8899</v>
      </c>
      <c r="C645" s="206" t="s">
        <v>8900</v>
      </c>
      <c r="D645" s="90" t="s">
        <v>8901</v>
      </c>
      <c r="E645" s="205"/>
      <c r="F645" s="89"/>
      <c r="G645" s="89"/>
      <c r="H645" s="89"/>
    </row>
    <row r="646" spans="1:8" ht="13.5" customHeight="1">
      <c r="A646" s="90"/>
      <c r="B646" s="206" t="s">
        <v>8902</v>
      </c>
      <c r="C646" s="206" t="s">
        <v>8903</v>
      </c>
      <c r="D646" s="90" t="s">
        <v>8904</v>
      </c>
      <c r="E646" s="205"/>
      <c r="F646" s="89"/>
      <c r="G646" s="89"/>
      <c r="H646" s="89"/>
    </row>
    <row r="647" spans="1:8" ht="13.5" customHeight="1">
      <c r="A647" s="90">
        <v>280</v>
      </c>
      <c r="B647" s="206" t="s">
        <v>8905</v>
      </c>
      <c r="C647" s="206" t="s">
        <v>8906</v>
      </c>
      <c r="D647" s="90" t="s">
        <v>8907</v>
      </c>
      <c r="E647" s="205"/>
      <c r="F647" s="89"/>
      <c r="G647" s="89"/>
      <c r="H647" s="89"/>
    </row>
    <row r="648" spans="1:8" ht="13.5" customHeight="1">
      <c r="A648" s="90">
        <v>281</v>
      </c>
      <c r="B648" s="206" t="s">
        <v>8908</v>
      </c>
      <c r="C648" s="206" t="s">
        <v>8909</v>
      </c>
      <c r="D648" s="90" t="s">
        <v>8910</v>
      </c>
      <c r="E648" s="205"/>
      <c r="F648" s="89"/>
      <c r="G648" s="89"/>
      <c r="H648" s="89"/>
    </row>
    <row r="649" spans="1:8" ht="13.5" customHeight="1">
      <c r="A649" s="90">
        <v>282</v>
      </c>
      <c r="B649" s="206" t="s">
        <v>8911</v>
      </c>
      <c r="C649" s="206" t="s">
        <v>8912</v>
      </c>
      <c r="D649" s="90" t="s">
        <v>8913</v>
      </c>
      <c r="E649" s="205"/>
      <c r="F649" s="89"/>
      <c r="G649" s="89"/>
      <c r="H649" s="89"/>
    </row>
    <row r="650" spans="1:8" ht="13.5" customHeight="1">
      <c r="A650" s="90"/>
      <c r="B650" s="206" t="s">
        <v>8914</v>
      </c>
      <c r="C650" s="206"/>
      <c r="D650" s="90" t="s">
        <v>8915</v>
      </c>
      <c r="E650" s="205"/>
      <c r="F650" s="89"/>
      <c r="G650" s="89"/>
      <c r="H650" s="89"/>
    </row>
    <row r="651" spans="1:8" ht="13.5" customHeight="1">
      <c r="A651" s="90"/>
      <c r="B651" s="206" t="s">
        <v>8916</v>
      </c>
      <c r="C651" s="206"/>
      <c r="D651" s="90" t="s">
        <v>8917</v>
      </c>
      <c r="E651" s="205"/>
      <c r="F651" s="89"/>
      <c r="G651" s="89"/>
      <c r="H651" s="89"/>
    </row>
    <row r="652" spans="1:8" ht="13.5" customHeight="1">
      <c r="A652" s="90"/>
      <c r="B652" s="206" t="s">
        <v>8918</v>
      </c>
      <c r="C652" s="206"/>
      <c r="D652" s="90" t="s">
        <v>8919</v>
      </c>
      <c r="E652" s="205"/>
      <c r="F652" s="89"/>
      <c r="G652" s="89"/>
      <c r="H652" s="89"/>
    </row>
    <row r="653" spans="1:8" ht="13.5" customHeight="1">
      <c r="A653" s="90"/>
      <c r="B653" s="206" t="s">
        <v>8920</v>
      </c>
      <c r="C653" s="206"/>
      <c r="D653" s="90" t="s">
        <v>8921</v>
      </c>
      <c r="E653" s="205"/>
      <c r="F653" s="89"/>
      <c r="G653" s="89"/>
      <c r="H653" s="89"/>
    </row>
    <row r="654" spans="1:8" ht="13.5" customHeight="1">
      <c r="A654" s="90"/>
      <c r="B654" s="206" t="s">
        <v>8922</v>
      </c>
      <c r="C654" s="206"/>
      <c r="D654" s="90" t="s">
        <v>8923</v>
      </c>
      <c r="E654" s="205"/>
      <c r="F654" s="89"/>
      <c r="G654" s="89"/>
      <c r="H654" s="89"/>
    </row>
    <row r="655" spans="1:8" ht="13.5" customHeight="1">
      <c r="A655" s="90"/>
      <c r="B655" s="206" t="s">
        <v>8924</v>
      </c>
      <c r="C655" s="206"/>
      <c r="D655" s="90" t="s">
        <v>8925</v>
      </c>
      <c r="E655" s="205"/>
      <c r="F655" s="89"/>
      <c r="G655" s="89"/>
      <c r="H655" s="89"/>
    </row>
    <row r="656" spans="1:8" ht="13.5" customHeight="1">
      <c r="A656" s="90"/>
      <c r="B656" s="206" t="s">
        <v>8926</v>
      </c>
      <c r="C656" s="206" t="s">
        <v>8927</v>
      </c>
      <c r="D656" s="90" t="s">
        <v>8928</v>
      </c>
      <c r="E656" s="205"/>
      <c r="F656" s="89"/>
      <c r="G656" s="89"/>
      <c r="H656" s="89"/>
    </row>
    <row r="657" spans="1:8" ht="13.5" customHeight="1">
      <c r="A657" s="90">
        <v>283</v>
      </c>
      <c r="B657" s="206" t="s">
        <v>8929</v>
      </c>
      <c r="C657" s="206" t="s">
        <v>8930</v>
      </c>
      <c r="D657" s="90" t="s">
        <v>8931</v>
      </c>
      <c r="E657" s="205"/>
      <c r="F657" s="89"/>
      <c r="G657" s="89"/>
      <c r="H657" s="89"/>
    </row>
    <row r="658" spans="1:8" ht="13.5" customHeight="1">
      <c r="A658" s="90"/>
      <c r="B658" s="206" t="s">
        <v>8932</v>
      </c>
      <c r="C658" s="206"/>
      <c r="D658" s="90" t="s">
        <v>8933</v>
      </c>
      <c r="E658" s="205"/>
      <c r="F658" s="89"/>
      <c r="G658" s="89"/>
      <c r="H658" s="89"/>
    </row>
    <row r="659" spans="1:8" ht="13.5" customHeight="1">
      <c r="A659" s="90"/>
      <c r="B659" s="206" t="s">
        <v>8934</v>
      </c>
      <c r="C659" s="206"/>
      <c r="D659" s="90" t="s">
        <v>8933</v>
      </c>
      <c r="E659" s="205"/>
      <c r="F659" s="89"/>
      <c r="G659" s="89"/>
      <c r="H659" s="89"/>
    </row>
    <row r="660" spans="1:8" ht="13.5" customHeight="1">
      <c r="A660" s="90"/>
      <c r="B660" s="206" t="s">
        <v>8935</v>
      </c>
      <c r="C660" s="206" t="s">
        <v>8936</v>
      </c>
      <c r="D660" s="90" t="s">
        <v>8937</v>
      </c>
      <c r="E660" s="205"/>
      <c r="F660" s="89"/>
      <c r="G660" s="89"/>
      <c r="H660" s="89"/>
    </row>
    <row r="661" spans="1:8" ht="13.5" customHeight="1">
      <c r="A661" s="90"/>
      <c r="B661" s="206" t="s">
        <v>8938</v>
      </c>
      <c r="C661" s="206" t="s">
        <v>8939</v>
      </c>
      <c r="D661" s="90" t="s">
        <v>8940</v>
      </c>
      <c r="E661" s="205"/>
      <c r="F661" s="89"/>
      <c r="G661" s="89"/>
      <c r="H661" s="89"/>
    </row>
    <row r="662" spans="1:8" ht="13.5" customHeight="1">
      <c r="A662" s="90">
        <v>284</v>
      </c>
      <c r="B662" s="206" t="s">
        <v>8941</v>
      </c>
      <c r="C662" s="206" t="s">
        <v>8942</v>
      </c>
      <c r="D662" s="90" t="s">
        <v>8943</v>
      </c>
      <c r="E662" s="205"/>
      <c r="F662" s="89"/>
      <c r="G662" s="89"/>
      <c r="H662" s="89"/>
    </row>
    <row r="663" spans="1:8" ht="13.5" customHeight="1">
      <c r="A663" s="90"/>
      <c r="B663" s="206" t="s">
        <v>8944</v>
      </c>
      <c r="C663" s="206"/>
      <c r="D663" s="90" t="s">
        <v>8945</v>
      </c>
      <c r="E663" s="205"/>
      <c r="F663" s="89"/>
      <c r="G663" s="89"/>
      <c r="H663" s="89"/>
    </row>
    <row r="664" spans="1:8" ht="13.5" customHeight="1">
      <c r="A664" s="90"/>
      <c r="B664" s="206" t="s">
        <v>8946</v>
      </c>
      <c r="C664" s="206"/>
      <c r="D664" s="90" t="s">
        <v>8947</v>
      </c>
      <c r="E664" s="205"/>
      <c r="F664" s="89"/>
      <c r="G664" s="89"/>
      <c r="H664" s="89"/>
    </row>
    <row r="665" spans="1:8" ht="13.5" customHeight="1">
      <c r="A665" s="90"/>
      <c r="B665" s="206" t="s">
        <v>8948</v>
      </c>
      <c r="C665" s="206"/>
      <c r="D665" s="90" t="s">
        <v>8949</v>
      </c>
      <c r="E665" s="205"/>
      <c r="F665" s="89"/>
      <c r="G665" s="89"/>
      <c r="H665" s="89"/>
    </row>
    <row r="666" spans="1:8" ht="13.5" customHeight="1">
      <c r="A666" s="90"/>
      <c r="B666" s="206" t="s">
        <v>8950</v>
      </c>
      <c r="C666" s="206" t="s">
        <v>8951</v>
      </c>
      <c r="D666" s="90" t="s">
        <v>8952</v>
      </c>
      <c r="E666" s="205"/>
      <c r="F666" s="89"/>
      <c r="G666" s="89"/>
      <c r="H666" s="89"/>
    </row>
    <row r="667" spans="1:8" ht="13.5" customHeight="1">
      <c r="A667" s="90"/>
      <c r="B667" s="206" t="s">
        <v>8953</v>
      </c>
      <c r="C667" s="206" t="s">
        <v>8954</v>
      </c>
      <c r="D667" s="90" t="s">
        <v>8955</v>
      </c>
      <c r="E667" s="205"/>
      <c r="F667" s="89"/>
      <c r="G667" s="89"/>
      <c r="H667" s="89"/>
    </row>
    <row r="668" spans="1:8" ht="13.5" customHeight="1">
      <c r="A668" s="90"/>
      <c r="B668" s="206" t="s">
        <v>8956</v>
      </c>
      <c r="C668" s="206" t="s">
        <v>8957</v>
      </c>
      <c r="D668" s="90" t="s">
        <v>8958</v>
      </c>
      <c r="E668" s="205"/>
      <c r="F668" s="89"/>
      <c r="G668" s="89"/>
      <c r="H668" s="89"/>
    </row>
    <row r="669" spans="1:8" ht="13.5" customHeight="1">
      <c r="A669" s="90"/>
      <c r="B669" s="206" t="s">
        <v>8959</v>
      </c>
      <c r="C669" s="206" t="s">
        <v>8960</v>
      </c>
      <c r="D669" s="90" t="s">
        <v>8961</v>
      </c>
      <c r="E669" s="205"/>
      <c r="F669" s="89"/>
      <c r="G669" s="89"/>
      <c r="H669" s="89"/>
    </row>
    <row r="670" spans="1:8" ht="13.5" customHeight="1">
      <c r="A670" s="90"/>
      <c r="B670" s="206" t="s">
        <v>8962</v>
      </c>
      <c r="C670" s="206" t="s">
        <v>8963</v>
      </c>
      <c r="D670" s="90" t="s">
        <v>8964</v>
      </c>
      <c r="E670" s="205"/>
      <c r="F670" s="89"/>
      <c r="G670" s="89"/>
      <c r="H670" s="89"/>
    </row>
    <row r="671" spans="1:8" ht="13.5" customHeight="1">
      <c r="A671" s="90"/>
      <c r="B671" s="206" t="s">
        <v>8965</v>
      </c>
      <c r="C671" s="206"/>
      <c r="D671" s="90" t="s">
        <v>8949</v>
      </c>
      <c r="E671" s="205"/>
      <c r="F671" s="89"/>
      <c r="G671" s="89"/>
      <c r="H671" s="89"/>
    </row>
    <row r="672" spans="1:8" ht="13.5" customHeight="1">
      <c r="A672" s="90">
        <v>285</v>
      </c>
      <c r="B672" s="206" t="s">
        <v>8966</v>
      </c>
      <c r="C672" s="206" t="s">
        <v>8967</v>
      </c>
      <c r="D672" s="90" t="s">
        <v>8968</v>
      </c>
      <c r="E672" s="205"/>
      <c r="F672" s="89"/>
      <c r="G672" s="89"/>
      <c r="H672" s="89"/>
    </row>
    <row r="673" spans="1:8" ht="13.5" customHeight="1">
      <c r="A673" s="90"/>
      <c r="B673" s="206" t="s">
        <v>8969</v>
      </c>
      <c r="C673" s="206"/>
      <c r="D673" s="90" t="s">
        <v>8970</v>
      </c>
      <c r="E673" s="205"/>
      <c r="F673" s="89"/>
      <c r="G673" s="89"/>
      <c r="H673" s="89"/>
    </row>
    <row r="674" spans="1:8" ht="13.5" customHeight="1">
      <c r="A674" s="90"/>
      <c r="B674" s="206" t="s">
        <v>8971</v>
      </c>
      <c r="C674" s="206" t="s">
        <v>8972</v>
      </c>
      <c r="D674" s="90" t="s">
        <v>8973</v>
      </c>
      <c r="E674" s="205"/>
      <c r="F674" s="89"/>
      <c r="G674" s="89"/>
      <c r="H674" s="89"/>
    </row>
    <row r="675" spans="1:8" ht="13.5" customHeight="1">
      <c r="A675" s="90"/>
      <c r="B675" s="206" t="s">
        <v>8974</v>
      </c>
      <c r="C675" s="206"/>
      <c r="D675" s="90" t="s">
        <v>8975</v>
      </c>
      <c r="E675" s="205"/>
      <c r="F675" s="89"/>
      <c r="G675" s="89"/>
      <c r="H675" s="89"/>
    </row>
    <row r="676" spans="1:8" ht="13.5" customHeight="1">
      <c r="A676" s="90"/>
      <c r="B676" s="206" t="s">
        <v>8976</v>
      </c>
      <c r="C676" s="206" t="s">
        <v>8977</v>
      </c>
      <c r="D676" s="90" t="s">
        <v>8978</v>
      </c>
      <c r="E676" s="205"/>
      <c r="F676" s="89"/>
      <c r="G676" s="89"/>
      <c r="H676" s="89"/>
    </row>
    <row r="677" spans="1:8" ht="13.5" customHeight="1">
      <c r="A677" s="90"/>
      <c r="B677" s="206" t="s">
        <v>8979</v>
      </c>
      <c r="C677" s="206" t="s">
        <v>8980</v>
      </c>
      <c r="D677" s="90" t="s">
        <v>8981</v>
      </c>
      <c r="E677" s="205"/>
      <c r="F677" s="89"/>
      <c r="G677" s="89"/>
      <c r="H677" s="89"/>
    </row>
    <row r="678" spans="1:8" ht="13.5" customHeight="1">
      <c r="A678" s="90"/>
      <c r="B678" s="206" t="s">
        <v>8982</v>
      </c>
      <c r="C678" s="206" t="s">
        <v>8983</v>
      </c>
      <c r="D678" s="90" t="s">
        <v>8984</v>
      </c>
      <c r="E678" s="205"/>
      <c r="F678" s="89"/>
      <c r="G678" s="89"/>
      <c r="H678" s="89"/>
    </row>
    <row r="679" spans="1:8" ht="13.5" customHeight="1">
      <c r="A679" s="90">
        <v>286</v>
      </c>
      <c r="B679" s="206" t="s">
        <v>8985</v>
      </c>
      <c r="C679" s="206" t="s">
        <v>8986</v>
      </c>
      <c r="D679" s="90" t="s">
        <v>8987</v>
      </c>
      <c r="E679" s="205"/>
      <c r="F679" s="89"/>
      <c r="G679" s="89"/>
      <c r="H679" s="89"/>
    </row>
    <row r="680" spans="1:8" ht="13.5" customHeight="1">
      <c r="A680" s="90"/>
      <c r="B680" s="206" t="s">
        <v>8988</v>
      </c>
      <c r="C680" s="206" t="s">
        <v>8989</v>
      </c>
      <c r="D680" s="90" t="s">
        <v>8990</v>
      </c>
      <c r="E680" s="205"/>
      <c r="F680" s="89"/>
      <c r="G680" s="89"/>
      <c r="H680" s="89"/>
    </row>
    <row r="681" spans="1:8" ht="13.5" customHeight="1">
      <c r="A681" s="90"/>
      <c r="B681" s="206" t="s">
        <v>8991</v>
      </c>
      <c r="C681" s="206" t="s">
        <v>8992</v>
      </c>
      <c r="D681" s="90" t="s">
        <v>8990</v>
      </c>
      <c r="E681" s="205"/>
      <c r="F681" s="89"/>
      <c r="G681" s="89"/>
      <c r="H681" s="89"/>
    </row>
    <row r="682" spans="1:8" ht="13.5" customHeight="1">
      <c r="A682" s="90">
        <v>287</v>
      </c>
      <c r="B682" s="206" t="s">
        <v>8993</v>
      </c>
      <c r="C682" s="206" t="s">
        <v>8994</v>
      </c>
      <c r="D682" s="90" t="s">
        <v>8995</v>
      </c>
      <c r="E682" s="205"/>
      <c r="F682" s="89"/>
      <c r="G682" s="89"/>
      <c r="H682" s="89"/>
    </row>
    <row r="683" spans="1:8" ht="13.5" customHeight="1">
      <c r="A683" s="90"/>
      <c r="B683" s="206" t="s">
        <v>8996</v>
      </c>
      <c r="C683" s="206" t="s">
        <v>8997</v>
      </c>
      <c r="D683" s="90" t="s">
        <v>8998</v>
      </c>
      <c r="E683" s="205"/>
      <c r="F683" s="89"/>
      <c r="G683" s="89"/>
      <c r="H683" s="89"/>
    </row>
    <row r="684" spans="1:8" ht="13.5" customHeight="1">
      <c r="A684" s="90"/>
      <c r="B684" s="206" t="s">
        <v>8999</v>
      </c>
      <c r="C684" s="206" t="s">
        <v>9000</v>
      </c>
      <c r="D684" s="90" t="s">
        <v>9001</v>
      </c>
      <c r="E684" s="205"/>
      <c r="F684" s="89"/>
      <c r="G684" s="89"/>
      <c r="H684" s="89"/>
    </row>
    <row r="685" spans="1:8" ht="13.5" customHeight="1">
      <c r="A685" s="90"/>
      <c r="B685" s="206" t="s">
        <v>9002</v>
      </c>
      <c r="C685" s="206" t="s">
        <v>9003</v>
      </c>
      <c r="D685" s="90" t="s">
        <v>9004</v>
      </c>
      <c r="E685" s="205"/>
      <c r="F685" s="89"/>
      <c r="G685" s="89"/>
      <c r="H685" s="89"/>
    </row>
    <row r="686" spans="1:8" ht="13.5" customHeight="1">
      <c r="A686" s="90"/>
      <c r="B686" s="206" t="s">
        <v>9005</v>
      </c>
      <c r="C686" s="206" t="s">
        <v>9006</v>
      </c>
      <c r="D686" s="90" t="s">
        <v>9007</v>
      </c>
      <c r="E686" s="205"/>
      <c r="F686" s="89"/>
      <c r="G686" s="89"/>
      <c r="H686" s="89"/>
    </row>
    <row r="687" spans="1:8" ht="13.5" customHeight="1">
      <c r="A687" s="90"/>
      <c r="B687" s="206" t="s">
        <v>9008</v>
      </c>
      <c r="C687" s="206" t="s">
        <v>9009</v>
      </c>
      <c r="D687" s="90" t="s">
        <v>9010</v>
      </c>
      <c r="E687" s="205"/>
      <c r="F687" s="89"/>
      <c r="G687" s="89"/>
      <c r="H687" s="89"/>
    </row>
    <row r="688" spans="1:8" ht="13.5" customHeight="1">
      <c r="A688" s="90">
        <v>288</v>
      </c>
      <c r="B688" s="206" t="s">
        <v>9011</v>
      </c>
      <c r="C688" s="206" t="s">
        <v>9012</v>
      </c>
      <c r="D688" s="90" t="s">
        <v>9013</v>
      </c>
      <c r="E688" s="205"/>
      <c r="F688" s="89"/>
      <c r="G688" s="89"/>
      <c r="H688" s="89"/>
    </row>
    <row r="689" spans="1:8" ht="13.5" customHeight="1">
      <c r="A689" s="90"/>
      <c r="B689" s="206" t="s">
        <v>9014</v>
      </c>
      <c r="C689" s="206"/>
      <c r="D689" s="90" t="s">
        <v>9015</v>
      </c>
      <c r="E689" s="205"/>
      <c r="F689" s="89"/>
      <c r="G689" s="89"/>
      <c r="H689" s="89"/>
    </row>
    <row r="690" spans="1:8" ht="13.5" customHeight="1">
      <c r="A690" s="90"/>
      <c r="B690" s="206" t="s">
        <v>9016</v>
      </c>
      <c r="C690" s="206"/>
      <c r="D690" s="90" t="s">
        <v>9017</v>
      </c>
      <c r="E690" s="205"/>
      <c r="F690" s="89"/>
      <c r="G690" s="89"/>
      <c r="H690" s="89"/>
    </row>
    <row r="691" spans="1:8" ht="13.5" customHeight="1">
      <c r="A691" s="90">
        <v>289</v>
      </c>
      <c r="B691" s="206" t="s">
        <v>9018</v>
      </c>
      <c r="C691" s="206" t="s">
        <v>9019</v>
      </c>
      <c r="D691" s="90" t="s">
        <v>9020</v>
      </c>
      <c r="E691" s="205"/>
      <c r="F691" s="89"/>
      <c r="G691" s="89"/>
      <c r="H691" s="89"/>
    </row>
    <row r="692" spans="1:8" ht="13.5" customHeight="1">
      <c r="A692" s="90">
        <v>290</v>
      </c>
      <c r="B692" s="206" t="s">
        <v>9021</v>
      </c>
      <c r="C692" s="206" t="s">
        <v>9022</v>
      </c>
      <c r="D692" s="102" t="s">
        <v>9023</v>
      </c>
      <c r="E692" s="205"/>
      <c r="F692" s="89"/>
      <c r="G692" s="89"/>
      <c r="H692" s="89"/>
    </row>
    <row r="693" spans="1:8" ht="13.5" customHeight="1">
      <c r="A693" s="90"/>
      <c r="B693" s="206" t="s">
        <v>9024</v>
      </c>
      <c r="C693" s="206"/>
      <c r="D693" s="90" t="s">
        <v>9025</v>
      </c>
      <c r="E693" s="205"/>
      <c r="F693" s="89"/>
      <c r="G693" s="89"/>
      <c r="H693" s="89"/>
    </row>
    <row r="694" spans="1:8" ht="13.5" customHeight="1">
      <c r="A694" s="90"/>
      <c r="B694" s="206" t="s">
        <v>9026</v>
      </c>
      <c r="C694" s="206" t="s">
        <v>8460</v>
      </c>
      <c r="D694" s="90" t="s">
        <v>9025</v>
      </c>
      <c r="E694" s="205"/>
      <c r="F694" s="89"/>
      <c r="G694" s="89"/>
      <c r="H694" s="89"/>
    </row>
    <row r="695" spans="1:8" ht="13.5" customHeight="1">
      <c r="A695" s="90"/>
      <c r="B695" s="206" t="s">
        <v>9027</v>
      </c>
      <c r="C695" s="206" t="s">
        <v>9028</v>
      </c>
      <c r="D695" s="90" t="s">
        <v>9029</v>
      </c>
      <c r="E695" s="205"/>
      <c r="F695" s="89"/>
      <c r="G695" s="89"/>
      <c r="H695" s="89"/>
    </row>
    <row r="696" spans="1:8" ht="13.5" customHeight="1">
      <c r="A696" s="90">
        <v>291</v>
      </c>
      <c r="B696" s="206" t="s">
        <v>9030</v>
      </c>
      <c r="C696" s="206" t="s">
        <v>9031</v>
      </c>
      <c r="D696" s="90" t="s">
        <v>9032</v>
      </c>
      <c r="E696" s="205"/>
      <c r="F696" s="89"/>
      <c r="G696" s="89"/>
      <c r="H696" s="89"/>
    </row>
    <row r="697" spans="1:8" ht="13.5" customHeight="1">
      <c r="A697" s="90"/>
      <c r="B697" s="206" t="s">
        <v>9033</v>
      </c>
      <c r="C697" s="206"/>
      <c r="D697" s="90" t="s">
        <v>9034</v>
      </c>
      <c r="E697" s="205"/>
      <c r="F697" s="89"/>
      <c r="G697" s="89"/>
      <c r="H697" s="89"/>
    </row>
    <row r="698" spans="1:8" ht="13.5" customHeight="1">
      <c r="A698" s="90"/>
      <c r="B698" s="206" t="s">
        <v>9035</v>
      </c>
      <c r="C698" s="206" t="s">
        <v>9036</v>
      </c>
      <c r="D698" s="90" t="s">
        <v>9037</v>
      </c>
      <c r="E698" s="205"/>
      <c r="F698" s="89"/>
      <c r="G698" s="89"/>
      <c r="H698" s="89"/>
    </row>
    <row r="699" spans="1:8" ht="13.5" customHeight="1">
      <c r="A699" s="90"/>
      <c r="B699" s="206" t="s">
        <v>9038</v>
      </c>
      <c r="C699" s="206" t="s">
        <v>9039</v>
      </c>
      <c r="D699" s="90" t="s">
        <v>9040</v>
      </c>
      <c r="E699" s="205"/>
      <c r="F699" s="89"/>
      <c r="G699" s="89"/>
      <c r="H699" s="89"/>
    </row>
    <row r="700" spans="1:8" ht="13.5" customHeight="1">
      <c r="A700" s="90"/>
      <c r="B700" s="206" t="s">
        <v>9041</v>
      </c>
      <c r="C700" s="206" t="s">
        <v>9042</v>
      </c>
      <c r="D700" s="90" t="s">
        <v>9043</v>
      </c>
      <c r="E700" s="205"/>
      <c r="F700" s="89"/>
      <c r="G700" s="89"/>
      <c r="H700" s="89"/>
    </row>
    <row r="701" spans="1:8" ht="13.5" customHeight="1">
      <c r="A701" s="90"/>
      <c r="B701" s="206" t="s">
        <v>9044</v>
      </c>
      <c r="C701" s="206" t="s">
        <v>9045</v>
      </c>
      <c r="D701" s="90" t="s">
        <v>9046</v>
      </c>
      <c r="E701" s="205"/>
      <c r="F701" s="89"/>
      <c r="G701" s="89"/>
      <c r="H701" s="89"/>
    </row>
    <row r="702" spans="1:8" ht="13.5" customHeight="1">
      <c r="A702" s="90">
        <v>292</v>
      </c>
      <c r="B702" s="206" t="s">
        <v>9047</v>
      </c>
      <c r="C702" s="206" t="s">
        <v>9048</v>
      </c>
      <c r="D702" s="90" t="s">
        <v>9049</v>
      </c>
      <c r="E702" s="205"/>
      <c r="F702" s="89"/>
      <c r="G702" s="89"/>
      <c r="H702" s="89"/>
    </row>
    <row r="703" spans="1:8" ht="13.5" customHeight="1">
      <c r="A703" s="90"/>
      <c r="B703" s="206" t="s">
        <v>9050</v>
      </c>
      <c r="C703" s="206"/>
      <c r="D703" s="90" t="s">
        <v>9051</v>
      </c>
      <c r="E703" s="205"/>
      <c r="F703" s="89"/>
      <c r="G703" s="89"/>
      <c r="H703" s="89"/>
    </row>
    <row r="704" spans="1:8" ht="13.5" customHeight="1">
      <c r="A704" s="90"/>
      <c r="B704" s="206" t="s">
        <v>9052</v>
      </c>
      <c r="C704" s="206"/>
      <c r="D704" s="90" t="s">
        <v>9053</v>
      </c>
      <c r="E704" s="205"/>
      <c r="F704" s="89"/>
      <c r="G704" s="89"/>
      <c r="H704" s="89"/>
    </row>
    <row r="705" spans="1:8" ht="13.5" customHeight="1">
      <c r="A705" s="90"/>
      <c r="B705" s="206" t="s">
        <v>9054</v>
      </c>
      <c r="C705" s="206"/>
      <c r="D705" s="90" t="s">
        <v>9055</v>
      </c>
      <c r="E705" s="205"/>
      <c r="F705" s="89"/>
      <c r="G705" s="89"/>
      <c r="H705" s="89"/>
    </row>
    <row r="706" spans="1:8" ht="13.5" customHeight="1">
      <c r="A706" s="90"/>
      <c r="B706" s="206" t="s">
        <v>9056</v>
      </c>
      <c r="C706" s="206"/>
      <c r="D706" s="90" t="s">
        <v>9057</v>
      </c>
      <c r="E706" s="205"/>
      <c r="F706" s="89"/>
      <c r="G706" s="89"/>
      <c r="H706" s="89"/>
    </row>
    <row r="707" spans="1:8" ht="13.5" customHeight="1">
      <c r="A707" s="90"/>
      <c r="B707" s="206" t="s">
        <v>9058</v>
      </c>
      <c r="C707" s="206" t="s">
        <v>9059</v>
      </c>
      <c r="D707" s="90" t="s">
        <v>9060</v>
      </c>
      <c r="E707" s="205"/>
      <c r="F707" s="89"/>
      <c r="G707" s="89"/>
      <c r="H707" s="89"/>
    </row>
    <row r="708" spans="1:8" ht="13.5" customHeight="1">
      <c r="A708" s="90"/>
      <c r="B708" s="206" t="s">
        <v>9061</v>
      </c>
      <c r="C708" s="206" t="s">
        <v>9062</v>
      </c>
      <c r="D708" s="90" t="s">
        <v>9063</v>
      </c>
      <c r="E708" s="205"/>
      <c r="F708" s="89"/>
      <c r="G708" s="89"/>
      <c r="H708" s="89"/>
    </row>
    <row r="709" spans="1:8" ht="13.5" customHeight="1">
      <c r="A709" s="90"/>
      <c r="B709" s="206" t="s">
        <v>9064</v>
      </c>
      <c r="C709" s="206" t="s">
        <v>9065</v>
      </c>
      <c r="D709" s="90" t="s">
        <v>9066</v>
      </c>
      <c r="E709" s="205"/>
      <c r="F709" s="89"/>
      <c r="G709" s="89"/>
      <c r="H709" s="89"/>
    </row>
    <row r="710" spans="1:8" ht="13.5" customHeight="1">
      <c r="A710" s="90"/>
      <c r="B710" s="206" t="s">
        <v>9067</v>
      </c>
      <c r="C710" s="206" t="s">
        <v>9068</v>
      </c>
      <c r="D710" s="90" t="s">
        <v>9069</v>
      </c>
      <c r="E710" s="205"/>
      <c r="F710" s="89"/>
      <c r="G710" s="89"/>
      <c r="H710" s="89"/>
    </row>
    <row r="711" spans="1:8" ht="13.5" customHeight="1">
      <c r="A711" s="90"/>
      <c r="B711" s="206" t="s">
        <v>9070</v>
      </c>
      <c r="C711" s="206" t="s">
        <v>9071</v>
      </c>
      <c r="D711" s="90" t="s">
        <v>9072</v>
      </c>
      <c r="E711" s="205"/>
      <c r="F711" s="89"/>
      <c r="G711" s="89"/>
      <c r="H711" s="89"/>
    </row>
    <row r="712" spans="1:8" ht="13.5" customHeight="1">
      <c r="A712" s="90">
        <v>293</v>
      </c>
      <c r="B712" s="206" t="s">
        <v>9073</v>
      </c>
      <c r="C712" s="206" t="s">
        <v>9074</v>
      </c>
      <c r="D712" s="90" t="s">
        <v>9075</v>
      </c>
      <c r="E712" s="205"/>
      <c r="F712" s="89"/>
      <c r="G712" s="89"/>
      <c r="H712" s="89"/>
    </row>
    <row r="713" spans="1:8" ht="13.5" customHeight="1">
      <c r="A713" s="90"/>
      <c r="B713" s="206" t="s">
        <v>9076</v>
      </c>
      <c r="C713" s="206"/>
      <c r="D713" s="90" t="s">
        <v>9075</v>
      </c>
      <c r="E713" s="205"/>
      <c r="F713" s="89"/>
      <c r="G713" s="89"/>
      <c r="H713" s="89"/>
    </row>
    <row r="714" spans="1:8" ht="13.5" customHeight="1">
      <c r="A714" s="90"/>
      <c r="B714" s="206" t="s">
        <v>9077</v>
      </c>
      <c r="C714" s="206"/>
      <c r="D714" s="90" t="s">
        <v>9078</v>
      </c>
      <c r="E714" s="205"/>
      <c r="F714" s="89"/>
      <c r="G714" s="89"/>
      <c r="H714" s="89"/>
    </row>
    <row r="715" spans="1:8" ht="13.5" customHeight="1">
      <c r="A715" s="90"/>
      <c r="B715" s="206" t="s">
        <v>9079</v>
      </c>
      <c r="C715" s="206"/>
      <c r="D715" s="90" t="s">
        <v>9080</v>
      </c>
      <c r="E715" s="205"/>
      <c r="F715" s="89"/>
      <c r="G715" s="89"/>
      <c r="H715" s="89"/>
    </row>
    <row r="716" spans="1:8" ht="13.5" customHeight="1">
      <c r="A716" s="90"/>
      <c r="B716" s="206" t="s">
        <v>9081</v>
      </c>
      <c r="C716" s="206"/>
      <c r="D716" s="90" t="s">
        <v>9082</v>
      </c>
      <c r="E716" s="205"/>
      <c r="F716" s="89"/>
      <c r="G716" s="89"/>
      <c r="H716" s="89"/>
    </row>
    <row r="717" spans="1:8" ht="13.5" customHeight="1">
      <c r="A717" s="90"/>
      <c r="B717" s="206" t="s">
        <v>9083</v>
      </c>
      <c r="C717" s="206"/>
      <c r="D717" s="90" t="s">
        <v>9084</v>
      </c>
      <c r="E717" s="205"/>
      <c r="F717" s="89"/>
      <c r="G717" s="89"/>
      <c r="H717" s="89"/>
    </row>
    <row r="718" spans="1:8" ht="13.5" customHeight="1">
      <c r="A718" s="90">
        <v>294</v>
      </c>
      <c r="B718" s="206" t="s">
        <v>9085</v>
      </c>
      <c r="C718" s="206" t="s">
        <v>8593</v>
      </c>
      <c r="D718" s="90" t="s">
        <v>9086</v>
      </c>
      <c r="E718" s="205"/>
      <c r="F718" s="89"/>
      <c r="G718" s="89"/>
      <c r="H718" s="89"/>
    </row>
    <row r="719" spans="1:8" ht="13.5" customHeight="1">
      <c r="A719" s="90"/>
      <c r="B719" s="206" t="s">
        <v>9087</v>
      </c>
      <c r="C719" s="206" t="s">
        <v>9088</v>
      </c>
      <c r="D719" s="90" t="s">
        <v>9089</v>
      </c>
      <c r="E719" s="205"/>
      <c r="F719" s="89"/>
      <c r="G719" s="89"/>
      <c r="H719" s="89"/>
    </row>
    <row r="720" spans="1:8" ht="13.5" customHeight="1">
      <c r="A720" s="90"/>
      <c r="B720" s="206" t="s">
        <v>9090</v>
      </c>
      <c r="C720" s="206"/>
      <c r="D720" s="90" t="s">
        <v>9091</v>
      </c>
      <c r="E720" s="205"/>
      <c r="F720" s="89"/>
      <c r="G720" s="89"/>
      <c r="H720" s="89"/>
    </row>
    <row r="721" spans="1:8" ht="13.5" customHeight="1">
      <c r="A721" s="90"/>
      <c r="B721" s="206" t="s">
        <v>9092</v>
      </c>
      <c r="C721" s="206" t="s">
        <v>9093</v>
      </c>
      <c r="D721" s="90" t="s">
        <v>9094</v>
      </c>
      <c r="E721" s="205"/>
      <c r="F721" s="89"/>
      <c r="G721" s="89"/>
      <c r="H721" s="89"/>
    </row>
    <row r="722" spans="1:8" ht="13.5" customHeight="1">
      <c r="A722" s="90"/>
      <c r="B722" s="206" t="s">
        <v>9095</v>
      </c>
      <c r="C722" s="206" t="s">
        <v>9096</v>
      </c>
      <c r="D722" s="90" t="s">
        <v>9097</v>
      </c>
      <c r="E722" s="205"/>
      <c r="F722" s="89"/>
      <c r="G722" s="89"/>
      <c r="H722" s="89"/>
    </row>
    <row r="723" spans="1:8" ht="13.5" customHeight="1">
      <c r="A723" s="90"/>
      <c r="B723" s="206" t="s">
        <v>9098</v>
      </c>
      <c r="C723" s="206" t="s">
        <v>9099</v>
      </c>
      <c r="D723" s="90" t="s">
        <v>9100</v>
      </c>
      <c r="E723" s="205"/>
      <c r="F723" s="89"/>
      <c r="G723" s="89"/>
      <c r="H723" s="89"/>
    </row>
    <row r="724" spans="1:8" ht="13.5" customHeight="1">
      <c r="A724" s="90"/>
      <c r="B724" s="206" t="s">
        <v>9101</v>
      </c>
      <c r="C724" s="206" t="s">
        <v>9102</v>
      </c>
      <c r="D724" s="90" t="s">
        <v>9103</v>
      </c>
      <c r="E724" s="205"/>
      <c r="F724" s="89"/>
      <c r="G724" s="89"/>
      <c r="H724" s="89"/>
    </row>
    <row r="725" spans="1:8" ht="13.5" customHeight="1">
      <c r="A725" s="90"/>
      <c r="B725" s="206" t="s">
        <v>9104</v>
      </c>
      <c r="C725" s="206" t="s">
        <v>9105</v>
      </c>
      <c r="D725" s="90" t="s">
        <v>9106</v>
      </c>
      <c r="E725" s="205"/>
      <c r="F725" s="89"/>
      <c r="G725" s="89"/>
      <c r="H725" s="89"/>
    </row>
    <row r="726" spans="1:8" ht="13.5" customHeight="1">
      <c r="A726" s="90">
        <v>295</v>
      </c>
      <c r="B726" s="206" t="s">
        <v>9107</v>
      </c>
      <c r="C726" s="206" t="s">
        <v>9108</v>
      </c>
      <c r="D726" s="90" t="s">
        <v>9109</v>
      </c>
      <c r="E726" s="205"/>
      <c r="F726" s="89"/>
      <c r="G726" s="89"/>
      <c r="H726" s="89"/>
    </row>
    <row r="727" spans="1:8" ht="13.5" customHeight="1">
      <c r="A727" s="90"/>
      <c r="B727" s="206" t="s">
        <v>9110</v>
      </c>
      <c r="C727" s="206"/>
      <c r="D727" s="90" t="s">
        <v>9111</v>
      </c>
      <c r="E727" s="205"/>
      <c r="F727" s="89"/>
      <c r="G727" s="89"/>
      <c r="H727" s="89"/>
    </row>
    <row r="728" spans="1:8" ht="13.5" customHeight="1">
      <c r="A728" s="90"/>
      <c r="B728" s="206" t="s">
        <v>9112</v>
      </c>
      <c r="C728" s="206"/>
      <c r="D728" s="90" t="s">
        <v>9111</v>
      </c>
      <c r="E728" s="205"/>
      <c r="F728" s="89"/>
      <c r="G728" s="89"/>
      <c r="H728" s="89"/>
    </row>
    <row r="729" spans="1:8" ht="13.5" customHeight="1">
      <c r="A729" s="90">
        <v>296</v>
      </c>
      <c r="B729" s="206" t="s">
        <v>9113</v>
      </c>
      <c r="C729" s="206" t="s">
        <v>9114</v>
      </c>
      <c r="D729" s="90" t="s">
        <v>9115</v>
      </c>
      <c r="E729" s="205"/>
      <c r="F729" s="89"/>
      <c r="G729" s="89"/>
      <c r="H729" s="89"/>
    </row>
    <row r="730" spans="1:8" ht="13.5" customHeight="1">
      <c r="A730" s="90"/>
      <c r="B730" s="206" t="s">
        <v>9116</v>
      </c>
      <c r="C730" s="206"/>
      <c r="D730" s="90" t="s">
        <v>9117</v>
      </c>
      <c r="E730" s="205"/>
      <c r="F730" s="89"/>
      <c r="G730" s="89"/>
      <c r="H730" s="89"/>
    </row>
    <row r="731" spans="1:8" ht="13.5" customHeight="1">
      <c r="A731" s="90"/>
      <c r="B731" s="206" t="s">
        <v>9118</v>
      </c>
      <c r="C731" s="206" t="s">
        <v>9119</v>
      </c>
      <c r="D731" s="90" t="s">
        <v>9120</v>
      </c>
      <c r="E731" s="205"/>
      <c r="F731" s="89"/>
      <c r="G731" s="89"/>
      <c r="H731" s="89"/>
    </row>
    <row r="732" spans="1:8" ht="13.5" customHeight="1">
      <c r="A732" s="90"/>
      <c r="B732" s="206" t="s">
        <v>9121</v>
      </c>
      <c r="C732" s="206" t="s">
        <v>9122</v>
      </c>
      <c r="D732" s="90" t="s">
        <v>9123</v>
      </c>
      <c r="E732" s="205"/>
      <c r="F732" s="89"/>
      <c r="G732" s="89"/>
      <c r="H732" s="89"/>
    </row>
    <row r="733" spans="1:8" ht="13.5" customHeight="1">
      <c r="A733" s="90"/>
      <c r="B733" s="206" t="s">
        <v>9124</v>
      </c>
      <c r="C733" s="206" t="s">
        <v>9125</v>
      </c>
      <c r="D733" s="90" t="s">
        <v>9126</v>
      </c>
      <c r="E733" s="205"/>
      <c r="F733" s="89"/>
      <c r="G733" s="89"/>
      <c r="H733" s="89"/>
    </row>
    <row r="734" spans="1:8" ht="13.5" customHeight="1">
      <c r="A734" s="90">
        <v>297</v>
      </c>
      <c r="B734" s="206" t="s">
        <v>9127</v>
      </c>
      <c r="C734" s="206" t="s">
        <v>9128</v>
      </c>
      <c r="D734" s="90" t="s">
        <v>9129</v>
      </c>
      <c r="E734" s="205"/>
      <c r="F734" s="89"/>
      <c r="G734" s="89"/>
      <c r="H734" s="89"/>
    </row>
    <row r="735" spans="1:8" ht="13.5" customHeight="1">
      <c r="A735" s="90"/>
      <c r="B735" s="206" t="s">
        <v>9130</v>
      </c>
      <c r="C735" s="206"/>
      <c r="D735" s="90" t="s">
        <v>9131</v>
      </c>
      <c r="E735" s="205"/>
      <c r="F735" s="89"/>
      <c r="G735" s="89"/>
      <c r="H735" s="89"/>
    </row>
    <row r="736" spans="1:8" ht="13.5" customHeight="1">
      <c r="A736" s="90"/>
      <c r="B736" s="206" t="s">
        <v>9132</v>
      </c>
      <c r="C736" s="206" t="s">
        <v>9133</v>
      </c>
      <c r="D736" s="90" t="s">
        <v>9134</v>
      </c>
      <c r="E736" s="205"/>
      <c r="F736" s="89"/>
      <c r="G736" s="89"/>
      <c r="H736" s="89"/>
    </row>
    <row r="737" spans="1:8" ht="13.5" customHeight="1">
      <c r="A737" s="90"/>
      <c r="B737" s="206" t="s">
        <v>9135</v>
      </c>
      <c r="C737" s="206" t="s">
        <v>9136</v>
      </c>
      <c r="D737" s="90" t="s">
        <v>9137</v>
      </c>
      <c r="E737" s="205"/>
      <c r="F737" s="89"/>
      <c r="G737" s="89"/>
      <c r="H737" s="89"/>
    </row>
    <row r="738" spans="1:8" ht="13.5" customHeight="1">
      <c r="A738" s="90">
        <v>298</v>
      </c>
      <c r="B738" s="206" t="s">
        <v>9138</v>
      </c>
      <c r="C738" s="206" t="s">
        <v>9139</v>
      </c>
      <c r="D738" s="90" t="s">
        <v>9140</v>
      </c>
      <c r="E738" s="205"/>
      <c r="F738" s="89"/>
      <c r="G738" s="89"/>
      <c r="H738" s="89"/>
    </row>
    <row r="739" spans="1:8" ht="13.5" customHeight="1">
      <c r="A739" s="90"/>
      <c r="B739" s="206" t="s">
        <v>9141</v>
      </c>
      <c r="C739" s="206"/>
      <c r="D739" s="90" t="s">
        <v>9142</v>
      </c>
      <c r="E739" s="205"/>
      <c r="F739" s="89"/>
      <c r="G739" s="89"/>
      <c r="H739" s="89"/>
    </row>
    <row r="740" spans="1:8" ht="13.5" customHeight="1">
      <c r="A740" s="90"/>
      <c r="B740" s="206" t="s">
        <v>9143</v>
      </c>
      <c r="C740" s="206" t="s">
        <v>9144</v>
      </c>
      <c r="D740" s="90" t="s">
        <v>9145</v>
      </c>
      <c r="E740" s="205"/>
      <c r="F740" s="89"/>
      <c r="G740" s="89"/>
      <c r="H740" s="89"/>
    </row>
    <row r="741" spans="1:8" ht="13.5" customHeight="1">
      <c r="A741" s="90"/>
      <c r="B741" s="206" t="s">
        <v>9146</v>
      </c>
      <c r="C741" s="206" t="s">
        <v>9147</v>
      </c>
      <c r="D741" s="90" t="s">
        <v>9148</v>
      </c>
      <c r="E741" s="205"/>
      <c r="F741" s="89"/>
      <c r="G741" s="89"/>
      <c r="H741" s="89"/>
    </row>
    <row r="742" spans="1:8" ht="13.5" customHeight="1">
      <c r="A742" s="90"/>
      <c r="B742" s="206" t="s">
        <v>9149</v>
      </c>
      <c r="C742" s="206"/>
      <c r="D742" s="90" t="s">
        <v>9150</v>
      </c>
      <c r="E742" s="205"/>
      <c r="F742" s="89"/>
      <c r="G742" s="89"/>
      <c r="H742" s="89"/>
    </row>
    <row r="743" spans="1:8" ht="13.5" customHeight="1">
      <c r="A743" s="90">
        <v>299</v>
      </c>
      <c r="B743" s="206" t="s">
        <v>9151</v>
      </c>
      <c r="C743" s="206" t="s">
        <v>9152</v>
      </c>
      <c r="D743" s="90" t="s">
        <v>9153</v>
      </c>
      <c r="E743" s="205"/>
      <c r="F743" s="89"/>
      <c r="G743" s="89"/>
      <c r="H743" s="89"/>
    </row>
    <row r="744" spans="1:8" ht="13.5" customHeight="1">
      <c r="A744" s="90"/>
      <c r="B744" s="206" t="s">
        <v>9154</v>
      </c>
      <c r="C744" s="206" t="s">
        <v>9155</v>
      </c>
      <c r="D744" s="90" t="s">
        <v>9156</v>
      </c>
      <c r="E744" s="205"/>
      <c r="F744" s="89"/>
      <c r="G744" s="89"/>
      <c r="H744" s="89"/>
    </row>
    <row r="745" spans="1:8" ht="13.5" customHeight="1">
      <c r="A745" s="90"/>
      <c r="B745" s="206" t="s">
        <v>9157</v>
      </c>
      <c r="C745" s="206" t="s">
        <v>9158</v>
      </c>
      <c r="D745" s="90" t="s">
        <v>9159</v>
      </c>
      <c r="E745" s="205"/>
      <c r="F745" s="89"/>
      <c r="G745" s="89"/>
      <c r="H745" s="89"/>
    </row>
    <row r="746" spans="1:8" ht="13.5" customHeight="1">
      <c r="A746" s="90">
        <v>300</v>
      </c>
      <c r="B746" s="206" t="s">
        <v>9160</v>
      </c>
      <c r="C746" s="206" t="s">
        <v>9161</v>
      </c>
      <c r="D746" s="90" t="s">
        <v>9162</v>
      </c>
      <c r="E746" s="205"/>
      <c r="F746" s="89"/>
      <c r="G746" s="89"/>
      <c r="H746" s="89"/>
    </row>
    <row r="747" spans="1:8" ht="13.5" customHeight="1">
      <c r="A747" s="90">
        <v>301</v>
      </c>
      <c r="B747" s="206" t="s">
        <v>9163</v>
      </c>
      <c r="C747" s="206" t="s">
        <v>9164</v>
      </c>
      <c r="D747" s="90" t="s">
        <v>9165</v>
      </c>
      <c r="E747" s="205"/>
      <c r="F747" s="89"/>
      <c r="G747" s="89"/>
      <c r="H747" s="89"/>
    </row>
    <row r="748" spans="1:8" ht="13.5" customHeight="1">
      <c r="A748" s="90"/>
      <c r="B748" s="206" t="s">
        <v>9166</v>
      </c>
      <c r="C748" s="206" t="s">
        <v>9167</v>
      </c>
      <c r="D748" s="90" t="s">
        <v>9168</v>
      </c>
      <c r="E748" s="205"/>
      <c r="F748" s="89"/>
      <c r="G748" s="89"/>
      <c r="H748" s="89"/>
    </row>
    <row r="749" spans="1:8" ht="13.5" customHeight="1">
      <c r="A749" s="90">
        <v>302</v>
      </c>
      <c r="B749" s="206" t="s">
        <v>9169</v>
      </c>
      <c r="C749" s="206" t="s">
        <v>9170</v>
      </c>
      <c r="D749" s="90" t="s">
        <v>9171</v>
      </c>
      <c r="E749" s="205"/>
      <c r="F749" s="89"/>
      <c r="G749" s="89"/>
      <c r="H749" s="89"/>
    </row>
    <row r="750" spans="1:8" ht="13.5" customHeight="1">
      <c r="A750" s="90"/>
      <c r="B750" s="206" t="s">
        <v>9172</v>
      </c>
      <c r="C750" s="206" t="s">
        <v>9173</v>
      </c>
      <c r="D750" s="90" t="s">
        <v>9174</v>
      </c>
      <c r="E750" s="205"/>
      <c r="F750" s="89"/>
      <c r="G750" s="89"/>
      <c r="H750" s="89"/>
    </row>
    <row r="751" spans="1:8" ht="13.5" customHeight="1">
      <c r="A751" s="90"/>
      <c r="B751" s="206" t="s">
        <v>9175</v>
      </c>
      <c r="C751" s="206" t="s">
        <v>9176</v>
      </c>
      <c r="D751" s="90" t="s">
        <v>9177</v>
      </c>
      <c r="E751" s="205"/>
      <c r="F751" s="89"/>
      <c r="G751" s="89"/>
      <c r="H751" s="89"/>
    </row>
    <row r="752" spans="1:8" ht="13.5" customHeight="1">
      <c r="A752" s="90"/>
      <c r="B752" s="206" t="s">
        <v>9178</v>
      </c>
      <c r="C752" s="206" t="s">
        <v>9179</v>
      </c>
      <c r="D752" s="90" t="s">
        <v>9180</v>
      </c>
      <c r="E752" s="205"/>
      <c r="F752" s="89"/>
      <c r="G752" s="89"/>
      <c r="H752" s="89"/>
    </row>
    <row r="753" spans="1:8" ht="13.5" customHeight="1">
      <c r="A753" s="90"/>
      <c r="B753" s="206" t="s">
        <v>9181</v>
      </c>
      <c r="C753" s="206" t="s">
        <v>9182</v>
      </c>
      <c r="D753" s="90" t="s">
        <v>9183</v>
      </c>
      <c r="E753" s="205"/>
      <c r="F753" s="89"/>
      <c r="G753" s="89"/>
      <c r="H753" s="89"/>
    </row>
    <row r="754" spans="1:8" ht="13.5" customHeight="1">
      <c r="A754" s="90"/>
      <c r="B754" s="206" t="s">
        <v>9184</v>
      </c>
      <c r="C754" s="206" t="s">
        <v>9185</v>
      </c>
      <c r="D754" s="90" t="s">
        <v>9186</v>
      </c>
      <c r="E754" s="205"/>
      <c r="F754" s="89"/>
      <c r="G754" s="89"/>
      <c r="H754" s="89"/>
    </row>
    <row r="755" spans="1:8" ht="13.5" customHeight="1">
      <c r="A755" s="90">
        <v>303</v>
      </c>
      <c r="B755" s="206" t="s">
        <v>9187</v>
      </c>
      <c r="C755" s="206" t="s">
        <v>9188</v>
      </c>
      <c r="D755" s="90" t="s">
        <v>9189</v>
      </c>
      <c r="E755" s="205"/>
      <c r="F755" s="89"/>
      <c r="G755" s="89"/>
      <c r="H755" s="89"/>
    </row>
    <row r="756" spans="1:8" ht="13.5" customHeight="1">
      <c r="A756" s="90"/>
      <c r="B756" s="206" t="s">
        <v>9190</v>
      </c>
      <c r="C756" s="206"/>
      <c r="D756" s="90" t="s">
        <v>9191</v>
      </c>
      <c r="E756" s="205"/>
      <c r="F756" s="89"/>
      <c r="G756" s="89"/>
      <c r="H756" s="89"/>
    </row>
    <row r="757" spans="1:8" ht="13.5" customHeight="1">
      <c r="A757" s="90"/>
      <c r="B757" s="206" t="s">
        <v>9192</v>
      </c>
      <c r="C757" s="206"/>
      <c r="D757" s="90" t="s">
        <v>9193</v>
      </c>
      <c r="E757" s="205"/>
      <c r="F757" s="89"/>
      <c r="G757" s="89"/>
      <c r="H757" s="89"/>
    </row>
    <row r="758" spans="1:8" ht="13.5" customHeight="1">
      <c r="A758" s="90"/>
      <c r="B758" s="206" t="s">
        <v>9194</v>
      </c>
      <c r="C758" s="206"/>
      <c r="D758" s="90" t="s">
        <v>9195</v>
      </c>
      <c r="E758" s="205"/>
      <c r="F758" s="89"/>
      <c r="G758" s="89"/>
      <c r="H758" s="89"/>
    </row>
    <row r="759" spans="1:8" ht="13.5" customHeight="1">
      <c r="A759" s="90">
        <v>304</v>
      </c>
      <c r="B759" s="206" t="s">
        <v>9196</v>
      </c>
      <c r="C759" s="206" t="s">
        <v>9197</v>
      </c>
      <c r="D759" s="90" t="s">
        <v>9198</v>
      </c>
      <c r="E759" s="205"/>
      <c r="F759" s="89"/>
      <c r="G759" s="89"/>
      <c r="H759" s="89"/>
    </row>
    <row r="760" spans="1:8" ht="13.5" customHeight="1">
      <c r="A760" s="90"/>
      <c r="B760" s="206" t="s">
        <v>9199</v>
      </c>
      <c r="C760" s="206" t="s">
        <v>9200</v>
      </c>
      <c r="D760" s="90" t="s">
        <v>9201</v>
      </c>
      <c r="E760" s="205"/>
      <c r="F760" s="89"/>
      <c r="G760" s="89"/>
      <c r="H760" s="89"/>
    </row>
    <row r="761" spans="1:8" ht="13.5" customHeight="1">
      <c r="A761" s="90"/>
      <c r="B761" s="206" t="s">
        <v>9202</v>
      </c>
      <c r="C761" s="206" t="s">
        <v>9203</v>
      </c>
      <c r="D761" s="90" t="s">
        <v>9204</v>
      </c>
      <c r="E761" s="205"/>
      <c r="F761" s="89"/>
      <c r="G761" s="89"/>
      <c r="H761" s="89"/>
    </row>
    <row r="762" spans="1:8" ht="13.5" customHeight="1">
      <c r="A762" s="90"/>
      <c r="B762" s="206" t="s">
        <v>9205</v>
      </c>
      <c r="C762" s="206" t="s">
        <v>9206</v>
      </c>
      <c r="D762" s="90" t="s">
        <v>9207</v>
      </c>
      <c r="E762" s="205"/>
      <c r="F762" s="89"/>
      <c r="G762" s="89"/>
      <c r="H762" s="89"/>
    </row>
    <row r="763" spans="1:8" ht="13.5" customHeight="1">
      <c r="A763" s="90"/>
      <c r="B763" s="206" t="s">
        <v>9208</v>
      </c>
      <c r="C763" s="206" t="s">
        <v>9209</v>
      </c>
      <c r="D763" s="90" t="s">
        <v>9210</v>
      </c>
      <c r="E763" s="205"/>
      <c r="F763" s="89"/>
      <c r="G763" s="89"/>
      <c r="H763" s="89"/>
    </row>
    <row r="764" spans="1:8" ht="13.5" customHeight="1">
      <c r="A764" s="90"/>
      <c r="B764" s="206" t="s">
        <v>9211</v>
      </c>
      <c r="C764" s="206"/>
      <c r="D764" s="90" t="s">
        <v>9212</v>
      </c>
      <c r="E764" s="205"/>
      <c r="F764" s="89"/>
      <c r="G764" s="89"/>
      <c r="H764" s="89"/>
    </row>
    <row r="765" spans="1:8" ht="13.5" customHeight="1">
      <c r="A765" s="90">
        <v>305</v>
      </c>
      <c r="B765" s="206" t="s">
        <v>9213</v>
      </c>
      <c r="C765" s="206" t="s">
        <v>9214</v>
      </c>
      <c r="D765" s="90" t="s">
        <v>9215</v>
      </c>
      <c r="E765" s="205"/>
      <c r="F765" s="89"/>
      <c r="G765" s="89"/>
      <c r="H765" s="89"/>
    </row>
    <row r="766" spans="1:8" ht="13.5" customHeight="1">
      <c r="A766" s="90"/>
      <c r="B766" s="206" t="s">
        <v>9216</v>
      </c>
      <c r="C766" s="206" t="s">
        <v>9217</v>
      </c>
      <c r="D766" s="90" t="s">
        <v>9218</v>
      </c>
      <c r="E766" s="205"/>
      <c r="F766" s="89"/>
      <c r="G766" s="89"/>
      <c r="H766" s="89"/>
    </row>
    <row r="767" spans="1:8" ht="13.5" customHeight="1">
      <c r="A767" s="90"/>
      <c r="B767" s="206" t="s">
        <v>9219</v>
      </c>
      <c r="C767" s="206" t="s">
        <v>9220</v>
      </c>
      <c r="D767" s="90" t="s">
        <v>9221</v>
      </c>
      <c r="E767" s="205"/>
      <c r="F767" s="89"/>
      <c r="G767" s="89"/>
      <c r="H767" s="89"/>
    </row>
    <row r="768" spans="1:8" ht="13.5" customHeight="1">
      <c r="A768" s="90"/>
      <c r="B768" s="206" t="s">
        <v>9222</v>
      </c>
      <c r="C768" s="206" t="s">
        <v>9223</v>
      </c>
      <c r="D768" s="90" t="s">
        <v>9224</v>
      </c>
      <c r="E768" s="205"/>
      <c r="F768" s="89"/>
      <c r="G768" s="89"/>
      <c r="H768" s="89"/>
    </row>
    <row r="769" spans="1:8" ht="13.5" customHeight="1">
      <c r="A769" s="90"/>
      <c r="B769" s="206" t="s">
        <v>9225</v>
      </c>
      <c r="C769" s="206" t="s">
        <v>9226</v>
      </c>
      <c r="D769" s="90" t="s">
        <v>9227</v>
      </c>
      <c r="E769" s="205"/>
      <c r="F769" s="89"/>
      <c r="G769" s="89"/>
      <c r="H769" s="89"/>
    </row>
    <row r="770" spans="1:8" ht="13.5" customHeight="1">
      <c r="A770" s="90">
        <v>306</v>
      </c>
      <c r="B770" s="206" t="s">
        <v>9228</v>
      </c>
      <c r="C770" s="206" t="s">
        <v>9229</v>
      </c>
      <c r="D770" s="90" t="s">
        <v>9230</v>
      </c>
      <c r="E770" s="205"/>
      <c r="F770" s="89"/>
      <c r="G770" s="89"/>
      <c r="H770" s="89"/>
    </row>
    <row r="771" spans="1:8" ht="13.5" customHeight="1">
      <c r="A771" s="90"/>
      <c r="B771" s="206" t="s">
        <v>9231</v>
      </c>
      <c r="C771" s="206" t="s">
        <v>9232</v>
      </c>
      <c r="D771" s="90" t="s">
        <v>9233</v>
      </c>
      <c r="E771" s="205"/>
      <c r="F771" s="89"/>
      <c r="G771" s="89"/>
      <c r="H771" s="89"/>
    </row>
    <row r="772" spans="1:8" ht="13.5" customHeight="1">
      <c r="A772" s="90"/>
      <c r="B772" s="206" t="s">
        <v>9234</v>
      </c>
      <c r="C772" s="206" t="s">
        <v>9235</v>
      </c>
      <c r="D772" s="90" t="s">
        <v>9236</v>
      </c>
      <c r="E772" s="205"/>
      <c r="F772" s="89"/>
      <c r="G772" s="89"/>
      <c r="H772" s="89"/>
    </row>
    <row r="773" spans="1:8" ht="13.5" customHeight="1">
      <c r="A773" s="90"/>
      <c r="B773" s="206" t="s">
        <v>9237</v>
      </c>
      <c r="C773" s="206" t="s">
        <v>9238</v>
      </c>
      <c r="D773" s="90" t="s">
        <v>9239</v>
      </c>
      <c r="E773" s="205"/>
      <c r="F773" s="89"/>
      <c r="G773" s="89"/>
      <c r="H773" s="89"/>
    </row>
    <row r="774" spans="1:8" ht="13.5" customHeight="1">
      <c r="A774" s="90"/>
      <c r="B774" s="206" t="s">
        <v>9240</v>
      </c>
      <c r="C774" s="206" t="s">
        <v>9241</v>
      </c>
      <c r="D774" s="90" t="s">
        <v>9242</v>
      </c>
      <c r="E774" s="205"/>
      <c r="F774" s="89"/>
      <c r="G774" s="89"/>
      <c r="H774" s="89"/>
    </row>
    <row r="775" spans="1:8" ht="13.5" customHeight="1">
      <c r="A775" s="90">
        <v>307</v>
      </c>
      <c r="B775" s="206" t="s">
        <v>9243</v>
      </c>
      <c r="C775" s="206" t="s">
        <v>9244</v>
      </c>
      <c r="D775" s="90" t="s">
        <v>9245</v>
      </c>
      <c r="E775" s="205"/>
      <c r="F775" s="89"/>
      <c r="G775" s="89"/>
      <c r="H775" s="89"/>
    </row>
    <row r="776" spans="1:8" ht="13.5" customHeight="1">
      <c r="A776" s="90"/>
      <c r="B776" s="206" t="s">
        <v>9246</v>
      </c>
      <c r="C776" s="206" t="s">
        <v>9247</v>
      </c>
      <c r="D776" s="90" t="s">
        <v>9248</v>
      </c>
      <c r="E776" s="205"/>
      <c r="F776" s="89"/>
      <c r="G776" s="89"/>
      <c r="H776" s="89"/>
    </row>
    <row r="777" spans="1:8" ht="13.5" customHeight="1">
      <c r="A777" s="90">
        <v>308</v>
      </c>
      <c r="B777" s="206" t="s">
        <v>9249</v>
      </c>
      <c r="C777" s="206" t="s">
        <v>9250</v>
      </c>
      <c r="D777" s="90" t="s">
        <v>9251</v>
      </c>
      <c r="E777" s="205"/>
      <c r="F777" s="89"/>
      <c r="G777" s="89"/>
      <c r="H777" s="89"/>
    </row>
    <row r="778" spans="1:8" ht="13.5" customHeight="1">
      <c r="A778" s="90"/>
      <c r="B778" s="206" t="s">
        <v>9252</v>
      </c>
      <c r="C778" s="206"/>
      <c r="D778" s="90" t="s">
        <v>9253</v>
      </c>
      <c r="E778" s="205"/>
      <c r="F778" s="89"/>
      <c r="G778" s="89"/>
      <c r="H778" s="89"/>
    </row>
    <row r="779" spans="1:8" ht="13.5" customHeight="1">
      <c r="A779" s="90"/>
      <c r="B779" s="206" t="s">
        <v>9254</v>
      </c>
      <c r="C779" s="206" t="s">
        <v>9255</v>
      </c>
      <c r="D779" s="90" t="s">
        <v>9256</v>
      </c>
      <c r="E779" s="205"/>
      <c r="F779" s="89"/>
      <c r="G779" s="89"/>
      <c r="H779" s="89"/>
    </row>
    <row r="780" spans="1:8" ht="13.5" customHeight="1">
      <c r="A780" s="90"/>
      <c r="B780" s="206" t="s">
        <v>9257</v>
      </c>
      <c r="C780" s="206" t="s">
        <v>9258</v>
      </c>
      <c r="D780" s="90" t="s">
        <v>9259</v>
      </c>
      <c r="E780" s="205"/>
      <c r="F780" s="89"/>
      <c r="G780" s="89"/>
      <c r="H780" s="89"/>
    </row>
    <row r="781" spans="1:8" ht="13.5" customHeight="1">
      <c r="A781" s="90"/>
      <c r="B781" s="206" t="s">
        <v>9260</v>
      </c>
      <c r="C781" s="206" t="s">
        <v>9261</v>
      </c>
      <c r="D781" s="90" t="s">
        <v>9262</v>
      </c>
      <c r="E781" s="205"/>
      <c r="F781" s="89"/>
      <c r="G781" s="89"/>
      <c r="H781" s="89"/>
    </row>
    <row r="782" spans="1:8" ht="13.5" customHeight="1">
      <c r="A782" s="90"/>
      <c r="B782" s="206" t="s">
        <v>9263</v>
      </c>
      <c r="C782" s="206" t="s">
        <v>9264</v>
      </c>
      <c r="D782" s="90" t="s">
        <v>3686</v>
      </c>
      <c r="E782" s="205"/>
      <c r="F782" s="89"/>
      <c r="G782" s="89"/>
      <c r="H782" s="89"/>
    </row>
    <row r="783" spans="1:8" ht="13.5" customHeight="1">
      <c r="A783" s="90">
        <v>309</v>
      </c>
      <c r="B783" s="206" t="s">
        <v>9265</v>
      </c>
      <c r="C783" s="206" t="s">
        <v>9266</v>
      </c>
      <c r="D783" s="90" t="s">
        <v>9267</v>
      </c>
      <c r="E783" s="205"/>
      <c r="F783" s="89"/>
      <c r="G783" s="89"/>
      <c r="H783" s="89"/>
    </row>
    <row r="784" spans="1:8" ht="13.5" customHeight="1">
      <c r="A784" s="90">
        <v>310</v>
      </c>
      <c r="B784" s="206" t="s">
        <v>9268</v>
      </c>
      <c r="C784" s="206" t="s">
        <v>9269</v>
      </c>
      <c r="D784" s="102" t="s">
        <v>9270</v>
      </c>
      <c r="E784" s="205"/>
      <c r="F784" s="89"/>
      <c r="G784" s="89"/>
      <c r="H784" s="89"/>
    </row>
    <row r="785" spans="1:8" ht="13.5" customHeight="1">
      <c r="A785" s="90">
        <v>311</v>
      </c>
      <c r="B785" s="206" t="s">
        <v>9271</v>
      </c>
      <c r="C785" s="206" t="s">
        <v>7804</v>
      </c>
      <c r="D785" s="90" t="s">
        <v>9272</v>
      </c>
      <c r="E785" s="205"/>
      <c r="F785" s="89"/>
      <c r="G785" s="89"/>
      <c r="H785" s="89"/>
    </row>
    <row r="786" spans="1:8" ht="13.5" customHeight="1">
      <c r="A786" s="90"/>
      <c r="B786" s="206" t="s">
        <v>9273</v>
      </c>
      <c r="C786" s="206" t="s">
        <v>9274</v>
      </c>
      <c r="D786" s="90" t="s">
        <v>9275</v>
      </c>
      <c r="E786" s="205"/>
      <c r="F786" s="89"/>
      <c r="G786" s="89"/>
      <c r="H786" s="89"/>
    </row>
    <row r="787" spans="1:8" ht="13.5" customHeight="1">
      <c r="A787" s="90"/>
      <c r="B787" s="206" t="s">
        <v>9276</v>
      </c>
      <c r="C787" s="206" t="s">
        <v>9277</v>
      </c>
      <c r="D787" s="90" t="s">
        <v>9278</v>
      </c>
      <c r="E787" s="205"/>
      <c r="F787" s="89"/>
      <c r="G787" s="89"/>
      <c r="H787" s="89"/>
    </row>
    <row r="788" spans="1:8" ht="13.5" customHeight="1">
      <c r="A788" s="90">
        <v>312</v>
      </c>
      <c r="B788" s="206" t="s">
        <v>9279</v>
      </c>
      <c r="C788" s="206" t="s">
        <v>9280</v>
      </c>
      <c r="D788" s="90" t="s">
        <v>9281</v>
      </c>
      <c r="E788" s="205"/>
      <c r="F788" s="89"/>
      <c r="G788" s="89"/>
      <c r="H788" s="89"/>
    </row>
    <row r="789" spans="1:8" ht="13.5" customHeight="1">
      <c r="A789" s="90"/>
      <c r="B789" s="206" t="s">
        <v>9282</v>
      </c>
      <c r="C789" s="206"/>
      <c r="D789" s="90" t="s">
        <v>9283</v>
      </c>
      <c r="E789" s="205"/>
      <c r="F789" s="89"/>
      <c r="G789" s="89"/>
      <c r="H789" s="89"/>
    </row>
    <row r="790" spans="1:8" ht="13.5" customHeight="1">
      <c r="A790" s="90"/>
      <c r="B790" s="206" t="s">
        <v>9284</v>
      </c>
      <c r="C790" s="206"/>
      <c r="D790" s="90" t="s">
        <v>9285</v>
      </c>
      <c r="E790" s="205"/>
      <c r="F790" s="89"/>
      <c r="G790" s="89"/>
      <c r="H790" s="89"/>
    </row>
    <row r="791" spans="1:8" ht="13.5" customHeight="1">
      <c r="A791" s="90">
        <v>313</v>
      </c>
      <c r="B791" s="206" t="s">
        <v>9286</v>
      </c>
      <c r="C791" s="206" t="s">
        <v>9287</v>
      </c>
      <c r="D791" s="90" t="s">
        <v>9288</v>
      </c>
      <c r="E791" s="205"/>
      <c r="F791" s="89"/>
      <c r="G791" s="89"/>
      <c r="H791" s="89"/>
    </row>
    <row r="792" spans="1:8" ht="13.5" customHeight="1">
      <c r="A792" s="90"/>
      <c r="B792" s="206" t="s">
        <v>9289</v>
      </c>
      <c r="C792" s="206" t="s">
        <v>9290</v>
      </c>
      <c r="D792" s="90" t="s">
        <v>9291</v>
      </c>
      <c r="E792" s="205"/>
      <c r="F792" s="89"/>
      <c r="G792" s="89"/>
      <c r="H792" s="89"/>
    </row>
    <row r="793" spans="1:8" ht="13.5" customHeight="1">
      <c r="A793" s="90"/>
      <c r="B793" s="206" t="s">
        <v>9292</v>
      </c>
      <c r="C793" s="206" t="s">
        <v>9293</v>
      </c>
      <c r="D793" s="90" t="s">
        <v>9294</v>
      </c>
      <c r="E793" s="205"/>
      <c r="F793" s="89"/>
      <c r="G793" s="89"/>
      <c r="H793" s="89"/>
    </row>
    <row r="794" spans="1:8" ht="13.5" customHeight="1">
      <c r="A794" s="90"/>
      <c r="B794" s="206" t="s">
        <v>9295</v>
      </c>
      <c r="C794" s="206" t="s">
        <v>9296</v>
      </c>
      <c r="D794" s="90" t="s">
        <v>9297</v>
      </c>
      <c r="E794" s="205"/>
      <c r="F794" s="89"/>
      <c r="G794" s="89"/>
      <c r="H794" s="89"/>
    </row>
    <row r="795" spans="1:8" ht="13.5" customHeight="1">
      <c r="A795" s="90">
        <v>314</v>
      </c>
      <c r="B795" s="206" t="s">
        <v>9298</v>
      </c>
      <c r="C795" s="206" t="s">
        <v>9299</v>
      </c>
      <c r="D795" s="90" t="s">
        <v>9300</v>
      </c>
      <c r="E795" s="205"/>
      <c r="F795" s="89"/>
      <c r="G795" s="89"/>
      <c r="H795" s="89"/>
    </row>
    <row r="796" spans="1:8" ht="13.5" customHeight="1">
      <c r="A796" s="90"/>
      <c r="B796" s="206" t="s">
        <v>9301</v>
      </c>
      <c r="C796" s="206" t="s">
        <v>9302</v>
      </c>
      <c r="D796" s="90" t="s">
        <v>9303</v>
      </c>
      <c r="E796" s="205"/>
      <c r="F796" s="89"/>
      <c r="G796" s="89"/>
      <c r="H796" s="89"/>
    </row>
    <row r="797" spans="1:8" ht="13.5" customHeight="1">
      <c r="A797" s="90"/>
      <c r="B797" s="206" t="s">
        <v>9304</v>
      </c>
      <c r="C797" s="206"/>
      <c r="D797" s="90" t="s">
        <v>9305</v>
      </c>
      <c r="E797" s="205"/>
      <c r="F797" s="89"/>
      <c r="G797" s="89"/>
      <c r="H797" s="89"/>
    </row>
    <row r="798" spans="1:8" ht="13.5" customHeight="1">
      <c r="A798" s="90"/>
      <c r="B798" s="206" t="s">
        <v>9306</v>
      </c>
      <c r="C798" s="206" t="s">
        <v>9307</v>
      </c>
      <c r="D798" s="90" t="s">
        <v>9308</v>
      </c>
      <c r="E798" s="205"/>
      <c r="F798" s="89"/>
      <c r="G798" s="89"/>
      <c r="H798" s="89"/>
    </row>
    <row r="799" spans="1:8" ht="13.5" customHeight="1">
      <c r="A799" s="90">
        <v>315</v>
      </c>
      <c r="B799" s="206" t="s">
        <v>9309</v>
      </c>
      <c r="C799" s="206" t="s">
        <v>9310</v>
      </c>
      <c r="D799" s="90" t="s">
        <v>9311</v>
      </c>
      <c r="E799" s="205"/>
      <c r="F799" s="89"/>
      <c r="G799" s="89"/>
      <c r="H799" s="89"/>
    </row>
    <row r="800" spans="1:8" ht="13.5" customHeight="1">
      <c r="A800" s="90"/>
      <c r="B800" s="206" t="s">
        <v>9312</v>
      </c>
      <c r="C800" s="206"/>
      <c r="D800" s="90" t="s">
        <v>9313</v>
      </c>
      <c r="E800" s="205"/>
      <c r="F800" s="89"/>
      <c r="G800" s="89"/>
      <c r="H800" s="89"/>
    </row>
    <row r="801" spans="1:8" ht="13.5" customHeight="1">
      <c r="A801" s="90"/>
      <c r="B801" s="206" t="s">
        <v>9314</v>
      </c>
      <c r="C801" s="206" t="s">
        <v>9315</v>
      </c>
      <c r="D801" s="90" t="s">
        <v>9316</v>
      </c>
      <c r="E801" s="205"/>
      <c r="F801" s="89"/>
      <c r="G801" s="89"/>
      <c r="H801" s="89"/>
    </row>
    <row r="802" spans="1:8" ht="13.5" customHeight="1">
      <c r="A802" s="90"/>
      <c r="B802" s="206" t="s">
        <v>9317</v>
      </c>
      <c r="C802" s="206" t="s">
        <v>9318</v>
      </c>
      <c r="D802" s="90" t="s">
        <v>9316</v>
      </c>
      <c r="E802" s="205"/>
      <c r="F802" s="89"/>
      <c r="G802" s="89"/>
      <c r="H802" s="89"/>
    </row>
    <row r="803" spans="1:8" ht="13.5" customHeight="1">
      <c r="A803" s="90"/>
      <c r="B803" s="206" t="s">
        <v>9319</v>
      </c>
      <c r="C803" s="206" t="s">
        <v>9320</v>
      </c>
      <c r="D803" s="102" t="s">
        <v>9321</v>
      </c>
      <c r="E803" s="205"/>
      <c r="F803" s="89"/>
      <c r="G803" s="89"/>
      <c r="H803" s="89"/>
    </row>
    <row r="804" spans="1:8" ht="13.5" customHeight="1">
      <c r="A804" s="90"/>
      <c r="B804" s="206" t="s">
        <v>9322</v>
      </c>
      <c r="C804" s="206" t="s">
        <v>9323</v>
      </c>
      <c r="D804" s="90" t="s">
        <v>9324</v>
      </c>
      <c r="E804" s="205"/>
      <c r="F804" s="89"/>
      <c r="G804" s="89"/>
      <c r="H804" s="89"/>
    </row>
    <row r="805" spans="1:8" ht="13.5" customHeight="1">
      <c r="A805" s="90">
        <v>316</v>
      </c>
      <c r="B805" s="206" t="s">
        <v>9325</v>
      </c>
      <c r="C805" s="206" t="s">
        <v>9326</v>
      </c>
      <c r="D805" s="90" t="s">
        <v>9327</v>
      </c>
      <c r="E805" s="205"/>
      <c r="F805" s="89"/>
      <c r="G805" s="89"/>
      <c r="H805" s="89"/>
    </row>
    <row r="806" spans="1:8" ht="13.5" customHeight="1">
      <c r="A806" s="90"/>
      <c r="B806" s="206" t="s">
        <v>9328</v>
      </c>
      <c r="C806" s="206" t="s">
        <v>9315</v>
      </c>
      <c r="D806" s="90" t="s">
        <v>9329</v>
      </c>
      <c r="E806" s="205"/>
      <c r="F806" s="89"/>
      <c r="G806" s="89"/>
      <c r="H806" s="89"/>
    </row>
    <row r="807" spans="1:8" ht="13.5" customHeight="1">
      <c r="A807" s="90"/>
      <c r="B807" s="206" t="s">
        <v>9330</v>
      </c>
      <c r="C807" s="206" t="s">
        <v>9331</v>
      </c>
      <c r="D807" s="90" t="s">
        <v>9332</v>
      </c>
      <c r="E807" s="205"/>
      <c r="F807" s="89"/>
      <c r="G807" s="89"/>
      <c r="H807" s="89"/>
    </row>
    <row r="808" spans="1:8" ht="13.5" customHeight="1">
      <c r="A808" s="90"/>
      <c r="B808" s="206" t="s">
        <v>9333</v>
      </c>
      <c r="C808" s="206" t="s">
        <v>9334</v>
      </c>
      <c r="D808" s="90" t="s">
        <v>9335</v>
      </c>
      <c r="E808" s="205"/>
      <c r="F808" s="89"/>
      <c r="G808" s="89"/>
      <c r="H808" s="89"/>
    </row>
    <row r="809" spans="1:8" ht="13.5" customHeight="1">
      <c r="A809" s="90"/>
      <c r="B809" s="206" t="s">
        <v>9336</v>
      </c>
      <c r="C809" s="206" t="s">
        <v>9337</v>
      </c>
      <c r="D809" s="90" t="s">
        <v>9338</v>
      </c>
      <c r="E809" s="205"/>
      <c r="F809" s="89"/>
      <c r="G809" s="89"/>
      <c r="H809" s="89"/>
    </row>
    <row r="810" spans="1:8" ht="13.5" customHeight="1">
      <c r="A810" s="90">
        <v>317</v>
      </c>
      <c r="B810" s="206" t="s">
        <v>9339</v>
      </c>
      <c r="C810" s="206" t="s">
        <v>9340</v>
      </c>
      <c r="D810" s="90" t="s">
        <v>9341</v>
      </c>
      <c r="E810" s="205"/>
      <c r="F810" s="89"/>
      <c r="G810" s="89"/>
      <c r="H810" s="89"/>
    </row>
    <row r="811" spans="1:8" ht="13.5" customHeight="1">
      <c r="A811" s="90"/>
      <c r="B811" s="206" t="s">
        <v>9342</v>
      </c>
      <c r="C811" s="206" t="s">
        <v>9343</v>
      </c>
      <c r="D811" s="90" t="s">
        <v>9344</v>
      </c>
      <c r="E811" s="205"/>
      <c r="F811" s="89"/>
      <c r="G811" s="89"/>
      <c r="H811" s="89"/>
    </row>
    <row r="812" spans="1:8" ht="13.5" customHeight="1">
      <c r="A812" s="90"/>
      <c r="B812" s="206" t="s">
        <v>9345</v>
      </c>
      <c r="C812" s="206" t="s">
        <v>9346</v>
      </c>
      <c r="D812" s="90" t="s">
        <v>9347</v>
      </c>
      <c r="E812" s="205"/>
      <c r="F812" s="89"/>
      <c r="G812" s="89"/>
      <c r="H812" s="89"/>
    </row>
    <row r="813" spans="1:8" ht="13.5" customHeight="1">
      <c r="A813" s="90"/>
      <c r="B813" s="206" t="s">
        <v>9348</v>
      </c>
      <c r="C813" s="206" t="s">
        <v>9349</v>
      </c>
      <c r="D813" s="90" t="s">
        <v>9350</v>
      </c>
      <c r="E813" s="205"/>
      <c r="F813" s="89"/>
      <c r="G813" s="89"/>
      <c r="H813" s="89"/>
    </row>
    <row r="814" spans="1:8" ht="13.5" customHeight="1">
      <c r="A814" s="90">
        <v>318</v>
      </c>
      <c r="B814" s="206" t="s">
        <v>9351</v>
      </c>
      <c r="C814" s="206" t="s">
        <v>9352</v>
      </c>
      <c r="D814" s="90" t="s">
        <v>9353</v>
      </c>
      <c r="E814" s="205"/>
      <c r="F814" s="89"/>
      <c r="G814" s="89"/>
      <c r="H814" s="89"/>
    </row>
    <row r="815" spans="1:8" ht="13.5" customHeight="1">
      <c r="A815" s="90"/>
      <c r="B815" s="206" t="s">
        <v>9354</v>
      </c>
      <c r="C815" s="206"/>
      <c r="D815" s="90" t="s">
        <v>9355</v>
      </c>
      <c r="E815" s="205"/>
      <c r="F815" s="89"/>
      <c r="G815" s="89"/>
      <c r="H815" s="89"/>
    </row>
    <row r="816" spans="1:8" ht="13.5" customHeight="1">
      <c r="A816" s="90"/>
      <c r="B816" s="206" t="s">
        <v>9356</v>
      </c>
      <c r="C816" s="206" t="s">
        <v>9357</v>
      </c>
      <c r="D816" s="90" t="s">
        <v>9358</v>
      </c>
      <c r="E816" s="205"/>
      <c r="F816" s="89"/>
      <c r="G816" s="89"/>
      <c r="H816" s="89"/>
    </row>
    <row r="817" spans="1:8" ht="13.5" customHeight="1">
      <c r="A817" s="90"/>
      <c r="B817" s="206" t="s">
        <v>9359</v>
      </c>
      <c r="C817" s="206" t="s">
        <v>9360</v>
      </c>
      <c r="D817" s="90" t="s">
        <v>9361</v>
      </c>
      <c r="E817" s="205"/>
      <c r="F817" s="89"/>
      <c r="G817" s="89"/>
      <c r="H817" s="89"/>
    </row>
    <row r="818" spans="1:8" ht="13.5" customHeight="1">
      <c r="A818" s="90"/>
      <c r="B818" s="206" t="s">
        <v>9362</v>
      </c>
      <c r="C818" s="206" t="s">
        <v>9363</v>
      </c>
      <c r="D818" s="90" t="s">
        <v>9364</v>
      </c>
      <c r="E818" s="205"/>
      <c r="F818" s="89"/>
      <c r="G818" s="89"/>
      <c r="H818" s="89"/>
    </row>
    <row r="819" spans="1:8" ht="13.5" customHeight="1">
      <c r="A819" s="90">
        <v>319</v>
      </c>
      <c r="B819" s="206" t="s">
        <v>9365</v>
      </c>
      <c r="C819" s="206" t="s">
        <v>8678</v>
      </c>
      <c r="D819" s="90" t="s">
        <v>9366</v>
      </c>
      <c r="E819" s="205"/>
      <c r="F819" s="89"/>
      <c r="G819" s="89"/>
      <c r="H819" s="89"/>
    </row>
    <row r="820" spans="1:8" ht="13.5" customHeight="1">
      <c r="A820" s="90"/>
      <c r="B820" s="206" t="s">
        <v>9367</v>
      </c>
      <c r="C820" s="206" t="s">
        <v>9368</v>
      </c>
      <c r="D820" s="90" t="s">
        <v>9369</v>
      </c>
      <c r="E820" s="205"/>
      <c r="F820" s="89"/>
      <c r="G820" s="89"/>
      <c r="H820" s="89"/>
    </row>
    <row r="821" spans="1:8" ht="13.5" customHeight="1">
      <c r="A821" s="90">
        <v>320</v>
      </c>
      <c r="B821" s="206" t="s">
        <v>9370</v>
      </c>
      <c r="C821" s="206" t="s">
        <v>9371</v>
      </c>
      <c r="D821" s="90" t="s">
        <v>9372</v>
      </c>
      <c r="E821" s="205"/>
      <c r="F821" s="89"/>
      <c r="G821" s="89"/>
      <c r="H821" s="89"/>
    </row>
    <row r="822" spans="1:8" ht="13.5" customHeight="1">
      <c r="A822" s="90"/>
      <c r="B822" s="206" t="s">
        <v>9373</v>
      </c>
      <c r="C822" s="206"/>
      <c r="D822" s="90" t="s">
        <v>9374</v>
      </c>
      <c r="E822" s="205"/>
      <c r="F822" s="89"/>
      <c r="G822" s="89"/>
      <c r="H822" s="89"/>
    </row>
    <row r="823" spans="1:8" ht="13.5" customHeight="1">
      <c r="A823" s="90"/>
      <c r="B823" s="206" t="s">
        <v>9375</v>
      </c>
      <c r="C823" s="206" t="s">
        <v>9376</v>
      </c>
      <c r="D823" s="90" t="s">
        <v>9377</v>
      </c>
      <c r="E823" s="205"/>
      <c r="F823" s="89"/>
      <c r="G823" s="89"/>
      <c r="H823" s="89"/>
    </row>
    <row r="824" spans="1:8" ht="13.5" customHeight="1">
      <c r="A824" s="90"/>
      <c r="B824" s="206" t="s">
        <v>9378</v>
      </c>
      <c r="C824" s="206"/>
      <c r="D824" s="90" t="s">
        <v>9379</v>
      </c>
      <c r="E824" s="205"/>
      <c r="F824" s="89"/>
      <c r="G824" s="89"/>
      <c r="H824" s="89"/>
    </row>
    <row r="825" spans="1:8" ht="13.5" customHeight="1">
      <c r="A825" s="90"/>
      <c r="B825" s="206" t="s">
        <v>9380</v>
      </c>
      <c r="C825" s="206"/>
      <c r="D825" s="90" t="s">
        <v>9381</v>
      </c>
      <c r="E825" s="205"/>
      <c r="F825" s="89"/>
      <c r="G825" s="89"/>
      <c r="H825" s="89"/>
    </row>
    <row r="826" spans="1:8" ht="13.5" customHeight="1">
      <c r="A826" s="90"/>
      <c r="B826" s="206" t="s">
        <v>9382</v>
      </c>
      <c r="C826" s="206" t="s">
        <v>9383</v>
      </c>
      <c r="D826" s="90" t="s">
        <v>9384</v>
      </c>
      <c r="E826" s="205"/>
      <c r="F826" s="89"/>
      <c r="G826" s="89"/>
      <c r="H826" s="89"/>
    </row>
    <row r="827" spans="1:8" ht="13.5" customHeight="1">
      <c r="A827" s="90">
        <v>321</v>
      </c>
      <c r="B827" s="206" t="s">
        <v>9385</v>
      </c>
      <c r="C827" s="206" t="s">
        <v>9386</v>
      </c>
      <c r="D827" s="90" t="s">
        <v>9387</v>
      </c>
      <c r="E827" s="205"/>
      <c r="F827" s="89"/>
      <c r="G827" s="89"/>
      <c r="H827" s="89"/>
    </row>
    <row r="828" spans="1:8" ht="13.5" customHeight="1">
      <c r="A828" s="90"/>
      <c r="B828" s="206" t="s">
        <v>9388</v>
      </c>
      <c r="C828" s="206" t="s">
        <v>9389</v>
      </c>
      <c r="D828" s="90" t="s">
        <v>9390</v>
      </c>
      <c r="E828" s="205"/>
      <c r="F828" s="89"/>
      <c r="G828" s="89"/>
      <c r="H828" s="89"/>
    </row>
    <row r="829" spans="1:8" ht="13.5" customHeight="1">
      <c r="A829" s="90"/>
      <c r="B829" s="206" t="s">
        <v>9391</v>
      </c>
      <c r="C829" s="206" t="s">
        <v>9392</v>
      </c>
      <c r="D829" s="90" t="s">
        <v>9393</v>
      </c>
      <c r="E829" s="205"/>
      <c r="F829" s="89"/>
      <c r="G829" s="89"/>
      <c r="H829" s="89"/>
    </row>
    <row r="830" spans="1:8" ht="13.5" customHeight="1">
      <c r="A830" s="90">
        <v>322</v>
      </c>
      <c r="B830" s="206" t="s">
        <v>9394</v>
      </c>
      <c r="C830" s="206" t="s">
        <v>9395</v>
      </c>
      <c r="D830" s="102" t="s">
        <v>9396</v>
      </c>
      <c r="E830" s="205"/>
      <c r="F830" s="89"/>
      <c r="G830" s="89"/>
      <c r="H830" s="89"/>
    </row>
    <row r="831" spans="1:8" ht="13.5" customHeight="1">
      <c r="A831" s="90"/>
      <c r="B831" s="206" t="s">
        <v>9397</v>
      </c>
      <c r="C831" s="206"/>
      <c r="D831" s="90" t="s">
        <v>9398</v>
      </c>
      <c r="E831" s="205"/>
      <c r="F831" s="89"/>
      <c r="G831" s="89"/>
      <c r="H831" s="89"/>
    </row>
    <row r="832" spans="1:8" ht="13.5" customHeight="1">
      <c r="A832" s="90"/>
      <c r="B832" s="206" t="s">
        <v>9399</v>
      </c>
      <c r="C832" s="206" t="s">
        <v>9400</v>
      </c>
      <c r="D832" s="90" t="s">
        <v>9401</v>
      </c>
      <c r="E832" s="205"/>
      <c r="F832" s="89"/>
      <c r="G832" s="89"/>
      <c r="H832" s="89"/>
    </row>
    <row r="833" spans="1:8" ht="13.5" customHeight="1">
      <c r="A833" s="90"/>
      <c r="B833" s="206" t="s">
        <v>9402</v>
      </c>
      <c r="C833" s="206" t="s">
        <v>9403</v>
      </c>
      <c r="D833" s="90" t="s">
        <v>9404</v>
      </c>
      <c r="E833" s="205"/>
      <c r="F833" s="89"/>
      <c r="G833" s="89"/>
      <c r="H833" s="89"/>
    </row>
    <row r="834" spans="1:8" ht="13.5" customHeight="1">
      <c r="A834" s="90"/>
      <c r="B834" s="206" t="s">
        <v>9405</v>
      </c>
      <c r="C834" s="206" t="s">
        <v>9406</v>
      </c>
      <c r="D834" s="90" t="s">
        <v>9407</v>
      </c>
      <c r="E834" s="205"/>
      <c r="F834" s="89"/>
      <c r="G834" s="89"/>
      <c r="H834" s="89"/>
    </row>
    <row r="835" spans="1:8" ht="13.5" customHeight="1">
      <c r="A835" s="90"/>
      <c r="B835" s="206" t="s">
        <v>9408</v>
      </c>
      <c r="C835" s="206" t="s">
        <v>9409</v>
      </c>
      <c r="D835" s="90" t="s">
        <v>9410</v>
      </c>
      <c r="E835" s="205"/>
      <c r="F835" s="89"/>
      <c r="G835" s="89"/>
      <c r="H835" s="89"/>
    </row>
    <row r="836" spans="1:8" ht="13.5" customHeight="1">
      <c r="A836" s="90"/>
      <c r="B836" s="206" t="s">
        <v>9411</v>
      </c>
      <c r="C836" s="206" t="s">
        <v>9412</v>
      </c>
      <c r="D836" s="90" t="s">
        <v>9413</v>
      </c>
      <c r="E836" s="205"/>
      <c r="F836" s="89"/>
      <c r="G836" s="89"/>
      <c r="H836" s="89"/>
    </row>
    <row r="837" spans="1:8" ht="13.5" customHeight="1">
      <c r="A837" s="90"/>
      <c r="B837" s="206" t="s">
        <v>9414</v>
      </c>
      <c r="C837" s="206"/>
      <c r="D837" s="90" t="s">
        <v>9415</v>
      </c>
      <c r="E837" s="205"/>
      <c r="F837" s="89"/>
      <c r="G837" s="89"/>
      <c r="H837" s="89"/>
    </row>
    <row r="838" spans="1:8" ht="13.5" customHeight="1">
      <c r="A838" s="90"/>
      <c r="B838" s="206" t="s">
        <v>9416</v>
      </c>
      <c r="C838" s="206" t="s">
        <v>9417</v>
      </c>
      <c r="D838" s="90" t="s">
        <v>9418</v>
      </c>
      <c r="E838" s="205"/>
      <c r="F838" s="89"/>
      <c r="G838" s="89"/>
      <c r="H838" s="89"/>
    </row>
    <row r="839" spans="1:8" ht="13.5" customHeight="1">
      <c r="A839" s="90"/>
      <c r="B839" s="206" t="s">
        <v>9419</v>
      </c>
      <c r="C839" s="206" t="s">
        <v>9420</v>
      </c>
      <c r="D839" s="90" t="s">
        <v>9421</v>
      </c>
      <c r="E839" s="205"/>
      <c r="F839" s="89"/>
      <c r="G839" s="89"/>
      <c r="H839" s="89"/>
    </row>
    <row r="840" spans="1:8" ht="13.5" customHeight="1">
      <c r="A840" s="90"/>
      <c r="B840" s="206" t="s">
        <v>9422</v>
      </c>
      <c r="C840" s="206" t="s">
        <v>9423</v>
      </c>
      <c r="D840" s="90" t="s">
        <v>9424</v>
      </c>
      <c r="E840" s="205"/>
      <c r="F840" s="89"/>
      <c r="G840" s="89"/>
      <c r="H840" s="89"/>
    </row>
    <row r="841" spans="1:8" ht="13.5" customHeight="1">
      <c r="A841" s="90">
        <v>323</v>
      </c>
      <c r="B841" s="206" t="s">
        <v>9425</v>
      </c>
      <c r="C841" s="206" t="s">
        <v>9426</v>
      </c>
      <c r="D841" s="90" t="s">
        <v>9427</v>
      </c>
      <c r="E841" s="205"/>
      <c r="F841" s="89"/>
      <c r="G841" s="89"/>
      <c r="H841" s="89"/>
    </row>
    <row r="842" spans="1:8" ht="13.5" customHeight="1">
      <c r="A842" s="90"/>
      <c r="B842" s="206" t="s">
        <v>9428</v>
      </c>
      <c r="C842" s="206"/>
      <c r="D842" s="90" t="s">
        <v>9429</v>
      </c>
      <c r="E842" s="205"/>
      <c r="F842" s="89"/>
      <c r="G842" s="89"/>
      <c r="H842" s="89"/>
    </row>
    <row r="843" spans="1:8" ht="13.5" customHeight="1">
      <c r="A843" s="90"/>
      <c r="B843" s="206" t="s">
        <v>9430</v>
      </c>
      <c r="C843" s="206"/>
      <c r="D843" s="90" t="s">
        <v>9431</v>
      </c>
      <c r="E843" s="205"/>
      <c r="F843" s="89"/>
      <c r="G843" s="89"/>
      <c r="H843" s="89"/>
    </row>
    <row r="844" spans="1:8" ht="13.5" customHeight="1">
      <c r="A844" s="90">
        <v>324</v>
      </c>
      <c r="B844" s="206" t="s">
        <v>9432</v>
      </c>
      <c r="C844" s="206" t="s">
        <v>9433</v>
      </c>
      <c r="D844" s="90" t="s">
        <v>9434</v>
      </c>
      <c r="E844" s="205"/>
      <c r="F844" s="89"/>
      <c r="G844" s="89"/>
      <c r="H844" s="89"/>
    </row>
    <row r="845" spans="1:8" ht="13.5" customHeight="1">
      <c r="A845" s="90"/>
      <c r="B845" s="206" t="s">
        <v>9435</v>
      </c>
      <c r="C845" s="206"/>
      <c r="D845" s="90" t="s">
        <v>9436</v>
      </c>
      <c r="E845" s="205"/>
      <c r="F845" s="89"/>
      <c r="G845" s="89"/>
      <c r="H845" s="89"/>
    </row>
    <row r="846" spans="1:8" ht="13.5" customHeight="1">
      <c r="A846" s="90"/>
      <c r="B846" s="206" t="s">
        <v>9437</v>
      </c>
      <c r="C846" s="206" t="s">
        <v>8065</v>
      </c>
      <c r="D846" s="90" t="s">
        <v>9438</v>
      </c>
      <c r="E846" s="205"/>
      <c r="F846" s="89"/>
      <c r="G846" s="89"/>
      <c r="H846" s="89"/>
    </row>
    <row r="847" spans="1:8" ht="13.5" customHeight="1">
      <c r="A847" s="90"/>
      <c r="B847" s="206" t="s">
        <v>9439</v>
      </c>
      <c r="C847" s="206"/>
      <c r="D847" s="90" t="s">
        <v>9440</v>
      </c>
      <c r="E847" s="205"/>
      <c r="F847" s="89"/>
      <c r="G847" s="89"/>
      <c r="H847" s="89"/>
    </row>
    <row r="848" spans="1:8" ht="13.5" customHeight="1">
      <c r="A848" s="90"/>
      <c r="B848" s="206" t="s">
        <v>9441</v>
      </c>
      <c r="C848" s="206"/>
      <c r="D848" s="90" t="s">
        <v>9442</v>
      </c>
      <c r="E848" s="205"/>
      <c r="F848" s="89"/>
      <c r="G848" s="89"/>
      <c r="H848" s="89"/>
    </row>
    <row r="849" spans="1:8" ht="13.5" customHeight="1">
      <c r="A849" s="90">
        <v>325</v>
      </c>
      <c r="B849" s="206" t="s">
        <v>9443</v>
      </c>
      <c r="C849" s="206" t="s">
        <v>9444</v>
      </c>
      <c r="D849" s="102" t="s">
        <v>9445</v>
      </c>
      <c r="E849" s="205"/>
      <c r="F849" s="89"/>
      <c r="G849" s="89"/>
      <c r="H849" s="89"/>
    </row>
    <row r="850" spans="1:8" ht="13.5" customHeight="1">
      <c r="A850" s="90"/>
      <c r="B850" s="206" t="s">
        <v>9446</v>
      </c>
      <c r="C850" s="206"/>
      <c r="D850" s="90" t="s">
        <v>9447</v>
      </c>
      <c r="E850" s="205"/>
      <c r="F850" s="89"/>
      <c r="G850" s="89"/>
      <c r="H850" s="89"/>
    </row>
    <row r="851" spans="1:8" ht="13.5" customHeight="1">
      <c r="A851" s="90"/>
      <c r="B851" s="206" t="s">
        <v>9448</v>
      </c>
      <c r="C851" s="206" t="s">
        <v>9449</v>
      </c>
      <c r="D851" s="90" t="s">
        <v>9450</v>
      </c>
      <c r="E851" s="205"/>
      <c r="F851" s="89"/>
      <c r="G851" s="89"/>
      <c r="H851" s="89"/>
    </row>
    <row r="852" spans="1:8" ht="13.5" customHeight="1">
      <c r="A852" s="90"/>
      <c r="B852" s="206" t="s">
        <v>9451</v>
      </c>
      <c r="C852" s="206" t="s">
        <v>9452</v>
      </c>
      <c r="D852" s="90" t="s">
        <v>9453</v>
      </c>
      <c r="E852" s="205"/>
      <c r="F852" s="89"/>
      <c r="G852" s="89"/>
      <c r="H852" s="89"/>
    </row>
    <row r="853" spans="1:8" ht="13.5" customHeight="1">
      <c r="A853" s="90"/>
      <c r="B853" s="206" t="s">
        <v>9454</v>
      </c>
      <c r="C853" s="206" t="s">
        <v>9455</v>
      </c>
      <c r="D853" s="90" t="s">
        <v>9456</v>
      </c>
      <c r="E853" s="205"/>
      <c r="F853" s="89"/>
      <c r="G853" s="89"/>
      <c r="H853" s="89"/>
    </row>
    <row r="854" spans="1:8" ht="13.5" customHeight="1">
      <c r="A854" s="90"/>
      <c r="B854" s="206" t="s">
        <v>9457</v>
      </c>
      <c r="C854" s="206" t="s">
        <v>9458</v>
      </c>
      <c r="D854" s="90" t="s">
        <v>9459</v>
      </c>
      <c r="E854" s="205"/>
      <c r="F854" s="89"/>
      <c r="G854" s="89"/>
      <c r="H854" s="89"/>
    </row>
    <row r="855" spans="1:8" ht="13.5" customHeight="1">
      <c r="A855" s="90"/>
      <c r="B855" s="206" t="s">
        <v>9460</v>
      </c>
      <c r="C855" s="206"/>
      <c r="D855" s="90" t="s">
        <v>9461</v>
      </c>
      <c r="E855" s="205"/>
      <c r="F855" s="89"/>
      <c r="G855" s="89"/>
      <c r="H855" s="89"/>
    </row>
    <row r="856" spans="1:8" ht="13.5" customHeight="1">
      <c r="A856" s="90"/>
      <c r="B856" s="206" t="s">
        <v>9462</v>
      </c>
      <c r="C856" s="206"/>
      <c r="D856" s="90" t="s">
        <v>9463</v>
      </c>
      <c r="E856" s="205"/>
      <c r="F856" s="89"/>
      <c r="G856" s="89"/>
      <c r="H856" s="89"/>
    </row>
    <row r="857" spans="1:8" ht="13.5" customHeight="1">
      <c r="A857" s="90"/>
      <c r="B857" s="206" t="s">
        <v>9464</v>
      </c>
      <c r="C857" s="206" t="s">
        <v>8065</v>
      </c>
      <c r="D857" s="90" t="s">
        <v>9465</v>
      </c>
      <c r="E857" s="205"/>
      <c r="F857" s="89"/>
      <c r="G857" s="89"/>
      <c r="H857" s="89"/>
    </row>
    <row r="858" spans="1:8" ht="13.5" customHeight="1">
      <c r="A858" s="90"/>
      <c r="B858" s="206" t="s">
        <v>9466</v>
      </c>
      <c r="C858" s="206" t="s">
        <v>9467</v>
      </c>
      <c r="D858" s="90" t="s">
        <v>9468</v>
      </c>
      <c r="E858" s="205"/>
      <c r="F858" s="89"/>
      <c r="G858" s="89"/>
      <c r="H858" s="89"/>
    </row>
    <row r="859" spans="1:8" ht="13.5" customHeight="1">
      <c r="A859" s="90"/>
      <c r="B859" s="206" t="s">
        <v>9469</v>
      </c>
      <c r="C859" s="206" t="s">
        <v>9470</v>
      </c>
      <c r="D859" s="90" t="s">
        <v>9471</v>
      </c>
      <c r="E859" s="205"/>
      <c r="F859" s="89"/>
      <c r="G859" s="89"/>
      <c r="H859" s="89"/>
    </row>
    <row r="860" spans="1:8" ht="13.5" customHeight="1">
      <c r="A860" s="90">
        <v>326</v>
      </c>
      <c r="B860" s="206" t="s">
        <v>9472</v>
      </c>
      <c r="C860" s="206" t="s">
        <v>9473</v>
      </c>
      <c r="D860" s="90" t="s">
        <v>9474</v>
      </c>
      <c r="E860" s="205"/>
      <c r="F860" s="89"/>
      <c r="G860" s="89"/>
      <c r="H860" s="89"/>
    </row>
    <row r="861" spans="1:8" ht="13.5" customHeight="1">
      <c r="A861" s="90"/>
      <c r="B861" s="206" t="s">
        <v>9475</v>
      </c>
      <c r="C861" s="206" t="s">
        <v>9476</v>
      </c>
      <c r="D861" s="90" t="s">
        <v>9477</v>
      </c>
      <c r="E861" s="205"/>
      <c r="F861" s="89"/>
      <c r="G861" s="89"/>
      <c r="H861" s="89"/>
    </row>
    <row r="862" spans="1:8" ht="13.5" customHeight="1">
      <c r="A862" s="90"/>
      <c r="B862" s="206" t="s">
        <v>9478</v>
      </c>
      <c r="C862" s="206" t="s">
        <v>9479</v>
      </c>
      <c r="D862" s="90" t="s">
        <v>9480</v>
      </c>
      <c r="E862" s="205"/>
      <c r="F862" s="89"/>
      <c r="G862" s="89"/>
      <c r="H862" s="89"/>
    </row>
    <row r="863" spans="1:8" ht="13.5" customHeight="1">
      <c r="A863" s="90"/>
      <c r="B863" s="206" t="s">
        <v>9481</v>
      </c>
      <c r="C863" s="206" t="s">
        <v>9482</v>
      </c>
      <c r="D863" s="90" t="s">
        <v>9483</v>
      </c>
      <c r="E863" s="205"/>
      <c r="F863" s="89"/>
      <c r="G863" s="89"/>
      <c r="H863" s="89"/>
    </row>
    <row r="864" spans="1:8" ht="13.5" customHeight="1">
      <c r="A864" s="90">
        <v>327</v>
      </c>
      <c r="B864" s="206" t="s">
        <v>9484</v>
      </c>
      <c r="C864" s="206" t="s">
        <v>9485</v>
      </c>
      <c r="D864" s="90" t="s">
        <v>9486</v>
      </c>
      <c r="E864" s="205"/>
      <c r="F864" s="89"/>
      <c r="G864" s="89"/>
      <c r="H864" s="89"/>
    </row>
    <row r="865" spans="1:8" ht="13.5" customHeight="1">
      <c r="A865" s="90">
        <v>328</v>
      </c>
      <c r="B865" s="206" t="s">
        <v>9487</v>
      </c>
      <c r="C865" s="206" t="s">
        <v>9488</v>
      </c>
      <c r="D865" s="90" t="s">
        <v>9489</v>
      </c>
      <c r="E865" s="205"/>
      <c r="F865" s="89"/>
      <c r="G865" s="89"/>
      <c r="H865" s="89"/>
    </row>
    <row r="866" spans="1:8" ht="13.5" customHeight="1">
      <c r="A866" s="90"/>
      <c r="B866" s="206" t="s">
        <v>9490</v>
      </c>
      <c r="C866" s="206" t="s">
        <v>9491</v>
      </c>
      <c r="D866" s="90" t="s">
        <v>9492</v>
      </c>
      <c r="E866" s="205"/>
      <c r="F866" s="89"/>
      <c r="G866" s="89"/>
      <c r="H866" s="89"/>
    </row>
    <row r="867" spans="1:8" ht="13.5" customHeight="1">
      <c r="A867" s="90"/>
      <c r="B867" s="206" t="s">
        <v>9493</v>
      </c>
      <c r="C867" s="206" t="s">
        <v>9494</v>
      </c>
      <c r="D867" s="90" t="s">
        <v>9495</v>
      </c>
      <c r="E867" s="205"/>
      <c r="F867" s="89"/>
      <c r="G867" s="89"/>
      <c r="H867" s="89"/>
    </row>
    <row r="868" spans="1:8" ht="13.5" customHeight="1">
      <c r="A868" s="90"/>
      <c r="B868" s="206" t="s">
        <v>9496</v>
      </c>
      <c r="C868" s="206" t="s">
        <v>9497</v>
      </c>
      <c r="D868" s="90" t="s">
        <v>9498</v>
      </c>
      <c r="E868" s="205"/>
      <c r="F868" s="89"/>
      <c r="G868" s="89"/>
      <c r="H868" s="89"/>
    </row>
    <row r="869" spans="1:8" ht="13.5" customHeight="1">
      <c r="A869" s="90">
        <v>329</v>
      </c>
      <c r="B869" s="206" t="s">
        <v>9499</v>
      </c>
      <c r="C869" s="206" t="s">
        <v>9500</v>
      </c>
      <c r="D869" s="90" t="s">
        <v>9501</v>
      </c>
      <c r="E869" s="205"/>
      <c r="F869" s="89"/>
      <c r="G869" s="89"/>
      <c r="H869" s="89"/>
    </row>
    <row r="870" spans="1:8" ht="13.5" customHeight="1">
      <c r="A870" s="90"/>
      <c r="B870" s="206" t="s">
        <v>9502</v>
      </c>
      <c r="C870" s="206"/>
      <c r="D870" s="90" t="s">
        <v>9503</v>
      </c>
      <c r="E870" s="205"/>
      <c r="F870" s="89"/>
      <c r="G870" s="89"/>
      <c r="H870" s="89"/>
    </row>
    <row r="871" spans="1:8" ht="13.5" customHeight="1">
      <c r="A871" s="90"/>
      <c r="B871" s="206" t="s">
        <v>9504</v>
      </c>
      <c r="C871" s="206"/>
      <c r="D871" s="90" t="s">
        <v>9505</v>
      </c>
      <c r="E871" s="205"/>
      <c r="F871" s="89"/>
      <c r="G871" s="89"/>
      <c r="H871" s="89"/>
    </row>
    <row r="872" spans="1:8" ht="13.5" customHeight="1">
      <c r="A872" s="90"/>
      <c r="B872" s="206" t="s">
        <v>9506</v>
      </c>
      <c r="C872" s="206"/>
      <c r="D872" s="90" t="s">
        <v>9507</v>
      </c>
      <c r="E872" s="205"/>
      <c r="F872" s="89"/>
      <c r="G872" s="89"/>
      <c r="H872" s="89"/>
    </row>
    <row r="873" spans="1:8" ht="13.5" customHeight="1">
      <c r="A873" s="90"/>
      <c r="B873" s="206" t="s">
        <v>9508</v>
      </c>
      <c r="C873" s="206"/>
      <c r="D873" s="90" t="s">
        <v>9509</v>
      </c>
      <c r="E873" s="205"/>
      <c r="F873" s="89"/>
      <c r="G873" s="89"/>
      <c r="H873" s="89"/>
    </row>
    <row r="874" spans="1:8" ht="13.5" customHeight="1">
      <c r="A874" s="90"/>
      <c r="B874" s="206" t="s">
        <v>9510</v>
      </c>
      <c r="C874" s="206" t="s">
        <v>9511</v>
      </c>
      <c r="D874" s="90" t="s">
        <v>9512</v>
      </c>
      <c r="E874" s="205"/>
      <c r="F874" s="89"/>
      <c r="G874" s="89"/>
      <c r="H874" s="89"/>
    </row>
    <row r="875" spans="1:8" ht="13.5" customHeight="1">
      <c r="A875" s="90"/>
      <c r="B875" s="206" t="s">
        <v>9513</v>
      </c>
      <c r="C875" s="206" t="s">
        <v>9039</v>
      </c>
      <c r="D875" s="90" t="s">
        <v>9514</v>
      </c>
      <c r="E875" s="205"/>
      <c r="F875" s="89"/>
      <c r="G875" s="89"/>
      <c r="H875" s="89"/>
    </row>
    <row r="876" spans="1:8" ht="13.5" customHeight="1">
      <c r="A876" s="90"/>
      <c r="B876" s="206" t="s">
        <v>9515</v>
      </c>
      <c r="C876" s="206" t="s">
        <v>9516</v>
      </c>
      <c r="D876" s="90" t="s">
        <v>9514</v>
      </c>
      <c r="E876" s="205"/>
      <c r="F876" s="89"/>
      <c r="G876" s="89"/>
      <c r="H876" s="89"/>
    </row>
    <row r="877" spans="1:8" ht="13.5" customHeight="1">
      <c r="A877" s="90"/>
      <c r="B877" s="206" t="s">
        <v>9517</v>
      </c>
      <c r="C877" s="206" t="s">
        <v>9518</v>
      </c>
      <c r="D877" s="90" t="s">
        <v>9519</v>
      </c>
      <c r="E877" s="205"/>
      <c r="F877" s="89"/>
      <c r="G877" s="89"/>
      <c r="H877" s="89"/>
    </row>
    <row r="878" spans="1:8" ht="13.5" customHeight="1">
      <c r="A878" s="90"/>
      <c r="B878" s="206" t="s">
        <v>9520</v>
      </c>
      <c r="C878" s="206" t="s">
        <v>9521</v>
      </c>
      <c r="D878" s="102" t="s">
        <v>9522</v>
      </c>
      <c r="E878" s="205"/>
      <c r="F878" s="89"/>
      <c r="G878" s="89"/>
      <c r="H878" s="89"/>
    </row>
    <row r="879" spans="1:8" ht="13.5" customHeight="1">
      <c r="A879" s="90">
        <v>330</v>
      </c>
      <c r="B879" s="206" t="s">
        <v>9523</v>
      </c>
      <c r="C879" s="206" t="s">
        <v>9524</v>
      </c>
      <c r="D879" s="90" t="s">
        <v>9525</v>
      </c>
      <c r="E879" s="205"/>
      <c r="F879" s="89"/>
      <c r="G879" s="89"/>
      <c r="H879" s="89"/>
    </row>
    <row r="880" spans="1:8" ht="13.5" customHeight="1">
      <c r="A880" s="90"/>
      <c r="B880" s="206" t="s">
        <v>9526</v>
      </c>
      <c r="C880" s="206" t="s">
        <v>9527</v>
      </c>
      <c r="D880" s="90" t="s">
        <v>9528</v>
      </c>
      <c r="E880" s="205"/>
      <c r="F880" s="89"/>
      <c r="G880" s="89"/>
      <c r="H880" s="89"/>
    </row>
    <row r="881" spans="1:8" ht="13.5" customHeight="1">
      <c r="A881" s="90"/>
      <c r="B881" s="206" t="s">
        <v>9529</v>
      </c>
      <c r="C881" s="206" t="s">
        <v>9530</v>
      </c>
      <c r="D881" s="90" t="s">
        <v>9531</v>
      </c>
      <c r="E881" s="205"/>
      <c r="F881" s="89"/>
      <c r="G881" s="89"/>
      <c r="H881" s="89"/>
    </row>
    <row r="882" spans="1:8" ht="13.5" customHeight="1">
      <c r="A882" s="90"/>
      <c r="B882" s="206" t="s">
        <v>9532</v>
      </c>
      <c r="C882" s="206"/>
      <c r="D882" s="90" t="s">
        <v>9533</v>
      </c>
      <c r="E882" s="205"/>
      <c r="F882" s="89"/>
      <c r="G882" s="89"/>
      <c r="H882" s="89"/>
    </row>
    <row r="883" spans="1:8" ht="13.5" customHeight="1">
      <c r="A883" s="90">
        <v>331</v>
      </c>
      <c r="B883" s="206" t="s">
        <v>9534</v>
      </c>
      <c r="C883" s="206" t="s">
        <v>9535</v>
      </c>
      <c r="D883" s="90" t="s">
        <v>9536</v>
      </c>
      <c r="E883" s="205"/>
      <c r="F883" s="89"/>
      <c r="G883" s="89"/>
      <c r="H883" s="89"/>
    </row>
    <row r="884" spans="1:8" ht="13.5" customHeight="1">
      <c r="A884" s="90"/>
      <c r="B884" s="206" t="s">
        <v>9537</v>
      </c>
      <c r="C884" s="206" t="s">
        <v>9538</v>
      </c>
      <c r="D884" s="90" t="s">
        <v>9539</v>
      </c>
      <c r="E884" s="205"/>
      <c r="F884" s="89"/>
      <c r="G884" s="89"/>
      <c r="H884" s="89"/>
    </row>
    <row r="885" spans="1:8" ht="13.5" customHeight="1">
      <c r="A885" s="90"/>
      <c r="B885" s="206" t="s">
        <v>9540</v>
      </c>
      <c r="C885" s="206" t="s">
        <v>9541</v>
      </c>
      <c r="D885" s="90" t="s">
        <v>9542</v>
      </c>
      <c r="E885" s="205"/>
      <c r="F885" s="89"/>
      <c r="G885" s="89"/>
      <c r="H885" s="89"/>
    </row>
    <row r="886" spans="1:8" ht="13.5" customHeight="1">
      <c r="A886" s="90">
        <v>332</v>
      </c>
      <c r="B886" s="206" t="s">
        <v>9543</v>
      </c>
      <c r="C886" s="206" t="s">
        <v>9544</v>
      </c>
      <c r="D886" s="90" t="s">
        <v>9545</v>
      </c>
      <c r="E886" s="205"/>
      <c r="F886" s="89"/>
      <c r="G886" s="89"/>
      <c r="H886" s="89"/>
    </row>
    <row r="887" spans="1:8" ht="13.5" customHeight="1">
      <c r="A887" s="90"/>
      <c r="B887" s="206" t="s">
        <v>9546</v>
      </c>
      <c r="C887" s="206" t="s">
        <v>9547</v>
      </c>
      <c r="D887" s="90" t="s">
        <v>9548</v>
      </c>
      <c r="E887" s="205"/>
      <c r="F887" s="89"/>
      <c r="G887" s="89"/>
      <c r="H887" s="89"/>
    </row>
    <row r="888" spans="1:8" ht="13.5" customHeight="1">
      <c r="A888" s="90"/>
      <c r="B888" s="206" t="s">
        <v>9549</v>
      </c>
      <c r="C888" s="206" t="s">
        <v>9550</v>
      </c>
      <c r="D888" s="90" t="s">
        <v>9551</v>
      </c>
      <c r="E888" s="205"/>
      <c r="F888" s="89"/>
      <c r="G888" s="89"/>
      <c r="H888" s="89"/>
    </row>
    <row r="889" spans="1:8" ht="13.5" customHeight="1">
      <c r="A889" s="90"/>
      <c r="B889" s="206" t="s">
        <v>9552</v>
      </c>
      <c r="C889" s="206" t="s">
        <v>9553</v>
      </c>
      <c r="D889" s="90" t="s">
        <v>9554</v>
      </c>
      <c r="E889" s="205"/>
      <c r="F889" s="89"/>
      <c r="G889" s="89"/>
      <c r="H889" s="89"/>
    </row>
    <row r="890" spans="1:8" ht="13.5" customHeight="1">
      <c r="A890" s="90"/>
      <c r="B890" s="206" t="s">
        <v>9555</v>
      </c>
      <c r="C890" s="206" t="s">
        <v>9556</v>
      </c>
      <c r="D890" s="90" t="s">
        <v>9557</v>
      </c>
      <c r="E890" s="205"/>
      <c r="F890" s="89"/>
      <c r="G890" s="89"/>
      <c r="H890" s="89"/>
    </row>
    <row r="891" spans="1:8" ht="13.5" customHeight="1">
      <c r="A891" s="90"/>
      <c r="B891" s="206" t="s">
        <v>9558</v>
      </c>
      <c r="C891" s="206" t="s">
        <v>9559</v>
      </c>
      <c r="D891" s="90" t="s">
        <v>9560</v>
      </c>
      <c r="E891" s="205"/>
      <c r="F891" s="89"/>
      <c r="G891" s="89"/>
      <c r="H891" s="89"/>
    </row>
    <row r="892" spans="1:8" ht="13.5" customHeight="1">
      <c r="A892" s="90"/>
      <c r="B892" s="206" t="s">
        <v>9561</v>
      </c>
      <c r="C892" s="206" t="s">
        <v>9562</v>
      </c>
      <c r="D892" s="90" t="s">
        <v>9563</v>
      </c>
      <c r="E892" s="205"/>
      <c r="F892" s="89"/>
      <c r="G892" s="89"/>
      <c r="H892" s="89"/>
    </row>
    <row r="893" spans="1:8" ht="13.5" customHeight="1">
      <c r="A893" s="90">
        <v>333</v>
      </c>
      <c r="B893" s="206" t="s">
        <v>9564</v>
      </c>
      <c r="C893" s="206" t="s">
        <v>9565</v>
      </c>
      <c r="D893" s="102" t="s">
        <v>9566</v>
      </c>
      <c r="E893" s="205"/>
      <c r="F893" s="89"/>
      <c r="G893" s="89"/>
      <c r="H893" s="89"/>
    </row>
    <row r="894" spans="1:8" ht="13.5" customHeight="1">
      <c r="A894" s="90"/>
      <c r="B894" s="206" t="s">
        <v>9567</v>
      </c>
      <c r="C894" s="206" t="s">
        <v>9568</v>
      </c>
      <c r="D894" s="90" t="s">
        <v>9569</v>
      </c>
      <c r="E894" s="205"/>
      <c r="F894" s="89"/>
      <c r="G894" s="89"/>
      <c r="H894" s="89"/>
    </row>
    <row r="895" spans="1:8" ht="13.5" customHeight="1">
      <c r="A895" s="90"/>
      <c r="B895" s="206" t="s">
        <v>9570</v>
      </c>
      <c r="C895" s="206" t="s">
        <v>9571</v>
      </c>
      <c r="D895" s="90" t="s">
        <v>9572</v>
      </c>
      <c r="E895" s="205"/>
      <c r="F895" s="89"/>
      <c r="G895" s="89"/>
      <c r="H895" s="89"/>
    </row>
    <row r="896" spans="1:8" ht="13.5" customHeight="1">
      <c r="A896" s="90"/>
      <c r="B896" s="206" t="s">
        <v>9573</v>
      </c>
      <c r="C896" s="206" t="s">
        <v>9574</v>
      </c>
      <c r="D896" s="90" t="s">
        <v>9575</v>
      </c>
      <c r="E896" s="205"/>
      <c r="F896" s="89"/>
      <c r="G896" s="89"/>
      <c r="H896" s="89"/>
    </row>
    <row r="897" spans="1:8" ht="13.5" customHeight="1">
      <c r="A897" s="90"/>
      <c r="B897" s="206" t="s">
        <v>9576</v>
      </c>
      <c r="C897" s="206" t="s">
        <v>9577</v>
      </c>
      <c r="D897" s="90" t="s">
        <v>9578</v>
      </c>
      <c r="E897" s="205"/>
      <c r="F897" s="89"/>
      <c r="G897" s="89"/>
      <c r="H897" s="89"/>
    </row>
    <row r="898" spans="1:8" ht="13.5" customHeight="1">
      <c r="A898" s="90"/>
      <c r="B898" s="206" t="s">
        <v>9579</v>
      </c>
      <c r="C898" s="206" t="s">
        <v>9580</v>
      </c>
      <c r="D898" s="90" t="s">
        <v>9581</v>
      </c>
      <c r="E898" s="205"/>
      <c r="F898" s="89"/>
      <c r="G898" s="89"/>
      <c r="H898" s="89"/>
    </row>
    <row r="899" spans="1:8" ht="13.5" customHeight="1">
      <c r="A899" s="90"/>
      <c r="B899" s="206" t="s">
        <v>9582</v>
      </c>
      <c r="C899" s="206" t="s">
        <v>9583</v>
      </c>
      <c r="D899" s="90" t="s">
        <v>4730</v>
      </c>
      <c r="E899" s="205"/>
      <c r="F899" s="89"/>
      <c r="G899" s="89"/>
      <c r="H899" s="89"/>
    </row>
    <row r="900" spans="1:8" ht="13.5" customHeight="1">
      <c r="A900" s="90"/>
      <c r="B900" s="206" t="s">
        <v>9584</v>
      </c>
      <c r="C900" s="206" t="s">
        <v>9585</v>
      </c>
      <c r="D900" s="90" t="s">
        <v>9586</v>
      </c>
      <c r="E900" s="205"/>
      <c r="F900" s="89"/>
      <c r="G900" s="89"/>
      <c r="H900" s="89"/>
    </row>
    <row r="901" spans="1:8" ht="13.5" customHeight="1">
      <c r="A901" s="90">
        <v>334</v>
      </c>
      <c r="B901" s="206" t="s">
        <v>9587</v>
      </c>
      <c r="C901" s="206" t="s">
        <v>9588</v>
      </c>
      <c r="D901" s="102" t="s">
        <v>9589</v>
      </c>
      <c r="E901" s="205"/>
      <c r="F901" s="89"/>
      <c r="G901" s="89"/>
      <c r="H901" s="89"/>
    </row>
    <row r="902" spans="1:8" ht="13.5" customHeight="1">
      <c r="A902" s="90"/>
      <c r="B902" s="206" t="s">
        <v>9590</v>
      </c>
      <c r="C902" s="206" t="s">
        <v>9591</v>
      </c>
      <c r="D902" s="90" t="s">
        <v>9592</v>
      </c>
      <c r="E902" s="205"/>
      <c r="F902" s="89"/>
      <c r="G902" s="89"/>
      <c r="H902" s="89"/>
    </row>
    <row r="903" spans="1:8" ht="13.5" customHeight="1">
      <c r="A903" s="90"/>
      <c r="B903" s="206" t="s">
        <v>9593</v>
      </c>
      <c r="C903" s="206" t="s">
        <v>9594</v>
      </c>
      <c r="D903" s="90" t="s">
        <v>9595</v>
      </c>
      <c r="E903" s="205"/>
      <c r="F903" s="89"/>
      <c r="G903" s="89"/>
      <c r="H903" s="89"/>
    </row>
    <row r="904" spans="1:8" ht="13.5" customHeight="1">
      <c r="A904" s="90"/>
      <c r="B904" s="206" t="s">
        <v>9596</v>
      </c>
      <c r="C904" s="206" t="s">
        <v>9597</v>
      </c>
      <c r="D904" s="90" t="s">
        <v>9598</v>
      </c>
      <c r="E904" s="205"/>
      <c r="F904" s="89"/>
      <c r="G904" s="89"/>
      <c r="H904" s="89"/>
    </row>
    <row r="905" spans="1:8" ht="13.5" customHeight="1">
      <c r="A905" s="90">
        <v>335</v>
      </c>
      <c r="B905" s="206" t="s">
        <v>9599</v>
      </c>
      <c r="C905" s="206" t="s">
        <v>9600</v>
      </c>
      <c r="D905" s="102" t="s">
        <v>9601</v>
      </c>
      <c r="E905" s="205"/>
      <c r="F905" s="89"/>
      <c r="G905" s="89"/>
      <c r="H905" s="89"/>
    </row>
    <row r="906" spans="1:8" ht="13.5" customHeight="1">
      <c r="A906" s="90"/>
      <c r="B906" s="206" t="s">
        <v>9602</v>
      </c>
      <c r="C906" s="206" t="s">
        <v>9603</v>
      </c>
      <c r="D906" s="90" t="s">
        <v>9604</v>
      </c>
      <c r="E906" s="205"/>
      <c r="F906" s="89"/>
      <c r="G906" s="89"/>
      <c r="H906" s="89"/>
    </row>
    <row r="907" spans="1:8" ht="13.5" customHeight="1">
      <c r="A907" s="90">
        <v>336</v>
      </c>
      <c r="B907" s="206" t="s">
        <v>9605</v>
      </c>
      <c r="C907" s="206" t="s">
        <v>9606</v>
      </c>
      <c r="D907" s="90" t="s">
        <v>9607</v>
      </c>
      <c r="E907" s="205"/>
      <c r="F907" s="89"/>
      <c r="G907" s="89"/>
      <c r="H907" s="89"/>
    </row>
    <row r="908" spans="1:8" ht="13.5" customHeight="1">
      <c r="A908" s="90"/>
      <c r="B908" s="206" t="s">
        <v>9608</v>
      </c>
      <c r="C908" s="206" t="s">
        <v>9609</v>
      </c>
      <c r="D908" s="90" t="s">
        <v>9610</v>
      </c>
      <c r="E908" s="205"/>
      <c r="F908" s="89"/>
      <c r="G908" s="89"/>
      <c r="H908" s="89"/>
    </row>
    <row r="909" spans="1:8" ht="13.5" customHeight="1">
      <c r="A909" s="90"/>
      <c r="B909" s="206" t="s">
        <v>9611</v>
      </c>
      <c r="C909" s="206" t="s">
        <v>9612</v>
      </c>
      <c r="D909" s="90" t="s">
        <v>9613</v>
      </c>
      <c r="E909" s="205"/>
      <c r="F909" s="89"/>
      <c r="G909" s="89"/>
      <c r="H909" s="89"/>
    </row>
    <row r="910" spans="1:8" ht="13.5" customHeight="1">
      <c r="A910" s="90">
        <v>337</v>
      </c>
      <c r="B910" s="206" t="s">
        <v>9614</v>
      </c>
      <c r="C910" s="206" t="s">
        <v>9615</v>
      </c>
      <c r="D910" s="90" t="s">
        <v>9616</v>
      </c>
      <c r="E910" s="205"/>
      <c r="F910" s="89"/>
      <c r="G910" s="89"/>
      <c r="H910" s="89"/>
    </row>
    <row r="911" spans="1:8" ht="13.5" customHeight="1">
      <c r="A911" s="90"/>
      <c r="B911" s="206" t="s">
        <v>9617</v>
      </c>
      <c r="C911" s="206"/>
      <c r="D911" s="90" t="s">
        <v>9618</v>
      </c>
      <c r="E911" s="205"/>
      <c r="F911" s="89"/>
      <c r="G911" s="89"/>
      <c r="H911" s="89"/>
    </row>
    <row r="912" spans="1:8" ht="13.5" customHeight="1">
      <c r="A912" s="90"/>
      <c r="B912" s="206" t="s">
        <v>9619</v>
      </c>
      <c r="C912" s="206" t="s">
        <v>9620</v>
      </c>
      <c r="D912" s="90" t="s">
        <v>9621</v>
      </c>
      <c r="E912" s="205"/>
      <c r="F912" s="89"/>
      <c r="G912" s="89"/>
      <c r="H912" s="89"/>
    </row>
    <row r="913" spans="1:8" ht="13.5" customHeight="1">
      <c r="A913" s="90"/>
      <c r="B913" s="206" t="s">
        <v>9622</v>
      </c>
      <c r="C913" s="206" t="s">
        <v>9623</v>
      </c>
      <c r="D913" s="90" t="s">
        <v>9624</v>
      </c>
      <c r="E913" s="205"/>
      <c r="F913" s="89"/>
      <c r="G913" s="89"/>
      <c r="H913" s="89"/>
    </row>
    <row r="914" spans="1:8" ht="13.5" customHeight="1">
      <c r="A914" s="90"/>
      <c r="B914" s="206" t="s">
        <v>9625</v>
      </c>
      <c r="C914" s="206" t="s">
        <v>9626</v>
      </c>
      <c r="D914" s="90" t="s">
        <v>9627</v>
      </c>
      <c r="E914" s="205"/>
      <c r="F914" s="89"/>
      <c r="G914" s="89"/>
      <c r="H914" s="89"/>
    </row>
    <row r="915" spans="1:8" ht="13.5" customHeight="1">
      <c r="A915" s="90"/>
      <c r="B915" s="206" t="s">
        <v>9628</v>
      </c>
      <c r="C915" s="206" t="s">
        <v>9629</v>
      </c>
      <c r="D915" s="90" t="s">
        <v>9630</v>
      </c>
      <c r="E915" s="205"/>
      <c r="F915" s="89"/>
      <c r="G915" s="89"/>
      <c r="H915" s="89"/>
    </row>
    <row r="916" spans="1:8" ht="13.5" customHeight="1">
      <c r="A916" s="90">
        <v>338</v>
      </c>
      <c r="B916" s="206" t="s">
        <v>9631</v>
      </c>
      <c r="C916" s="206" t="s">
        <v>9632</v>
      </c>
      <c r="D916" s="90" t="s">
        <v>9633</v>
      </c>
      <c r="E916" s="205"/>
      <c r="F916" s="89"/>
      <c r="G916" s="89"/>
      <c r="H916" s="89"/>
    </row>
    <row r="917" spans="1:8" ht="13.5" customHeight="1">
      <c r="A917" s="90"/>
      <c r="B917" s="206" t="s">
        <v>9634</v>
      </c>
      <c r="C917" s="206"/>
      <c r="D917" s="90" t="s">
        <v>9635</v>
      </c>
      <c r="E917" s="205"/>
      <c r="F917" s="89"/>
      <c r="G917" s="89"/>
      <c r="H917" s="89"/>
    </row>
    <row r="918" spans="1:8" ht="13.5" customHeight="1">
      <c r="A918" s="90"/>
      <c r="B918" s="206" t="s">
        <v>9636</v>
      </c>
      <c r="C918" s="206" t="s">
        <v>9637</v>
      </c>
      <c r="D918" s="90" t="s">
        <v>9638</v>
      </c>
      <c r="E918" s="205"/>
      <c r="F918" s="89"/>
      <c r="G918" s="89"/>
      <c r="H918" s="89"/>
    </row>
    <row r="919" spans="1:8" ht="13.5" customHeight="1">
      <c r="A919" s="90"/>
      <c r="B919" s="206" t="s">
        <v>9639</v>
      </c>
      <c r="C919" s="206" t="s">
        <v>9640</v>
      </c>
      <c r="D919" s="90" t="s">
        <v>9641</v>
      </c>
      <c r="E919" s="205"/>
      <c r="F919" s="89"/>
      <c r="G919" s="89"/>
      <c r="H919" s="89"/>
    </row>
    <row r="920" spans="1:8" ht="13.5" customHeight="1">
      <c r="A920" s="90">
        <v>339</v>
      </c>
      <c r="B920" s="206" t="s">
        <v>9642</v>
      </c>
      <c r="C920" s="206" t="s">
        <v>9643</v>
      </c>
      <c r="D920" s="102" t="s">
        <v>9644</v>
      </c>
      <c r="E920" s="205"/>
      <c r="F920" s="89"/>
      <c r="G920" s="89"/>
      <c r="H920" s="89"/>
    </row>
    <row r="921" spans="1:8" ht="13.5" customHeight="1">
      <c r="A921" s="90"/>
      <c r="B921" s="206" t="s">
        <v>9645</v>
      </c>
      <c r="C921" s="206" t="s">
        <v>9646</v>
      </c>
      <c r="D921" s="90" t="s">
        <v>9647</v>
      </c>
      <c r="E921" s="205"/>
      <c r="F921" s="89"/>
      <c r="G921" s="89"/>
      <c r="H921" s="89"/>
    </row>
    <row r="922" spans="1:8" ht="13.5" customHeight="1">
      <c r="A922" s="90">
        <v>340</v>
      </c>
      <c r="B922" s="206" t="s">
        <v>9648</v>
      </c>
      <c r="C922" s="206" t="s">
        <v>9649</v>
      </c>
      <c r="D922" s="102" t="s">
        <v>9650</v>
      </c>
      <c r="E922" s="205"/>
      <c r="F922" s="89"/>
      <c r="G922" s="89"/>
      <c r="H922" s="89"/>
    </row>
    <row r="923" spans="1:8" ht="13.5" customHeight="1">
      <c r="A923" s="90"/>
      <c r="B923" s="206" t="s">
        <v>9651</v>
      </c>
      <c r="C923" s="206" t="s">
        <v>9652</v>
      </c>
      <c r="D923" s="90" t="s">
        <v>9653</v>
      </c>
      <c r="E923" s="205"/>
      <c r="F923" s="89"/>
      <c r="G923" s="89"/>
      <c r="H923" s="89"/>
    </row>
    <row r="924" spans="1:8" ht="13.5" customHeight="1">
      <c r="A924" s="90"/>
      <c r="B924" s="206" t="s">
        <v>9654</v>
      </c>
      <c r="C924" s="206" t="s">
        <v>9655</v>
      </c>
      <c r="D924" s="90" t="s">
        <v>9656</v>
      </c>
      <c r="E924" s="205"/>
      <c r="F924" s="89"/>
      <c r="G924" s="89"/>
      <c r="H924" s="89"/>
    </row>
    <row r="925" spans="1:8" ht="13.5" customHeight="1">
      <c r="A925" s="90"/>
      <c r="B925" s="206" t="s">
        <v>9657</v>
      </c>
      <c r="C925" s="206" t="s">
        <v>9658</v>
      </c>
      <c r="D925" s="90" t="s">
        <v>9659</v>
      </c>
      <c r="E925" s="205"/>
      <c r="F925" s="89"/>
      <c r="G925" s="89"/>
      <c r="H925" s="89"/>
    </row>
    <row r="926" spans="1:8" ht="13.5" customHeight="1">
      <c r="A926" s="90"/>
      <c r="B926" s="206" t="s">
        <v>9660</v>
      </c>
      <c r="C926" s="206" t="s">
        <v>9661</v>
      </c>
      <c r="D926" s="90" t="s">
        <v>9662</v>
      </c>
      <c r="E926" s="205"/>
      <c r="F926" s="89"/>
      <c r="G926" s="89"/>
      <c r="H926" s="89"/>
    </row>
    <row r="927" spans="1:8" ht="13.5" customHeight="1">
      <c r="A927" s="90"/>
      <c r="B927" s="206" t="s">
        <v>9663</v>
      </c>
      <c r="C927" s="206" t="s">
        <v>8878</v>
      </c>
      <c r="D927" s="90" t="s">
        <v>9664</v>
      </c>
      <c r="E927" s="205"/>
      <c r="F927" s="89"/>
      <c r="G927" s="89"/>
      <c r="H927" s="89"/>
    </row>
    <row r="928" spans="1:8" ht="13.5" customHeight="1">
      <c r="A928" s="90">
        <v>341</v>
      </c>
      <c r="B928" s="206" t="s">
        <v>9665</v>
      </c>
      <c r="C928" s="206" t="s">
        <v>9666</v>
      </c>
      <c r="D928" s="102" t="s">
        <v>9667</v>
      </c>
      <c r="E928" s="205"/>
      <c r="F928" s="89"/>
      <c r="G928" s="89"/>
      <c r="H928" s="89"/>
    </row>
    <row r="929" spans="1:8" ht="13.5" customHeight="1">
      <c r="A929" s="90">
        <v>342</v>
      </c>
      <c r="B929" s="206" t="s">
        <v>9668</v>
      </c>
      <c r="C929" s="206" t="s">
        <v>9669</v>
      </c>
      <c r="D929" s="102" t="s">
        <v>9670</v>
      </c>
      <c r="E929" s="205"/>
      <c r="F929" s="89"/>
      <c r="G929" s="89"/>
      <c r="H929" s="89"/>
    </row>
    <row r="930" spans="1:8" ht="13.5" customHeight="1">
      <c r="A930" s="90"/>
      <c r="B930" s="206" t="s">
        <v>9671</v>
      </c>
      <c r="C930" s="206"/>
      <c r="D930" s="90" t="s">
        <v>9672</v>
      </c>
      <c r="E930" s="205"/>
      <c r="F930" s="89"/>
      <c r="G930" s="89"/>
      <c r="H930" s="89"/>
    </row>
    <row r="931" spans="1:8" ht="13.5" customHeight="1">
      <c r="A931" s="90"/>
      <c r="B931" s="206" t="s">
        <v>9673</v>
      </c>
      <c r="C931" s="206" t="s">
        <v>9674</v>
      </c>
      <c r="D931" s="90" t="s">
        <v>9675</v>
      </c>
      <c r="E931" s="205"/>
      <c r="F931" s="89"/>
      <c r="G931" s="89"/>
      <c r="H931" s="89"/>
    </row>
    <row r="932" spans="1:8" ht="13.5" customHeight="1">
      <c r="A932" s="90"/>
      <c r="B932" s="206" t="s">
        <v>9676</v>
      </c>
      <c r="C932" s="206" t="s">
        <v>9677</v>
      </c>
      <c r="D932" s="90" t="s">
        <v>9678</v>
      </c>
      <c r="E932" s="205"/>
      <c r="F932" s="89"/>
      <c r="G932" s="89"/>
      <c r="H932" s="89"/>
    </row>
    <row r="933" spans="1:8" ht="13.5" customHeight="1">
      <c r="A933" s="90"/>
      <c r="B933" s="206" t="s">
        <v>9679</v>
      </c>
      <c r="C933" s="206" t="s">
        <v>9680</v>
      </c>
      <c r="D933" s="90" t="s">
        <v>9681</v>
      </c>
      <c r="E933" s="205"/>
      <c r="F933" s="89"/>
      <c r="G933" s="89"/>
      <c r="H933" s="89"/>
    </row>
    <row r="934" spans="1:8" ht="13.5" customHeight="1">
      <c r="A934" s="90"/>
      <c r="B934" s="206" t="s">
        <v>9682</v>
      </c>
      <c r="C934" s="206" t="s">
        <v>9683</v>
      </c>
      <c r="D934" s="90" t="s">
        <v>9684</v>
      </c>
      <c r="E934" s="205"/>
      <c r="F934" s="89"/>
      <c r="G934" s="89"/>
      <c r="H934" s="89"/>
    </row>
    <row r="935" spans="1:8" ht="13.5" customHeight="1">
      <c r="A935" s="90"/>
      <c r="B935" s="206" t="s">
        <v>9685</v>
      </c>
      <c r="C935" s="206" t="s">
        <v>9686</v>
      </c>
      <c r="D935" s="90" t="s">
        <v>9687</v>
      </c>
      <c r="E935" s="205"/>
      <c r="F935" s="89"/>
      <c r="G935" s="89"/>
      <c r="H935" s="89"/>
    </row>
    <row r="936" spans="1:8" ht="13.5" customHeight="1">
      <c r="A936" s="90">
        <v>343</v>
      </c>
      <c r="B936" s="206" t="s">
        <v>9688</v>
      </c>
      <c r="C936" s="206" t="s">
        <v>9689</v>
      </c>
      <c r="D936" s="90" t="s">
        <v>9690</v>
      </c>
      <c r="E936" s="205"/>
      <c r="F936" s="89"/>
      <c r="G936" s="89"/>
      <c r="H936" s="89"/>
    </row>
    <row r="937" spans="1:8" ht="13.5" customHeight="1">
      <c r="A937" s="90"/>
      <c r="B937" s="206" t="s">
        <v>9691</v>
      </c>
      <c r="C937" s="206" t="s">
        <v>9692</v>
      </c>
      <c r="D937" s="90" t="s">
        <v>9693</v>
      </c>
      <c r="E937" s="205"/>
      <c r="F937" s="89"/>
      <c r="G937" s="89"/>
      <c r="H937" s="89"/>
    </row>
    <row r="938" spans="1:8" ht="13.5" customHeight="1">
      <c r="A938" s="90"/>
      <c r="B938" s="206" t="s">
        <v>9694</v>
      </c>
      <c r="C938" s="206"/>
      <c r="D938" s="90" t="s">
        <v>2927</v>
      </c>
      <c r="E938" s="205"/>
      <c r="F938" s="89"/>
      <c r="G938" s="89"/>
      <c r="H938" s="89"/>
    </row>
    <row r="939" spans="1:8" ht="13.5" customHeight="1">
      <c r="A939" s="90"/>
      <c r="B939" s="206" t="s">
        <v>9695</v>
      </c>
      <c r="C939" s="206" t="s">
        <v>9696</v>
      </c>
      <c r="D939" s="90" t="s">
        <v>9697</v>
      </c>
      <c r="E939" s="205"/>
      <c r="F939" s="89"/>
      <c r="G939" s="89"/>
      <c r="H939" s="89"/>
    </row>
    <row r="940" spans="1:8" ht="13.5" customHeight="1">
      <c r="A940" s="90">
        <v>344</v>
      </c>
      <c r="B940" s="206" t="s">
        <v>8444</v>
      </c>
      <c r="C940" s="206" t="s">
        <v>8445</v>
      </c>
      <c r="D940" s="102" t="s">
        <v>9698</v>
      </c>
      <c r="E940" s="205"/>
      <c r="F940" s="89"/>
      <c r="G940" s="89"/>
      <c r="H940" s="89"/>
    </row>
    <row r="941" spans="1:8" ht="13.5" customHeight="1">
      <c r="A941" s="90"/>
      <c r="B941" s="206" t="s">
        <v>9699</v>
      </c>
      <c r="C941" s="206"/>
      <c r="D941" s="90" t="s">
        <v>9700</v>
      </c>
      <c r="E941" s="205"/>
      <c r="F941" s="89"/>
      <c r="G941" s="89"/>
      <c r="H941" s="89"/>
    </row>
    <row r="942" spans="1:8" ht="13.5" customHeight="1">
      <c r="A942" s="90"/>
      <c r="B942" s="206" t="s">
        <v>9701</v>
      </c>
      <c r="C942" s="206"/>
      <c r="D942" s="90" t="s">
        <v>9702</v>
      </c>
      <c r="E942" s="205"/>
      <c r="F942" s="89"/>
      <c r="G942" s="89"/>
      <c r="H942" s="89"/>
    </row>
    <row r="943" spans="1:8" ht="13.5" customHeight="1">
      <c r="A943" s="90"/>
      <c r="B943" s="206" t="s">
        <v>9703</v>
      </c>
      <c r="C943" s="206" t="s">
        <v>9704</v>
      </c>
      <c r="D943" s="90" t="s">
        <v>9705</v>
      </c>
      <c r="E943" s="205"/>
      <c r="F943" s="89"/>
      <c r="G943" s="89"/>
      <c r="H943" s="89"/>
    </row>
    <row r="944" spans="1:8" ht="13.5" customHeight="1">
      <c r="A944" s="90">
        <v>345</v>
      </c>
      <c r="B944" s="206" t="s">
        <v>9706</v>
      </c>
      <c r="C944" s="206" t="s">
        <v>9476</v>
      </c>
      <c r="D944" s="102" t="s">
        <v>9707</v>
      </c>
      <c r="E944" s="205"/>
      <c r="F944" s="89"/>
      <c r="G944" s="89"/>
      <c r="H944" s="89"/>
    </row>
    <row r="945" spans="1:8" ht="13.5" customHeight="1">
      <c r="A945" s="90"/>
      <c r="B945" s="206" t="s">
        <v>9708</v>
      </c>
      <c r="C945" s="206"/>
      <c r="D945" s="90" t="s">
        <v>9709</v>
      </c>
      <c r="E945" s="205"/>
      <c r="F945" s="89"/>
      <c r="G945" s="89"/>
      <c r="H945" s="89"/>
    </row>
    <row r="946" spans="1:8" ht="13.5" customHeight="1">
      <c r="A946" s="90">
        <v>346</v>
      </c>
      <c r="B946" s="206" t="s">
        <v>9710</v>
      </c>
      <c r="C946" s="206" t="s">
        <v>9711</v>
      </c>
      <c r="D946" s="90" t="s">
        <v>9712</v>
      </c>
      <c r="E946" s="205"/>
      <c r="F946" s="89"/>
      <c r="G946" s="89"/>
      <c r="H946" s="89"/>
    </row>
    <row r="947" spans="1:8" ht="13.5" customHeight="1">
      <c r="A947" s="90"/>
      <c r="B947" s="206" t="s">
        <v>9713</v>
      </c>
      <c r="C947" s="206" t="s">
        <v>9714</v>
      </c>
      <c r="D947" s="90" t="s">
        <v>9715</v>
      </c>
      <c r="E947" s="205"/>
      <c r="F947" s="89"/>
      <c r="G947" s="89"/>
      <c r="H947" s="89"/>
    </row>
    <row r="948" spans="1:8" ht="13.5" customHeight="1">
      <c r="A948" s="90"/>
      <c r="B948" s="206" t="s">
        <v>9716</v>
      </c>
      <c r="C948" s="206" t="s">
        <v>9717</v>
      </c>
      <c r="D948" s="90" t="s">
        <v>9718</v>
      </c>
      <c r="E948" s="205"/>
      <c r="F948" s="89"/>
      <c r="G948" s="89"/>
      <c r="H948" s="89"/>
    </row>
    <row r="949" spans="1:8" ht="13.5" customHeight="1">
      <c r="A949" s="90">
        <v>347</v>
      </c>
      <c r="B949" s="206" t="s">
        <v>9719</v>
      </c>
      <c r="C949" s="206" t="s">
        <v>9720</v>
      </c>
      <c r="D949" s="102" t="s">
        <v>9721</v>
      </c>
      <c r="E949" s="205"/>
      <c r="F949" s="89"/>
      <c r="G949" s="89"/>
      <c r="H949" s="89"/>
    </row>
    <row r="950" spans="1:8" ht="13.5" customHeight="1">
      <c r="A950" s="90"/>
      <c r="B950" s="206" t="s">
        <v>9722</v>
      </c>
      <c r="C950" s="206" t="s">
        <v>9723</v>
      </c>
      <c r="D950" s="90" t="s">
        <v>9724</v>
      </c>
      <c r="E950" s="205"/>
      <c r="F950" s="89"/>
      <c r="G950" s="89"/>
      <c r="H950" s="89"/>
    </row>
    <row r="951" spans="1:8" ht="13.5" customHeight="1">
      <c r="A951" s="90"/>
      <c r="B951" s="206" t="s">
        <v>9725</v>
      </c>
      <c r="C951" s="206" t="s">
        <v>9726</v>
      </c>
      <c r="D951" s="90" t="s">
        <v>9727</v>
      </c>
      <c r="E951" s="205"/>
      <c r="F951" s="89"/>
      <c r="G951" s="89"/>
      <c r="H951" s="89"/>
    </row>
    <row r="952" spans="1:8" ht="13.5" customHeight="1">
      <c r="A952" s="90"/>
      <c r="B952" s="206" t="s">
        <v>9728</v>
      </c>
      <c r="C952" s="206" t="s">
        <v>9729</v>
      </c>
      <c r="D952" s="90" t="s">
        <v>9730</v>
      </c>
      <c r="E952" s="205"/>
      <c r="F952" s="89"/>
      <c r="G952" s="89"/>
      <c r="H952" s="89"/>
    </row>
    <row r="953" spans="1:8" ht="13.5" customHeight="1">
      <c r="A953" s="90"/>
      <c r="B953" s="206" t="s">
        <v>9731</v>
      </c>
      <c r="C953" s="206" t="s">
        <v>9732</v>
      </c>
      <c r="D953" s="90" t="s">
        <v>9733</v>
      </c>
      <c r="E953" s="205"/>
      <c r="F953" s="89"/>
      <c r="G953" s="89"/>
      <c r="H953" s="89"/>
    </row>
    <row r="954" spans="1:8" ht="13.5" customHeight="1">
      <c r="A954" s="90">
        <v>348</v>
      </c>
      <c r="B954" s="206" t="s">
        <v>9734</v>
      </c>
      <c r="C954" s="206" t="s">
        <v>9735</v>
      </c>
      <c r="D954" s="90" t="s">
        <v>9736</v>
      </c>
      <c r="E954" s="205"/>
      <c r="F954" s="89"/>
      <c r="G954" s="89"/>
      <c r="H954" s="89"/>
    </row>
    <row r="955" spans="1:8" ht="13.5" customHeight="1">
      <c r="A955" s="90"/>
      <c r="B955" s="206" t="s">
        <v>9737</v>
      </c>
      <c r="C955" s="206" t="s">
        <v>9738</v>
      </c>
      <c r="D955" s="90" t="s">
        <v>9739</v>
      </c>
      <c r="E955" s="205"/>
      <c r="F955" s="89"/>
      <c r="G955" s="89"/>
      <c r="H955" s="89"/>
    </row>
    <row r="956" spans="1:8" ht="13.5" customHeight="1">
      <c r="A956" s="90"/>
      <c r="B956" s="206" t="s">
        <v>9740</v>
      </c>
      <c r="C956" s="206" t="s">
        <v>9741</v>
      </c>
      <c r="D956" s="90" t="s">
        <v>9739</v>
      </c>
      <c r="E956" s="205"/>
      <c r="F956" s="89"/>
      <c r="G956" s="89"/>
      <c r="H956" s="89"/>
    </row>
    <row r="957" spans="1:8" ht="13.5" customHeight="1">
      <c r="A957" s="90"/>
      <c r="B957" s="206" t="s">
        <v>9742</v>
      </c>
      <c r="C957" s="206" t="s">
        <v>9743</v>
      </c>
      <c r="D957" s="102" t="s">
        <v>9744</v>
      </c>
      <c r="E957" s="205"/>
      <c r="F957" s="89"/>
      <c r="G957" s="89"/>
      <c r="H957" s="89"/>
    </row>
    <row r="958" spans="1:8" ht="13.5" customHeight="1">
      <c r="A958" s="90"/>
      <c r="B958" s="206" t="s">
        <v>9745</v>
      </c>
      <c r="C958" s="206" t="s">
        <v>9746</v>
      </c>
      <c r="D958" s="90" t="s">
        <v>9747</v>
      </c>
      <c r="E958" s="205"/>
      <c r="F958" s="89"/>
      <c r="G958" s="89"/>
      <c r="H958" s="89"/>
    </row>
    <row r="959" spans="1:8" ht="13.5" customHeight="1">
      <c r="A959" s="90"/>
      <c r="B959" s="206" t="s">
        <v>9748</v>
      </c>
      <c r="C959" s="206" t="s">
        <v>9749</v>
      </c>
      <c r="D959" s="90" t="s">
        <v>9750</v>
      </c>
      <c r="E959" s="205"/>
      <c r="F959" s="89"/>
      <c r="G959" s="89"/>
      <c r="H959" s="89"/>
    </row>
    <row r="960" spans="1:8" ht="13.5" customHeight="1">
      <c r="A960" s="90"/>
      <c r="B960" s="206" t="s">
        <v>9751</v>
      </c>
      <c r="C960" s="206" t="s">
        <v>9752</v>
      </c>
      <c r="D960" s="90" t="s">
        <v>9753</v>
      </c>
      <c r="E960" s="205"/>
      <c r="F960" s="89"/>
      <c r="G960" s="89"/>
      <c r="H960" s="89"/>
    </row>
    <row r="961" spans="1:8" ht="13.5" customHeight="1">
      <c r="A961" s="90">
        <v>349</v>
      </c>
      <c r="B961" s="206" t="s">
        <v>9754</v>
      </c>
      <c r="C961" s="206" t="s">
        <v>9755</v>
      </c>
      <c r="D961" s="90" t="s">
        <v>9756</v>
      </c>
      <c r="E961" s="205"/>
      <c r="F961" s="89"/>
      <c r="G961" s="89"/>
      <c r="H961" s="89"/>
    </row>
    <row r="962" spans="1:8" ht="13.5" customHeight="1">
      <c r="A962" s="90"/>
      <c r="B962" s="206" t="s">
        <v>9757</v>
      </c>
      <c r="C962" s="206" t="s">
        <v>9758</v>
      </c>
      <c r="D962" s="90" t="s">
        <v>9759</v>
      </c>
      <c r="E962" s="205"/>
      <c r="F962" s="89"/>
      <c r="G962" s="89"/>
      <c r="H962" s="89"/>
    </row>
    <row r="963" spans="1:8" ht="13.5" customHeight="1">
      <c r="A963" s="90"/>
      <c r="B963" s="206" t="s">
        <v>9760</v>
      </c>
      <c r="C963" s="206" t="s">
        <v>9761</v>
      </c>
      <c r="D963" s="90" t="s">
        <v>9762</v>
      </c>
      <c r="E963" s="205"/>
      <c r="F963" s="89"/>
      <c r="G963" s="89"/>
      <c r="H963" s="89"/>
    </row>
    <row r="964" spans="1:8" ht="13.5" customHeight="1">
      <c r="A964" s="90">
        <v>350</v>
      </c>
      <c r="B964" s="206" t="s">
        <v>9763</v>
      </c>
      <c r="C964" s="206" t="s">
        <v>9720</v>
      </c>
      <c r="D964" s="90" t="s">
        <v>9764</v>
      </c>
      <c r="E964" s="205"/>
      <c r="F964" s="89"/>
      <c r="G964" s="89"/>
      <c r="H964" s="89"/>
    </row>
    <row r="965" spans="1:8" ht="13.5" customHeight="1">
      <c r="A965" s="90"/>
      <c r="B965" s="206" t="s">
        <v>9765</v>
      </c>
      <c r="C965" s="206" t="s">
        <v>9766</v>
      </c>
      <c r="D965" s="90" t="s">
        <v>9767</v>
      </c>
      <c r="E965" s="205"/>
      <c r="F965" s="89"/>
      <c r="G965" s="89"/>
      <c r="H965" s="89"/>
    </row>
    <row r="966" spans="1:8" ht="13.5" customHeight="1">
      <c r="A966" s="90"/>
      <c r="B966" s="206" t="s">
        <v>9768</v>
      </c>
      <c r="C966" s="206"/>
      <c r="D966" s="90" t="s">
        <v>9769</v>
      </c>
      <c r="E966" s="205"/>
      <c r="F966" s="89"/>
      <c r="G966" s="89"/>
      <c r="H966" s="89"/>
    </row>
    <row r="967" spans="1:8" ht="13.5" customHeight="1">
      <c r="A967" s="90">
        <v>351</v>
      </c>
      <c r="B967" s="206" t="s">
        <v>9770</v>
      </c>
      <c r="C967" s="206" t="s">
        <v>9771</v>
      </c>
      <c r="D967" s="90" t="s">
        <v>9772</v>
      </c>
      <c r="E967" s="205"/>
      <c r="F967" s="89"/>
      <c r="G967" s="89"/>
      <c r="H967" s="89"/>
    </row>
    <row r="968" spans="1:8" ht="13.5" customHeight="1">
      <c r="A968" s="90"/>
      <c r="B968" s="206" t="s">
        <v>9773</v>
      </c>
      <c r="C968" s="206"/>
      <c r="D968" s="90" t="s">
        <v>9774</v>
      </c>
      <c r="E968" s="205"/>
      <c r="F968" s="89"/>
      <c r="G968" s="89"/>
      <c r="H968" s="89"/>
    </row>
    <row r="969" spans="1:8" ht="13.5" customHeight="1">
      <c r="A969" s="90"/>
      <c r="B969" s="206" t="s">
        <v>9775</v>
      </c>
      <c r="C969" s="206"/>
      <c r="D969" s="90" t="s">
        <v>9776</v>
      </c>
      <c r="E969" s="205"/>
      <c r="F969" s="89"/>
      <c r="G969" s="89"/>
      <c r="H969" s="89"/>
    </row>
    <row r="970" spans="1:8" ht="13.5" customHeight="1">
      <c r="A970" s="90"/>
      <c r="B970" s="206" t="s">
        <v>9777</v>
      </c>
      <c r="C970" s="206" t="s">
        <v>9778</v>
      </c>
      <c r="D970" s="90" t="s">
        <v>9779</v>
      </c>
      <c r="E970" s="205"/>
      <c r="F970" s="89"/>
      <c r="G970" s="89"/>
      <c r="H970" s="89"/>
    </row>
    <row r="971" spans="1:8" ht="13.5" customHeight="1">
      <c r="A971" s="90"/>
      <c r="B971" s="206" t="s">
        <v>9780</v>
      </c>
      <c r="C971" s="206" t="s">
        <v>9778</v>
      </c>
      <c r="D971" s="90" t="s">
        <v>9779</v>
      </c>
      <c r="E971" s="205"/>
      <c r="F971" s="89"/>
      <c r="G971" s="89"/>
      <c r="H971" s="89"/>
    </row>
    <row r="972" spans="1:8" ht="13.5" customHeight="1">
      <c r="A972" s="90">
        <v>352</v>
      </c>
      <c r="B972" s="206" t="s">
        <v>9781</v>
      </c>
      <c r="C972" s="206" t="s">
        <v>9782</v>
      </c>
      <c r="D972" s="90" t="s">
        <v>9783</v>
      </c>
      <c r="E972" s="205"/>
      <c r="F972" s="89"/>
      <c r="G972" s="89"/>
      <c r="H972" s="89"/>
    </row>
    <row r="973" spans="1:8" ht="13.5" customHeight="1">
      <c r="A973" s="90">
        <v>353</v>
      </c>
      <c r="B973" s="206" t="s">
        <v>9784</v>
      </c>
      <c r="C973" s="206" t="s">
        <v>7832</v>
      </c>
      <c r="D973" s="90" t="s">
        <v>9785</v>
      </c>
      <c r="E973" s="205"/>
      <c r="F973" s="89"/>
      <c r="G973" s="89"/>
      <c r="H973" s="89"/>
    </row>
    <row r="974" spans="1:8" ht="13.5" customHeight="1">
      <c r="A974" s="90"/>
      <c r="B974" s="206" t="s">
        <v>9786</v>
      </c>
      <c r="C974" s="206"/>
      <c r="D974" s="90" t="s">
        <v>9787</v>
      </c>
      <c r="E974" s="205"/>
      <c r="F974" s="89"/>
      <c r="G974" s="89"/>
      <c r="H974" s="89"/>
    </row>
    <row r="975" spans="1:8" ht="13.5" customHeight="1">
      <c r="A975" s="90"/>
      <c r="B975" s="206" t="s">
        <v>9788</v>
      </c>
      <c r="C975" s="206"/>
      <c r="D975" s="90" t="s">
        <v>9789</v>
      </c>
      <c r="E975" s="205"/>
      <c r="F975" s="89"/>
      <c r="G975" s="89"/>
      <c r="H975" s="89"/>
    </row>
    <row r="976" spans="1:8" ht="13.5" customHeight="1">
      <c r="A976" s="90"/>
      <c r="B976" s="206" t="s">
        <v>9790</v>
      </c>
      <c r="C976" s="206"/>
      <c r="D976" s="90" t="s">
        <v>9791</v>
      </c>
      <c r="E976" s="205"/>
      <c r="F976" s="89"/>
      <c r="G976" s="89"/>
      <c r="H976" s="89"/>
    </row>
    <row r="977" spans="1:8" ht="13.5" customHeight="1">
      <c r="A977" s="90"/>
      <c r="B977" s="206" t="s">
        <v>9792</v>
      </c>
      <c r="C977" s="206" t="s">
        <v>9793</v>
      </c>
      <c r="D977" s="90" t="s">
        <v>9794</v>
      </c>
      <c r="E977" s="205"/>
      <c r="F977" s="89"/>
      <c r="G977" s="89"/>
      <c r="H977" s="89"/>
    </row>
    <row r="978" spans="1:8" ht="13.5" customHeight="1">
      <c r="A978" s="90"/>
      <c r="B978" s="206" t="s">
        <v>9795</v>
      </c>
      <c r="C978" s="206" t="s">
        <v>9796</v>
      </c>
      <c r="D978" s="90" t="s">
        <v>9797</v>
      </c>
      <c r="E978" s="205"/>
      <c r="F978" s="89"/>
      <c r="G978" s="89"/>
      <c r="H978" s="89"/>
    </row>
    <row r="979" spans="1:8" ht="13.5" customHeight="1">
      <c r="A979" s="90">
        <v>354</v>
      </c>
      <c r="B979" s="206" t="s">
        <v>9798</v>
      </c>
      <c r="C979" s="206" t="s">
        <v>9799</v>
      </c>
      <c r="D979" s="102" t="s">
        <v>9800</v>
      </c>
      <c r="E979" s="205"/>
      <c r="F979" s="89"/>
      <c r="G979" s="89"/>
      <c r="H979" s="89"/>
    </row>
    <row r="980" spans="1:8" ht="13.5" customHeight="1">
      <c r="A980" s="90"/>
      <c r="B980" s="206" t="s">
        <v>9801</v>
      </c>
      <c r="C980" s="206" t="s">
        <v>9802</v>
      </c>
      <c r="D980" s="90" t="s">
        <v>9803</v>
      </c>
      <c r="E980" s="205"/>
      <c r="F980" s="89"/>
      <c r="G980" s="89"/>
      <c r="H980" s="89"/>
    </row>
    <row r="981" spans="1:8" ht="13.5" customHeight="1">
      <c r="A981" s="90"/>
      <c r="B981" s="206" t="s">
        <v>9804</v>
      </c>
      <c r="C981" s="206" t="s">
        <v>9805</v>
      </c>
      <c r="D981" s="90" t="s">
        <v>9806</v>
      </c>
      <c r="E981" s="205"/>
      <c r="F981" s="89"/>
      <c r="G981" s="89"/>
      <c r="H981" s="89"/>
    </row>
    <row r="982" spans="1:8" ht="13.5" customHeight="1">
      <c r="A982" s="90">
        <v>355</v>
      </c>
      <c r="B982" s="206" t="s">
        <v>9807</v>
      </c>
      <c r="C982" s="206" t="s">
        <v>9808</v>
      </c>
      <c r="D982" s="90" t="s">
        <v>9809</v>
      </c>
      <c r="E982" s="205"/>
      <c r="F982" s="89"/>
      <c r="G982" s="89"/>
      <c r="H982" s="89"/>
    </row>
    <row r="983" spans="1:8" ht="13.5" customHeight="1">
      <c r="A983" s="90">
        <v>356</v>
      </c>
      <c r="B983" s="206" t="s">
        <v>9810</v>
      </c>
      <c r="C983" s="206" t="s">
        <v>9811</v>
      </c>
      <c r="D983" s="90" t="s">
        <v>9812</v>
      </c>
      <c r="E983" s="205"/>
      <c r="F983" s="89"/>
      <c r="G983" s="89"/>
      <c r="H983" s="89"/>
    </row>
    <row r="984" spans="1:8" ht="13.5" customHeight="1">
      <c r="A984" s="90">
        <v>357</v>
      </c>
      <c r="B984" s="206" t="s">
        <v>9813</v>
      </c>
      <c r="C984" s="206" t="s">
        <v>7801</v>
      </c>
      <c r="D984" s="102" t="s">
        <v>9814</v>
      </c>
      <c r="E984" s="205"/>
      <c r="F984" s="89"/>
      <c r="G984" s="89"/>
      <c r="H984" s="89"/>
    </row>
    <row r="985" spans="1:8" ht="13.5" customHeight="1">
      <c r="A985" s="90"/>
      <c r="B985" s="206" t="s">
        <v>9815</v>
      </c>
      <c r="C985" s="206"/>
      <c r="D985" s="90" t="s">
        <v>9816</v>
      </c>
      <c r="E985" s="205"/>
      <c r="F985" s="89"/>
      <c r="G985" s="89"/>
      <c r="H985" s="89"/>
    </row>
    <row r="986" spans="1:8" ht="13.5" customHeight="1">
      <c r="A986" s="90"/>
      <c r="B986" s="206" t="s">
        <v>7800</v>
      </c>
      <c r="C986" s="206" t="s">
        <v>9817</v>
      </c>
      <c r="D986" s="90" t="s">
        <v>9818</v>
      </c>
      <c r="E986" s="205"/>
      <c r="F986" s="89"/>
      <c r="G986" s="89"/>
      <c r="H986" s="89"/>
    </row>
    <row r="987" spans="1:8" ht="13.5" customHeight="1">
      <c r="A987" s="90"/>
      <c r="B987" s="206" t="s">
        <v>9819</v>
      </c>
      <c r="C987" s="206" t="s">
        <v>9820</v>
      </c>
      <c r="D987" s="90" t="s">
        <v>9821</v>
      </c>
      <c r="E987" s="205"/>
      <c r="F987" s="89"/>
      <c r="G987" s="89"/>
      <c r="H987" s="89"/>
    </row>
    <row r="988" spans="1:8" ht="13.5" customHeight="1">
      <c r="A988" s="90"/>
      <c r="B988" s="206" t="s">
        <v>9822</v>
      </c>
      <c r="C988" s="206"/>
      <c r="D988" s="90" t="s">
        <v>9823</v>
      </c>
      <c r="E988" s="205"/>
      <c r="F988" s="89"/>
      <c r="G988" s="89"/>
      <c r="H988" s="89"/>
    </row>
    <row r="989" spans="1:8" ht="13.5" customHeight="1">
      <c r="A989" s="90"/>
      <c r="B989" s="206" t="s">
        <v>9824</v>
      </c>
      <c r="C989" s="206"/>
      <c r="D989" s="90" t="s">
        <v>9825</v>
      </c>
      <c r="E989" s="205"/>
      <c r="F989" s="89"/>
      <c r="G989" s="89"/>
      <c r="H989" s="89"/>
    </row>
    <row r="990" spans="1:8" ht="13.5" customHeight="1">
      <c r="A990" s="90"/>
      <c r="B990" s="206" t="s">
        <v>9826</v>
      </c>
      <c r="C990" s="206" t="s">
        <v>9827</v>
      </c>
      <c r="D990" s="90" t="s">
        <v>9828</v>
      </c>
      <c r="E990" s="205"/>
      <c r="F990" s="89"/>
      <c r="G990" s="89"/>
      <c r="H990" s="89"/>
    </row>
    <row r="991" spans="1:8" ht="13.5" customHeight="1">
      <c r="A991" s="90"/>
      <c r="B991" s="206" t="s">
        <v>9829</v>
      </c>
      <c r="C991" s="206" t="s">
        <v>9830</v>
      </c>
      <c r="D991" s="90" t="s">
        <v>9831</v>
      </c>
      <c r="E991" s="205"/>
      <c r="F991" s="89"/>
      <c r="G991" s="89"/>
      <c r="H991" s="89"/>
    </row>
    <row r="992" spans="1:8" ht="13.5" customHeight="1">
      <c r="A992" s="90"/>
      <c r="B992" s="206" t="s">
        <v>9832</v>
      </c>
      <c r="C992" s="206" t="s">
        <v>9833</v>
      </c>
      <c r="D992" s="90" t="s">
        <v>9834</v>
      </c>
      <c r="E992" s="205"/>
      <c r="F992" s="89"/>
      <c r="G992" s="89"/>
      <c r="H992" s="89"/>
    </row>
    <row r="993" spans="1:8" ht="13.5" customHeight="1">
      <c r="A993" s="90"/>
      <c r="B993" s="206" t="s">
        <v>9835</v>
      </c>
      <c r="C993" s="206" t="s">
        <v>9836</v>
      </c>
      <c r="D993" s="90" t="s">
        <v>9837</v>
      </c>
      <c r="E993" s="205"/>
      <c r="F993" s="89"/>
      <c r="G993" s="89"/>
      <c r="H993" s="89"/>
    </row>
    <row r="994" spans="1:8" ht="13.5" customHeight="1">
      <c r="A994" s="90">
        <v>358</v>
      </c>
      <c r="B994" s="206" t="s">
        <v>9838</v>
      </c>
      <c r="C994" s="206" t="s">
        <v>9839</v>
      </c>
      <c r="D994" s="102" t="s">
        <v>9840</v>
      </c>
      <c r="E994" s="205"/>
      <c r="F994" s="89"/>
      <c r="G994" s="89"/>
      <c r="H994" s="89"/>
    </row>
    <row r="995" spans="1:8" ht="13.5" customHeight="1">
      <c r="A995" s="90"/>
      <c r="B995" s="206" t="s">
        <v>9841</v>
      </c>
      <c r="C995" s="206" t="s">
        <v>9842</v>
      </c>
      <c r="D995" s="90" t="s">
        <v>9843</v>
      </c>
      <c r="E995" s="205"/>
      <c r="F995" s="89"/>
      <c r="G995" s="89"/>
      <c r="H995" s="89"/>
    </row>
    <row r="996" spans="1:8" ht="13.5" customHeight="1">
      <c r="A996" s="90"/>
      <c r="B996" s="206" t="s">
        <v>9844</v>
      </c>
      <c r="C996" s="206" t="s">
        <v>9845</v>
      </c>
      <c r="D996" s="90" t="s">
        <v>9846</v>
      </c>
      <c r="E996" s="205"/>
      <c r="F996" s="89"/>
      <c r="G996" s="89"/>
      <c r="H996" s="89"/>
    </row>
    <row r="997" spans="1:8" ht="13.5" customHeight="1">
      <c r="A997" s="90"/>
      <c r="B997" s="206" t="s">
        <v>9847</v>
      </c>
      <c r="C997" s="206" t="s">
        <v>9848</v>
      </c>
      <c r="D997" s="90" t="s">
        <v>9849</v>
      </c>
      <c r="E997" s="205"/>
      <c r="F997" s="89"/>
      <c r="G997" s="89"/>
      <c r="H997" s="89"/>
    </row>
    <row r="998" spans="1:8" ht="13.5" customHeight="1">
      <c r="A998" s="90">
        <v>359</v>
      </c>
      <c r="B998" s="206" t="s">
        <v>9850</v>
      </c>
      <c r="C998" s="206" t="s">
        <v>9851</v>
      </c>
      <c r="D998" s="102" t="s">
        <v>9852</v>
      </c>
      <c r="E998" s="205"/>
      <c r="F998" s="89"/>
      <c r="G998" s="89"/>
      <c r="H998" s="89"/>
    </row>
    <row r="999" spans="1:8" ht="13.5" customHeight="1">
      <c r="A999" s="90"/>
      <c r="B999" s="206" t="s">
        <v>9853</v>
      </c>
      <c r="C999" s="206"/>
      <c r="D999" s="90" t="s">
        <v>9854</v>
      </c>
      <c r="E999" s="205"/>
      <c r="F999" s="89"/>
      <c r="G999" s="89"/>
      <c r="H999" s="89"/>
    </row>
    <row r="1000" spans="1:8" ht="13.5" customHeight="1">
      <c r="A1000" s="90"/>
      <c r="B1000" s="206" t="s">
        <v>9855</v>
      </c>
      <c r="C1000" s="206"/>
      <c r="D1000" s="90" t="s">
        <v>9856</v>
      </c>
      <c r="E1000" s="205"/>
      <c r="F1000" s="89"/>
      <c r="G1000" s="89"/>
      <c r="H1000" s="89"/>
    </row>
    <row r="1001" spans="1:8" ht="13.5" customHeight="1">
      <c r="A1001" s="90"/>
      <c r="B1001" s="206" t="s">
        <v>9857</v>
      </c>
      <c r="C1001" s="206" t="s">
        <v>9858</v>
      </c>
      <c r="D1001" s="90" t="s">
        <v>9859</v>
      </c>
      <c r="E1001" s="205"/>
      <c r="F1001" s="89"/>
      <c r="G1001" s="89"/>
      <c r="H1001" s="89"/>
    </row>
    <row r="1002" spans="1:8" ht="13.5" customHeight="1">
      <c r="A1002" s="90">
        <v>360</v>
      </c>
      <c r="B1002" s="206" t="s">
        <v>9860</v>
      </c>
      <c r="C1002" s="206" t="s">
        <v>9861</v>
      </c>
      <c r="D1002" s="102" t="s">
        <v>9862</v>
      </c>
      <c r="E1002" s="205"/>
      <c r="F1002" s="89"/>
      <c r="G1002" s="89"/>
      <c r="H1002" s="89"/>
    </row>
    <row r="1003" spans="1:8" ht="13.5" customHeight="1">
      <c r="A1003" s="90">
        <v>361</v>
      </c>
      <c r="B1003" s="206" t="s">
        <v>9863</v>
      </c>
      <c r="C1003" s="206" t="s">
        <v>9864</v>
      </c>
      <c r="D1003" s="90" t="s">
        <v>9865</v>
      </c>
      <c r="E1003" s="205"/>
      <c r="F1003" s="89"/>
      <c r="G1003" s="89"/>
      <c r="H1003" s="89"/>
    </row>
    <row r="1004" spans="1:8" ht="13.5" customHeight="1">
      <c r="A1004" s="90"/>
      <c r="B1004" s="206" t="s">
        <v>9866</v>
      </c>
      <c r="C1004" s="206"/>
      <c r="D1004" s="90" t="s">
        <v>9867</v>
      </c>
      <c r="E1004" s="205"/>
      <c r="F1004" s="89"/>
      <c r="G1004" s="89"/>
      <c r="H1004" s="89"/>
    </row>
    <row r="1005" spans="1:8" ht="13.5" customHeight="1">
      <c r="A1005" s="90"/>
      <c r="B1005" s="206" t="s">
        <v>9868</v>
      </c>
      <c r="C1005" s="206"/>
      <c r="D1005" s="90" t="s">
        <v>9869</v>
      </c>
      <c r="E1005" s="205"/>
      <c r="F1005" s="89"/>
      <c r="G1005" s="89"/>
      <c r="H1005" s="89"/>
    </row>
    <row r="1006" spans="1:8" ht="13.5" customHeight="1">
      <c r="A1006" s="90"/>
      <c r="B1006" s="206" t="s">
        <v>9870</v>
      </c>
      <c r="C1006" s="206" t="s">
        <v>9871</v>
      </c>
      <c r="D1006" s="90" t="s">
        <v>9872</v>
      </c>
      <c r="E1006" s="205"/>
      <c r="F1006" s="89"/>
      <c r="G1006" s="89"/>
      <c r="H1006" s="89"/>
    </row>
    <row r="1007" spans="1:8" ht="13.5" customHeight="1">
      <c r="A1007" s="90">
        <v>362</v>
      </c>
      <c r="B1007" s="206" t="s">
        <v>9873</v>
      </c>
      <c r="C1007" s="206" t="s">
        <v>9874</v>
      </c>
      <c r="D1007" s="90" t="s">
        <v>9875</v>
      </c>
      <c r="E1007" s="205"/>
      <c r="F1007" s="89"/>
      <c r="G1007" s="89"/>
      <c r="H1007" s="89"/>
    </row>
    <row r="1008" spans="1:8" ht="13.5" customHeight="1">
      <c r="A1008" s="90"/>
      <c r="B1008" s="206" t="s">
        <v>9876</v>
      </c>
      <c r="C1008" s="206" t="s">
        <v>9877</v>
      </c>
      <c r="D1008" s="90" t="s">
        <v>9875</v>
      </c>
      <c r="E1008" s="205"/>
      <c r="F1008" s="89"/>
      <c r="G1008" s="89"/>
      <c r="H1008" s="89"/>
    </row>
    <row r="1009" spans="1:8" ht="13.5" customHeight="1">
      <c r="A1009" s="90"/>
      <c r="B1009" s="206" t="s">
        <v>9878</v>
      </c>
      <c r="C1009" s="206"/>
      <c r="D1009" s="90" t="s">
        <v>9879</v>
      </c>
      <c r="E1009" s="205"/>
      <c r="F1009" s="89"/>
      <c r="G1009" s="89"/>
      <c r="H1009" s="89"/>
    </row>
    <row r="1010" spans="1:8" ht="13.5" customHeight="1">
      <c r="A1010" s="90"/>
      <c r="B1010" s="206" t="s">
        <v>9880</v>
      </c>
      <c r="C1010" s="206"/>
      <c r="D1010" s="90" t="s">
        <v>9881</v>
      </c>
      <c r="E1010" s="205"/>
      <c r="F1010" s="89"/>
      <c r="G1010" s="89"/>
      <c r="H1010" s="89"/>
    </row>
    <row r="1011" spans="1:8" ht="13.5" customHeight="1">
      <c r="A1011" s="90"/>
      <c r="B1011" s="206" t="s">
        <v>9882</v>
      </c>
      <c r="C1011" s="206" t="s">
        <v>9883</v>
      </c>
      <c r="D1011" s="90" t="s">
        <v>9884</v>
      </c>
      <c r="E1011" s="205"/>
      <c r="F1011" s="89"/>
      <c r="G1011" s="89"/>
      <c r="H1011" s="89"/>
    </row>
    <row r="1012" spans="1:8" ht="13.5" customHeight="1">
      <c r="A1012" s="90">
        <v>363</v>
      </c>
      <c r="B1012" s="206" t="s">
        <v>9885</v>
      </c>
      <c r="C1012" s="206" t="s">
        <v>9886</v>
      </c>
      <c r="D1012" s="90" t="s">
        <v>9887</v>
      </c>
      <c r="E1012" s="205"/>
      <c r="F1012" s="89"/>
      <c r="G1012" s="89"/>
      <c r="H1012" s="89"/>
    </row>
    <row r="1013" spans="1:8" ht="13.5" customHeight="1">
      <c r="A1013" s="90"/>
      <c r="B1013" s="206" t="s">
        <v>9888</v>
      </c>
      <c r="C1013" s="206" t="s">
        <v>9889</v>
      </c>
      <c r="D1013" s="90" t="s">
        <v>9890</v>
      </c>
      <c r="E1013" s="205"/>
      <c r="F1013" s="89"/>
      <c r="G1013" s="89"/>
      <c r="H1013" s="89"/>
    </row>
    <row r="1014" spans="1:8" ht="13.5" customHeight="1">
      <c r="A1014" s="90"/>
      <c r="B1014" s="206" t="s">
        <v>9891</v>
      </c>
      <c r="C1014" s="206" t="s">
        <v>9892</v>
      </c>
      <c r="D1014" s="90" t="s">
        <v>9893</v>
      </c>
      <c r="E1014" s="205"/>
      <c r="F1014" s="89"/>
      <c r="G1014" s="89"/>
      <c r="H1014" s="89"/>
    </row>
    <row r="1015" spans="1:8" ht="13.5" customHeight="1">
      <c r="A1015" s="90">
        <v>364</v>
      </c>
      <c r="B1015" s="206" t="s">
        <v>9894</v>
      </c>
      <c r="C1015" s="206" t="s">
        <v>9895</v>
      </c>
      <c r="D1015" s="102" t="s">
        <v>9896</v>
      </c>
      <c r="E1015" s="205"/>
      <c r="F1015" s="89"/>
      <c r="G1015" s="89"/>
      <c r="H1015" s="89"/>
    </row>
    <row r="1016" spans="1:8" ht="13.5" customHeight="1">
      <c r="A1016" s="90"/>
      <c r="B1016" s="206" t="s">
        <v>9897</v>
      </c>
      <c r="C1016" s="206" t="s">
        <v>9898</v>
      </c>
      <c r="D1016" s="90" t="s">
        <v>9899</v>
      </c>
      <c r="E1016" s="205"/>
      <c r="F1016" s="89"/>
      <c r="G1016" s="89"/>
      <c r="H1016" s="89"/>
    </row>
    <row r="1017" spans="1:8" ht="13.5" customHeight="1">
      <c r="A1017" s="90">
        <v>365</v>
      </c>
      <c r="B1017" s="206" t="s">
        <v>9900</v>
      </c>
      <c r="C1017" s="206" t="s">
        <v>9901</v>
      </c>
      <c r="D1017" s="90" t="s">
        <v>9902</v>
      </c>
      <c r="E1017" s="205"/>
      <c r="F1017" s="89"/>
      <c r="G1017" s="89"/>
      <c r="H1017" s="89"/>
    </row>
    <row r="1018" spans="1:8" ht="13.5" customHeight="1">
      <c r="A1018" s="90"/>
      <c r="B1018" s="206" t="s">
        <v>9903</v>
      </c>
      <c r="C1018" s="206" t="s">
        <v>9904</v>
      </c>
      <c r="D1018" s="90" t="s">
        <v>9905</v>
      </c>
      <c r="E1018" s="205"/>
      <c r="F1018" s="89"/>
      <c r="G1018" s="89"/>
      <c r="H1018" s="89"/>
    </row>
    <row r="1019" spans="1:8" ht="13.5" customHeight="1">
      <c r="A1019" s="90"/>
      <c r="B1019" s="206" t="s">
        <v>9906</v>
      </c>
      <c r="C1019" s="206" t="s">
        <v>9907</v>
      </c>
      <c r="D1019" s="90" t="s">
        <v>9908</v>
      </c>
      <c r="E1019" s="205"/>
      <c r="F1019" s="89"/>
      <c r="G1019" s="89"/>
      <c r="H1019" s="89"/>
    </row>
    <row r="1020" spans="1:8" ht="13.5" customHeight="1">
      <c r="A1020" s="90"/>
      <c r="B1020" s="206" t="s">
        <v>9909</v>
      </c>
      <c r="C1020" s="206" t="s">
        <v>9910</v>
      </c>
      <c r="D1020" s="90" t="s">
        <v>9911</v>
      </c>
      <c r="E1020" s="205"/>
      <c r="F1020" s="89"/>
      <c r="G1020" s="89"/>
      <c r="H1020" s="89"/>
    </row>
    <row r="1021" spans="1:8" ht="13.5" customHeight="1">
      <c r="A1021" s="90">
        <v>366</v>
      </c>
      <c r="B1021" s="206" t="s">
        <v>9912</v>
      </c>
      <c r="C1021" s="206" t="s">
        <v>9913</v>
      </c>
      <c r="D1021" s="90" t="s">
        <v>9914</v>
      </c>
      <c r="E1021" s="205"/>
      <c r="F1021" s="89"/>
      <c r="G1021" s="89"/>
      <c r="H1021" s="89"/>
    </row>
    <row r="1022" spans="1:8" ht="13.5" customHeight="1">
      <c r="A1022" s="90"/>
      <c r="B1022" s="206" t="s">
        <v>9915</v>
      </c>
      <c r="C1022" s="206" t="s">
        <v>9916</v>
      </c>
      <c r="D1022" s="90" t="s">
        <v>9917</v>
      </c>
      <c r="E1022" s="205"/>
      <c r="F1022" s="89"/>
      <c r="G1022" s="89"/>
      <c r="H1022" s="89"/>
    </row>
    <row r="1023" spans="1:8" ht="13.5" customHeight="1">
      <c r="A1023" s="90">
        <v>367</v>
      </c>
      <c r="B1023" s="206" t="s">
        <v>9918</v>
      </c>
      <c r="C1023" s="206" t="s">
        <v>9919</v>
      </c>
      <c r="D1023" s="90" t="s">
        <v>9920</v>
      </c>
      <c r="E1023" s="205"/>
      <c r="F1023" s="89"/>
      <c r="G1023" s="89"/>
      <c r="H1023" s="89"/>
    </row>
    <row r="1024" spans="1:8" ht="13.5" customHeight="1">
      <c r="A1024" s="90"/>
      <c r="B1024" s="206" t="s">
        <v>9921</v>
      </c>
      <c r="C1024" s="206" t="s">
        <v>9922</v>
      </c>
      <c r="D1024" s="90" t="s">
        <v>9923</v>
      </c>
      <c r="E1024" s="205"/>
      <c r="F1024" s="89"/>
      <c r="G1024" s="89"/>
      <c r="H1024" s="89"/>
    </row>
    <row r="1025" spans="1:8" ht="13.5" customHeight="1">
      <c r="A1025" s="90">
        <v>368</v>
      </c>
      <c r="B1025" s="206" t="s">
        <v>9924</v>
      </c>
      <c r="C1025" s="206" t="s">
        <v>9925</v>
      </c>
      <c r="D1025" s="90" t="s">
        <v>9926</v>
      </c>
      <c r="E1025" s="205"/>
      <c r="F1025" s="89"/>
      <c r="G1025" s="89"/>
      <c r="H1025" s="89"/>
    </row>
    <row r="1026" spans="1:8" ht="13.5" customHeight="1">
      <c r="A1026" s="90">
        <v>369</v>
      </c>
      <c r="B1026" s="206" t="s">
        <v>9927</v>
      </c>
      <c r="C1026" s="206" t="s">
        <v>9925</v>
      </c>
      <c r="D1026" s="90" t="s">
        <v>9928</v>
      </c>
      <c r="E1026" s="205"/>
      <c r="F1026" s="89"/>
      <c r="G1026" s="89"/>
      <c r="H1026" s="89"/>
    </row>
    <row r="1027" spans="1:8" ht="13.5" customHeight="1">
      <c r="A1027" s="90">
        <v>370</v>
      </c>
      <c r="B1027" s="206" t="s">
        <v>9929</v>
      </c>
      <c r="C1027" s="206" t="s">
        <v>9925</v>
      </c>
      <c r="D1027" s="90" t="s">
        <v>9930</v>
      </c>
      <c r="E1027" s="205"/>
      <c r="F1027" s="89"/>
      <c r="G1027" s="89"/>
      <c r="H1027" s="89"/>
    </row>
    <row r="1028" spans="1:8" ht="13.5" customHeight="1">
      <c r="A1028" s="90">
        <v>371</v>
      </c>
      <c r="B1028" s="206" t="s">
        <v>9931</v>
      </c>
      <c r="C1028" s="206" t="s">
        <v>9932</v>
      </c>
      <c r="D1028" s="90" t="s">
        <v>9933</v>
      </c>
      <c r="E1028" s="205"/>
      <c r="F1028" s="89"/>
      <c r="G1028" s="89"/>
      <c r="H1028" s="89"/>
    </row>
    <row r="1029" spans="1:8" ht="13.5" customHeight="1">
      <c r="A1029" s="90"/>
      <c r="B1029" s="206" t="s">
        <v>9934</v>
      </c>
      <c r="C1029" s="206"/>
      <c r="D1029" s="90" t="s">
        <v>9935</v>
      </c>
      <c r="E1029" s="205"/>
      <c r="F1029" s="89"/>
      <c r="G1029" s="89"/>
      <c r="H1029" s="89"/>
    </row>
    <row r="1030" spans="1:8" ht="13.5" customHeight="1">
      <c r="A1030" s="90">
        <v>372</v>
      </c>
      <c r="B1030" s="206" t="s">
        <v>9936</v>
      </c>
      <c r="C1030" s="206" t="s">
        <v>9937</v>
      </c>
      <c r="D1030" s="102" t="s">
        <v>9938</v>
      </c>
      <c r="E1030" s="205"/>
      <c r="F1030" s="89"/>
      <c r="G1030" s="89"/>
      <c r="H1030" s="89"/>
    </row>
    <row r="1031" spans="1:8" ht="13.5" customHeight="1">
      <c r="A1031" s="90"/>
      <c r="B1031" s="206" t="s">
        <v>9939</v>
      </c>
      <c r="C1031" s="206"/>
      <c r="D1031" s="90" t="s">
        <v>9940</v>
      </c>
      <c r="E1031" s="205"/>
      <c r="F1031" s="89"/>
      <c r="G1031" s="89"/>
      <c r="H1031" s="89"/>
    </row>
    <row r="1032" spans="1:8" ht="13.5" customHeight="1">
      <c r="A1032" s="90"/>
      <c r="B1032" s="206" t="s">
        <v>9941</v>
      </c>
      <c r="C1032" s="206"/>
      <c r="D1032" s="90" t="s">
        <v>9942</v>
      </c>
      <c r="E1032" s="205"/>
      <c r="F1032" s="89"/>
      <c r="G1032" s="89"/>
      <c r="H1032" s="89"/>
    </row>
    <row r="1033" spans="1:8" ht="13.5" customHeight="1">
      <c r="A1033" s="90"/>
      <c r="B1033" s="206" t="s">
        <v>9943</v>
      </c>
      <c r="C1033" s="206" t="s">
        <v>9944</v>
      </c>
      <c r="D1033" s="90" t="s">
        <v>9945</v>
      </c>
      <c r="E1033" s="205"/>
      <c r="F1033" s="89"/>
      <c r="G1033" s="89"/>
      <c r="H1033" s="89"/>
    </row>
    <row r="1034" spans="1:8" ht="13.5" customHeight="1">
      <c r="A1034" s="90">
        <v>373</v>
      </c>
      <c r="B1034" s="206" t="s">
        <v>9946</v>
      </c>
      <c r="C1034" s="206" t="s">
        <v>9947</v>
      </c>
      <c r="D1034" s="102" t="s">
        <v>9948</v>
      </c>
      <c r="E1034" s="205"/>
      <c r="F1034" s="89"/>
      <c r="G1034" s="89"/>
      <c r="H1034" s="89"/>
    </row>
    <row r="1035" spans="1:8" ht="13.5" customHeight="1">
      <c r="A1035" s="90"/>
      <c r="B1035" s="206" t="s">
        <v>9949</v>
      </c>
      <c r="C1035" s="206"/>
      <c r="D1035" s="90" t="s">
        <v>9950</v>
      </c>
      <c r="E1035" s="205"/>
      <c r="F1035" s="89"/>
      <c r="G1035" s="89"/>
      <c r="H1035" s="89"/>
    </row>
    <row r="1036" spans="1:8" ht="13.5" customHeight="1">
      <c r="A1036" s="90"/>
      <c r="B1036" s="206" t="s">
        <v>9951</v>
      </c>
      <c r="C1036" s="206"/>
      <c r="D1036" s="90" t="s">
        <v>9952</v>
      </c>
      <c r="E1036" s="205"/>
      <c r="F1036" s="89"/>
      <c r="G1036" s="89"/>
      <c r="H1036" s="89"/>
    </row>
    <row r="1037" spans="1:8" ht="13.5" customHeight="1">
      <c r="A1037" s="90"/>
      <c r="B1037" s="206" t="s">
        <v>9953</v>
      </c>
      <c r="C1037" s="206" t="s">
        <v>9954</v>
      </c>
      <c r="D1037" s="90" t="s">
        <v>9955</v>
      </c>
      <c r="E1037" s="205"/>
      <c r="F1037" s="89"/>
      <c r="G1037" s="89"/>
      <c r="H1037" s="89"/>
    </row>
    <row r="1038" spans="1:8" ht="13.5" customHeight="1">
      <c r="A1038" s="90"/>
      <c r="B1038" s="206" t="s">
        <v>9956</v>
      </c>
      <c r="C1038" s="206" t="s">
        <v>9957</v>
      </c>
      <c r="D1038" s="90" t="s">
        <v>9958</v>
      </c>
      <c r="E1038" s="205"/>
      <c r="F1038" s="89"/>
      <c r="G1038" s="89"/>
      <c r="H1038" s="89"/>
    </row>
    <row r="1039" spans="1:8" ht="13.5" customHeight="1">
      <c r="A1039" s="90">
        <v>374</v>
      </c>
      <c r="B1039" s="206" t="s">
        <v>9959</v>
      </c>
      <c r="C1039" s="206" t="s">
        <v>9960</v>
      </c>
      <c r="D1039" s="90" t="s">
        <v>9961</v>
      </c>
      <c r="E1039" s="205"/>
      <c r="F1039" s="89"/>
      <c r="G1039" s="89"/>
      <c r="H1039" s="89"/>
    </row>
    <row r="1040" spans="1:8" ht="13.5" customHeight="1">
      <c r="A1040" s="90"/>
      <c r="B1040" s="206" t="s">
        <v>9962</v>
      </c>
      <c r="C1040" s="206" t="s">
        <v>9963</v>
      </c>
      <c r="D1040" s="90" t="s">
        <v>9964</v>
      </c>
      <c r="E1040" s="205"/>
      <c r="F1040" s="89"/>
      <c r="G1040" s="89"/>
      <c r="H1040" s="89"/>
    </row>
    <row r="1041" spans="1:8" ht="13.5" customHeight="1">
      <c r="A1041" s="90">
        <v>375</v>
      </c>
      <c r="B1041" s="206" t="s">
        <v>9965</v>
      </c>
      <c r="C1041" s="206" t="s">
        <v>9966</v>
      </c>
      <c r="D1041" s="90" t="s">
        <v>9967</v>
      </c>
      <c r="E1041" s="205"/>
      <c r="F1041" s="89"/>
      <c r="G1041" s="89"/>
      <c r="H1041" s="89"/>
    </row>
    <row r="1042" spans="1:8" ht="13.5" customHeight="1">
      <c r="A1042" s="90"/>
      <c r="B1042" s="206" t="s">
        <v>9968</v>
      </c>
      <c r="C1042" s="206" t="s">
        <v>9969</v>
      </c>
      <c r="D1042" s="90" t="s">
        <v>9970</v>
      </c>
      <c r="E1042" s="205"/>
      <c r="F1042" s="89"/>
      <c r="G1042" s="89"/>
      <c r="H1042" s="89"/>
    </row>
    <row r="1043" spans="1:8" ht="13.5" customHeight="1">
      <c r="A1043" s="90">
        <v>376</v>
      </c>
      <c r="B1043" s="206" t="s">
        <v>9971</v>
      </c>
      <c r="C1043" s="206" t="s">
        <v>9972</v>
      </c>
      <c r="D1043" s="102" t="s">
        <v>9973</v>
      </c>
      <c r="E1043" s="205"/>
      <c r="F1043" s="89"/>
      <c r="G1043" s="89"/>
      <c r="H1043" s="89"/>
    </row>
    <row r="1044" spans="1:8" ht="13.5" customHeight="1">
      <c r="A1044" s="90">
        <v>377</v>
      </c>
      <c r="B1044" s="206" t="s">
        <v>9974</v>
      </c>
      <c r="C1044" s="206" t="s">
        <v>9975</v>
      </c>
      <c r="D1044" s="90" t="s">
        <v>9976</v>
      </c>
      <c r="E1044" s="205"/>
      <c r="F1044" s="89"/>
      <c r="G1044" s="89"/>
      <c r="H1044" s="89"/>
    </row>
    <row r="1045" spans="1:8" ht="13.5" customHeight="1">
      <c r="A1045" s="90"/>
      <c r="B1045" s="206" t="s">
        <v>9977</v>
      </c>
      <c r="C1045" s="206"/>
      <c r="D1045" s="90" t="s">
        <v>9978</v>
      </c>
      <c r="E1045" s="205"/>
      <c r="F1045" s="89"/>
      <c r="G1045" s="89"/>
      <c r="H1045" s="89"/>
    </row>
    <row r="1046" spans="1:8" ht="13.5" customHeight="1">
      <c r="A1046" s="90"/>
      <c r="B1046" s="206" t="s">
        <v>9979</v>
      </c>
      <c r="C1046" s="206"/>
      <c r="D1046" s="90" t="s">
        <v>9980</v>
      </c>
      <c r="E1046" s="205"/>
      <c r="F1046" s="89"/>
      <c r="G1046" s="89"/>
      <c r="H1046" s="89"/>
    </row>
    <row r="1047" spans="1:8" ht="13.5" customHeight="1">
      <c r="A1047" s="90"/>
      <c r="B1047" s="206" t="s">
        <v>9981</v>
      </c>
      <c r="C1047" s="206" t="s">
        <v>9982</v>
      </c>
      <c r="D1047" s="90" t="s">
        <v>9983</v>
      </c>
      <c r="E1047" s="205"/>
      <c r="F1047" s="89"/>
      <c r="G1047" s="89"/>
      <c r="H1047" s="89"/>
    </row>
    <row r="1048" spans="1:8" ht="13.5" customHeight="1">
      <c r="A1048" s="90">
        <v>378</v>
      </c>
      <c r="B1048" s="206" t="s">
        <v>9984</v>
      </c>
      <c r="C1048" s="206" t="s">
        <v>9985</v>
      </c>
      <c r="D1048" s="102" t="s">
        <v>9986</v>
      </c>
      <c r="E1048" s="205"/>
      <c r="F1048" s="89"/>
      <c r="G1048" s="89"/>
      <c r="H1048" s="89"/>
    </row>
    <row r="1049" spans="1:8" ht="13.5" customHeight="1">
      <c r="A1049" s="90"/>
      <c r="B1049" s="206" t="s">
        <v>9987</v>
      </c>
      <c r="C1049" s="206"/>
      <c r="D1049" s="90" t="s">
        <v>9988</v>
      </c>
      <c r="E1049" s="205"/>
      <c r="F1049" s="89"/>
      <c r="G1049" s="89"/>
      <c r="H1049" s="89"/>
    </row>
    <row r="1050" spans="1:8" ht="13.5" customHeight="1">
      <c r="A1050" s="90"/>
      <c r="B1050" s="206" t="s">
        <v>9989</v>
      </c>
      <c r="C1050" s="206"/>
      <c r="D1050" s="90" t="s">
        <v>9988</v>
      </c>
      <c r="E1050" s="205"/>
      <c r="F1050" s="89"/>
      <c r="G1050" s="89"/>
      <c r="H1050" s="89"/>
    </row>
    <row r="1051" spans="1:8" ht="13.5" customHeight="1">
      <c r="A1051" s="90"/>
      <c r="B1051" s="206" t="s">
        <v>9990</v>
      </c>
      <c r="C1051" s="206"/>
      <c r="D1051" s="90" t="s">
        <v>9991</v>
      </c>
      <c r="E1051" s="205"/>
      <c r="F1051" s="89"/>
      <c r="G1051" s="89"/>
      <c r="H1051" s="89"/>
    </row>
    <row r="1052" spans="1:8" ht="13.5" customHeight="1">
      <c r="A1052" s="90"/>
      <c r="B1052" s="206" t="s">
        <v>9992</v>
      </c>
      <c r="C1052" s="206" t="s">
        <v>9993</v>
      </c>
      <c r="D1052" s="90" t="s">
        <v>9994</v>
      </c>
      <c r="E1052" s="205"/>
      <c r="F1052" s="89"/>
      <c r="G1052" s="89"/>
      <c r="H1052" s="89"/>
    </row>
    <row r="1053" spans="1:8" ht="13.5" customHeight="1">
      <c r="A1053" s="90"/>
      <c r="B1053" s="206" t="s">
        <v>9995</v>
      </c>
      <c r="C1053" s="206"/>
      <c r="D1053" s="90" t="s">
        <v>9996</v>
      </c>
      <c r="E1053" s="205"/>
      <c r="F1053" s="89"/>
      <c r="G1053" s="89"/>
      <c r="H1053" s="89"/>
    </row>
    <row r="1054" spans="1:8" ht="13.5" customHeight="1">
      <c r="A1054" s="90"/>
      <c r="B1054" s="206" t="s">
        <v>9997</v>
      </c>
      <c r="C1054" s="206"/>
      <c r="D1054" s="90" t="s">
        <v>9998</v>
      </c>
      <c r="E1054" s="205"/>
      <c r="F1054" s="89"/>
      <c r="G1054" s="89"/>
      <c r="H1054" s="89"/>
    </row>
    <row r="1055" spans="1:8" ht="13.5" customHeight="1">
      <c r="A1055" s="90"/>
      <c r="B1055" s="206" t="s">
        <v>9999</v>
      </c>
      <c r="C1055" s="206"/>
      <c r="D1055" s="90" t="s">
        <v>10000</v>
      </c>
      <c r="E1055" s="205"/>
      <c r="F1055" s="89"/>
      <c r="G1055" s="89"/>
      <c r="H1055" s="89"/>
    </row>
    <row r="1056" spans="1:8" ht="13.5" customHeight="1">
      <c r="A1056" s="90"/>
      <c r="B1056" s="206" t="s">
        <v>10001</v>
      </c>
      <c r="C1056" s="206"/>
      <c r="D1056" s="90" t="s">
        <v>10002</v>
      </c>
      <c r="E1056" s="205"/>
      <c r="F1056" s="89"/>
      <c r="G1056" s="89"/>
      <c r="H1056" s="89"/>
    </row>
    <row r="1057" spans="1:8" ht="13.5" customHeight="1">
      <c r="A1057" s="90"/>
      <c r="B1057" s="206" t="s">
        <v>10003</v>
      </c>
      <c r="C1057" s="206"/>
      <c r="D1057" s="90" t="s">
        <v>10004</v>
      </c>
      <c r="E1057" s="205"/>
      <c r="F1057" s="89"/>
      <c r="G1057" s="89"/>
      <c r="H1057" s="89"/>
    </row>
    <row r="1058" spans="1:8" ht="13.5" customHeight="1">
      <c r="A1058" s="90">
        <v>379</v>
      </c>
      <c r="B1058" s="206" t="s">
        <v>10005</v>
      </c>
      <c r="C1058" s="206" t="s">
        <v>10006</v>
      </c>
      <c r="D1058" s="90" t="s">
        <v>10007</v>
      </c>
      <c r="E1058" s="205"/>
      <c r="F1058" s="89"/>
      <c r="G1058" s="89"/>
      <c r="H1058" s="89"/>
    </row>
    <row r="1059" spans="1:8" ht="13.5" customHeight="1">
      <c r="A1059" s="90"/>
      <c r="B1059" s="206" t="s">
        <v>10008</v>
      </c>
      <c r="C1059" s="206"/>
      <c r="D1059" s="90" t="s">
        <v>10009</v>
      </c>
      <c r="E1059" s="205"/>
      <c r="F1059" s="89"/>
      <c r="G1059" s="89"/>
      <c r="H1059" s="89"/>
    </row>
    <row r="1060" spans="1:8" ht="13.5" customHeight="1">
      <c r="A1060" s="90"/>
      <c r="B1060" s="206" t="s">
        <v>10010</v>
      </c>
      <c r="C1060" s="206"/>
      <c r="D1060" s="90" t="s">
        <v>10011</v>
      </c>
      <c r="E1060" s="205"/>
      <c r="F1060" s="89"/>
      <c r="G1060" s="89"/>
      <c r="H1060" s="89"/>
    </row>
    <row r="1061" spans="1:8" ht="13.5" customHeight="1">
      <c r="A1061" s="90"/>
      <c r="B1061" s="206" t="s">
        <v>10012</v>
      </c>
      <c r="C1061" s="206"/>
      <c r="D1061" s="90" t="s">
        <v>10013</v>
      </c>
      <c r="E1061" s="205"/>
      <c r="F1061" s="89"/>
      <c r="G1061" s="89"/>
      <c r="H1061" s="89"/>
    </row>
    <row r="1062" spans="1:8" ht="13.5" customHeight="1">
      <c r="A1062" s="90"/>
      <c r="B1062" s="206" t="s">
        <v>10014</v>
      </c>
      <c r="C1062" s="206"/>
      <c r="D1062" s="90" t="s">
        <v>10015</v>
      </c>
      <c r="E1062" s="205"/>
      <c r="F1062" s="89"/>
      <c r="G1062" s="89"/>
      <c r="H1062" s="89"/>
    </row>
    <row r="1063" spans="1:8" ht="13.5" customHeight="1">
      <c r="A1063" s="90"/>
      <c r="B1063" s="206" t="s">
        <v>10016</v>
      </c>
      <c r="C1063" s="206"/>
      <c r="D1063" s="90" t="s">
        <v>10017</v>
      </c>
      <c r="E1063" s="205"/>
      <c r="F1063" s="89"/>
      <c r="G1063" s="89"/>
      <c r="H1063" s="89"/>
    </row>
    <row r="1064" spans="1:8" ht="13.5" customHeight="1">
      <c r="A1064" s="90"/>
      <c r="B1064" s="206" t="s">
        <v>10018</v>
      </c>
      <c r="C1064" s="206"/>
      <c r="D1064" s="90" t="s">
        <v>10019</v>
      </c>
      <c r="E1064" s="205"/>
      <c r="F1064" s="89"/>
      <c r="G1064" s="89"/>
      <c r="H1064" s="89"/>
    </row>
    <row r="1065" spans="1:8" ht="13.5" customHeight="1">
      <c r="A1065" s="90"/>
      <c r="B1065" s="206" t="s">
        <v>10020</v>
      </c>
      <c r="C1065" s="206"/>
      <c r="D1065" s="90" t="s">
        <v>10021</v>
      </c>
      <c r="E1065" s="205"/>
      <c r="F1065" s="89"/>
      <c r="G1065" s="89"/>
      <c r="H1065" s="89"/>
    </row>
    <row r="1066" spans="1:8" ht="13.5" customHeight="1">
      <c r="A1066" s="90">
        <v>380</v>
      </c>
      <c r="B1066" s="206" t="s">
        <v>10022</v>
      </c>
      <c r="C1066" s="206" t="s">
        <v>10023</v>
      </c>
      <c r="D1066" s="90" t="s">
        <v>10024</v>
      </c>
      <c r="E1066" s="205"/>
      <c r="F1066" s="89"/>
      <c r="G1066" s="89"/>
      <c r="H1066" s="89"/>
    </row>
    <row r="1067" spans="1:8" ht="13.5" customHeight="1">
      <c r="A1067" s="90"/>
      <c r="B1067" s="206" t="s">
        <v>10025</v>
      </c>
      <c r="C1067" s="206"/>
      <c r="D1067" s="90" t="s">
        <v>10026</v>
      </c>
      <c r="E1067" s="205"/>
      <c r="F1067" s="89"/>
      <c r="G1067" s="89"/>
      <c r="H1067" s="89"/>
    </row>
    <row r="1068" spans="1:8" ht="13.5" customHeight="1">
      <c r="A1068" s="212"/>
      <c r="B1068" s="213"/>
      <c r="C1068" s="213"/>
      <c r="D1068" s="214"/>
      <c r="E1068" s="205"/>
      <c r="F1068" s="89"/>
      <c r="G1068" s="89"/>
      <c r="H1068" s="89"/>
    </row>
    <row r="1069" spans="1:8" ht="13.5" customHeight="1">
      <c r="A1069" s="215"/>
      <c r="B1069" s="216" t="s">
        <v>10027</v>
      </c>
      <c r="C1069" s="217"/>
      <c r="D1069" s="218"/>
      <c r="E1069" s="205"/>
      <c r="F1069" s="89"/>
      <c r="G1069" s="89"/>
      <c r="H1069" s="89"/>
    </row>
    <row r="1070" spans="1:8" ht="13.5" customHeight="1">
      <c r="A1070" s="90">
        <v>381</v>
      </c>
      <c r="B1070" s="206" t="s">
        <v>10028</v>
      </c>
      <c r="C1070" s="206" t="s">
        <v>10029</v>
      </c>
      <c r="D1070" s="90" t="s">
        <v>10030</v>
      </c>
      <c r="E1070" s="205"/>
      <c r="F1070" s="89"/>
      <c r="G1070" s="89"/>
      <c r="H1070" s="89"/>
    </row>
    <row r="1071" spans="1:8" ht="13.5" customHeight="1">
      <c r="A1071" s="90">
        <v>382</v>
      </c>
      <c r="B1071" s="206" t="s">
        <v>10031</v>
      </c>
      <c r="C1071" s="206" t="s">
        <v>10032</v>
      </c>
      <c r="D1071" s="90" t="s">
        <v>10033</v>
      </c>
      <c r="E1071" s="205"/>
      <c r="F1071" s="89"/>
      <c r="G1071" s="89"/>
      <c r="H1071" s="89"/>
    </row>
    <row r="1072" spans="1:8" ht="13.5" customHeight="1">
      <c r="A1072" s="219">
        <v>383</v>
      </c>
      <c r="B1072" s="220" t="s">
        <v>10034</v>
      </c>
      <c r="C1072" s="220"/>
      <c r="D1072" s="219" t="s">
        <v>10035</v>
      </c>
      <c r="E1072" s="205"/>
      <c r="F1072" s="89"/>
      <c r="G1072" s="89"/>
      <c r="H1072" s="89"/>
    </row>
    <row r="1073" spans="1:8" ht="13.5" customHeight="1">
      <c r="A1073" s="219">
        <v>384</v>
      </c>
      <c r="B1073" s="220" t="s">
        <v>10036</v>
      </c>
      <c r="C1073" s="220" t="s">
        <v>10037</v>
      </c>
      <c r="D1073" s="219" t="s">
        <v>10038</v>
      </c>
      <c r="E1073" s="205"/>
      <c r="F1073" s="89"/>
      <c r="G1073" s="89"/>
      <c r="H1073" s="89"/>
    </row>
    <row r="1074" spans="1:8" ht="13.5" customHeight="1">
      <c r="A1074" s="221">
        <v>385</v>
      </c>
      <c r="B1074" s="222" t="s">
        <v>10039</v>
      </c>
      <c r="C1074" s="223" t="s">
        <v>10040</v>
      </c>
      <c r="D1074" s="221" t="s">
        <v>10041</v>
      </c>
      <c r="E1074" s="205"/>
      <c r="F1074" s="89"/>
      <c r="G1074" s="89"/>
      <c r="H1074" s="89"/>
    </row>
    <row r="1075" spans="1:8" ht="13.5" customHeight="1">
      <c r="A1075" s="224"/>
      <c r="B1075" s="225"/>
      <c r="C1075" s="225"/>
      <c r="D1075" s="226"/>
      <c r="E1075" s="205"/>
      <c r="F1075" s="89"/>
      <c r="G1075" s="89"/>
      <c r="H1075" s="89"/>
    </row>
    <row r="1076" spans="1:8" ht="13.5" customHeight="1">
      <c r="A1076" s="227"/>
      <c r="B1076" s="216" t="s">
        <v>10042</v>
      </c>
      <c r="C1076" s="217"/>
      <c r="D1076" s="218"/>
      <c r="E1076" s="205"/>
      <c r="F1076" s="89"/>
      <c r="G1076" s="89"/>
      <c r="H1076" s="89"/>
    </row>
    <row r="1077" spans="1:8" ht="13.5" customHeight="1">
      <c r="A1077" s="228">
        <v>386</v>
      </c>
      <c r="B1077" s="206" t="s">
        <v>10043</v>
      </c>
      <c r="C1077" s="206" t="s">
        <v>10044</v>
      </c>
      <c r="D1077" s="228" t="s">
        <v>10045</v>
      </c>
      <c r="E1077" s="205"/>
      <c r="F1077" s="89"/>
      <c r="G1077" s="89"/>
      <c r="H1077" s="89"/>
    </row>
    <row r="1078" spans="1:8" ht="13.5" customHeight="1">
      <c r="A1078" s="229"/>
      <c r="B1078" s="225"/>
      <c r="C1078" s="225"/>
      <c r="D1078" s="226"/>
      <c r="E1078" s="205"/>
      <c r="F1078" s="89"/>
      <c r="G1078" s="89"/>
      <c r="H1078" s="89"/>
    </row>
    <row r="1079" spans="1:8" ht="13.5" customHeight="1">
      <c r="A1079" s="227"/>
      <c r="B1079" s="216" t="s">
        <v>10046</v>
      </c>
      <c r="C1079" s="217"/>
      <c r="D1079" s="218"/>
      <c r="E1079" s="205"/>
      <c r="F1079" s="89"/>
      <c r="G1079" s="89"/>
      <c r="H1079" s="89"/>
    </row>
    <row r="1080" spans="1:8" ht="13.5" customHeight="1">
      <c r="A1080" s="228">
        <v>387</v>
      </c>
      <c r="B1080" s="206" t="s">
        <v>10047</v>
      </c>
      <c r="C1080" s="206" t="s">
        <v>10048</v>
      </c>
      <c r="D1080" s="228" t="s">
        <v>10049</v>
      </c>
      <c r="E1080" s="205"/>
      <c r="F1080" s="89"/>
      <c r="G1080" s="89"/>
      <c r="H1080" s="89"/>
    </row>
    <row r="1081" spans="1:8" ht="13.5" customHeight="1">
      <c r="A1081" s="228">
        <v>388</v>
      </c>
      <c r="B1081" s="206" t="s">
        <v>10050</v>
      </c>
      <c r="C1081" s="206" t="s">
        <v>10051</v>
      </c>
      <c r="D1081" s="228" t="s">
        <v>10052</v>
      </c>
      <c r="E1081" s="205"/>
      <c r="F1081" s="89"/>
      <c r="G1081" s="89"/>
      <c r="H1081" s="89"/>
    </row>
    <row r="1082" spans="1:8" ht="13.5" customHeight="1">
      <c r="A1082" s="224"/>
      <c r="B1082" s="225"/>
      <c r="C1082" s="225"/>
      <c r="D1082" s="226"/>
      <c r="E1082" s="205"/>
      <c r="F1082" s="89"/>
      <c r="G1082" s="89"/>
      <c r="H1082" s="89"/>
    </row>
    <row r="1083" spans="1:8" ht="13.5" customHeight="1">
      <c r="A1083" s="215"/>
      <c r="B1083" s="216" t="s">
        <v>10053</v>
      </c>
      <c r="C1083" s="217"/>
      <c r="D1083" s="218"/>
      <c r="E1083" s="205"/>
      <c r="F1083" s="89"/>
      <c r="G1083" s="89"/>
      <c r="H1083" s="89"/>
    </row>
    <row r="1084" spans="1:8" ht="13.5" customHeight="1">
      <c r="A1084" s="90">
        <v>389</v>
      </c>
      <c r="B1084" s="206" t="s">
        <v>10054</v>
      </c>
      <c r="C1084" s="206" t="s">
        <v>10055</v>
      </c>
      <c r="D1084" s="90" t="s">
        <v>10056</v>
      </c>
      <c r="E1084" s="205"/>
      <c r="F1084" s="89"/>
      <c r="G1084" s="89"/>
      <c r="H1084" s="89"/>
    </row>
    <row r="1085" spans="1:8" ht="13.5" customHeight="1">
      <c r="A1085" s="90">
        <v>390</v>
      </c>
      <c r="B1085" s="206" t="s">
        <v>10057</v>
      </c>
      <c r="C1085" s="206" t="s">
        <v>10058</v>
      </c>
      <c r="D1085" s="90" t="s">
        <v>10059</v>
      </c>
      <c r="E1085" s="205"/>
      <c r="F1085" s="89"/>
      <c r="G1085" s="89"/>
      <c r="H1085" s="89"/>
    </row>
    <row r="1086" spans="1:8" ht="13.5" customHeight="1">
      <c r="A1086" s="219">
        <v>391</v>
      </c>
      <c r="B1086" s="220" t="s">
        <v>10060</v>
      </c>
      <c r="C1086" s="220" t="s">
        <v>10061</v>
      </c>
      <c r="D1086" s="219" t="s">
        <v>10062</v>
      </c>
      <c r="E1086" s="205"/>
      <c r="F1086" s="89"/>
      <c r="G1086" s="89"/>
      <c r="H1086" s="89"/>
    </row>
    <row r="1087" spans="1:8" ht="13.5" customHeight="1">
      <c r="A1087" s="219"/>
      <c r="B1087" s="220" t="s">
        <v>10063</v>
      </c>
      <c r="C1087" s="220"/>
      <c r="D1087" s="219" t="s">
        <v>10064</v>
      </c>
      <c r="E1087" s="205"/>
      <c r="F1087" s="89"/>
      <c r="G1087" s="89"/>
      <c r="H1087" s="89"/>
    </row>
    <row r="1088" spans="1:8" ht="13.5" customHeight="1">
      <c r="A1088" s="219">
        <v>392</v>
      </c>
      <c r="B1088" s="220" t="s">
        <v>10065</v>
      </c>
      <c r="C1088" s="220" t="s">
        <v>10066</v>
      </c>
      <c r="D1088" s="219" t="s">
        <v>10067</v>
      </c>
      <c r="E1088" s="205"/>
      <c r="F1088" s="89"/>
      <c r="G1088" s="89"/>
      <c r="H1088" s="89"/>
    </row>
    <row r="1089" spans="1:8" ht="13.5" customHeight="1">
      <c r="A1089" s="219">
        <v>393</v>
      </c>
      <c r="B1089" s="220" t="s">
        <v>10068</v>
      </c>
      <c r="C1089" s="220" t="s">
        <v>10069</v>
      </c>
      <c r="D1089" s="219" t="s">
        <v>10070</v>
      </c>
      <c r="E1089" s="205"/>
      <c r="F1089" s="89"/>
      <c r="G1089" s="89"/>
      <c r="H1089" s="89"/>
    </row>
    <row r="1090" spans="1:8" ht="13.5" customHeight="1">
      <c r="A1090" s="221">
        <v>394</v>
      </c>
      <c r="B1090" s="222" t="s">
        <v>10071</v>
      </c>
      <c r="C1090" s="223" t="s">
        <v>10072</v>
      </c>
      <c r="D1090" s="221" t="s">
        <v>10073</v>
      </c>
      <c r="E1090" s="205"/>
      <c r="F1090" s="89"/>
      <c r="G1090" s="89"/>
      <c r="H1090" s="89"/>
    </row>
    <row r="1091" spans="1:8" ht="13.5" customHeight="1">
      <c r="A1091" s="224"/>
      <c r="B1091" s="225"/>
      <c r="C1091" s="225"/>
      <c r="D1091" s="226"/>
      <c r="E1091" s="205"/>
      <c r="F1091" s="89"/>
      <c r="G1091" s="89"/>
      <c r="H1091" s="89"/>
    </row>
    <row r="1092" spans="1:8" ht="13.5" customHeight="1">
      <c r="A1092" s="215"/>
      <c r="B1092" s="216" t="s">
        <v>10074</v>
      </c>
      <c r="C1092" s="217"/>
      <c r="D1092" s="218"/>
      <c r="E1092" s="205"/>
      <c r="F1092" s="89"/>
      <c r="G1092" s="89"/>
      <c r="H1092" s="89"/>
    </row>
    <row r="1093" spans="1:8" ht="13.5" customHeight="1">
      <c r="A1093" s="90">
        <v>395</v>
      </c>
      <c r="B1093" s="206" t="s">
        <v>10075</v>
      </c>
      <c r="C1093" s="206" t="s">
        <v>10076</v>
      </c>
      <c r="D1093" s="228" t="s">
        <v>10077</v>
      </c>
      <c r="E1093" s="205"/>
      <c r="F1093" s="89"/>
      <c r="G1093" s="89"/>
      <c r="H1093" s="89"/>
    </row>
    <row r="1094" spans="1:8" ht="13.5" customHeight="1">
      <c r="A1094" s="224"/>
      <c r="B1094" s="225"/>
      <c r="C1094" s="225"/>
      <c r="D1094" s="226"/>
      <c r="E1094" s="205"/>
      <c r="F1094" s="89"/>
      <c r="G1094" s="89"/>
      <c r="H1094" s="89"/>
    </row>
    <row r="1095" spans="1:8" ht="13.5" customHeight="1">
      <c r="A1095" s="227"/>
      <c r="B1095" s="216" t="s">
        <v>10078</v>
      </c>
      <c r="C1095" s="217"/>
      <c r="D1095" s="218"/>
      <c r="E1095" s="205"/>
      <c r="F1095" s="89"/>
      <c r="G1095" s="89"/>
      <c r="H1095" s="89"/>
    </row>
    <row r="1096" spans="1:8" ht="13.5" customHeight="1">
      <c r="A1096" s="228">
        <v>396</v>
      </c>
      <c r="B1096" s="206" t="s">
        <v>10079</v>
      </c>
      <c r="C1096" s="206" t="s">
        <v>10080</v>
      </c>
      <c r="D1096" s="228" t="s">
        <v>10081</v>
      </c>
      <c r="E1096" s="205"/>
      <c r="F1096" s="89"/>
      <c r="G1096" s="89"/>
      <c r="H1096" s="89"/>
    </row>
    <row r="1097" spans="1:8" ht="13.5" customHeight="1">
      <c r="A1097" s="229"/>
      <c r="B1097" s="225"/>
      <c r="C1097" s="225"/>
      <c r="D1097" s="226"/>
      <c r="E1097" s="205"/>
      <c r="F1097" s="89"/>
      <c r="G1097" s="89"/>
      <c r="H1097" s="89"/>
    </row>
    <row r="1098" spans="1:8" ht="15" customHeight="1">
      <c r="A1098" s="227"/>
      <c r="B1098" s="216" t="s">
        <v>10082</v>
      </c>
      <c r="C1098" s="217"/>
      <c r="D1098" s="218"/>
      <c r="E1098" s="348" t="s">
        <v>10083</v>
      </c>
      <c r="F1098" s="349"/>
      <c r="G1098" s="288"/>
      <c r="H1098" s="89"/>
    </row>
    <row r="1099" spans="1:8" ht="13.5" customHeight="1">
      <c r="A1099" s="90">
        <v>397</v>
      </c>
      <c r="B1099" s="206" t="s">
        <v>10084</v>
      </c>
      <c r="C1099" s="206" t="s">
        <v>10085</v>
      </c>
      <c r="D1099" s="102" t="s">
        <v>10086</v>
      </c>
      <c r="E1099" s="350"/>
      <c r="F1099" s="294"/>
      <c r="G1099" s="351"/>
      <c r="H1099" s="89"/>
    </row>
    <row r="1100" spans="1:8" ht="13.5" customHeight="1">
      <c r="A1100" s="90">
        <v>398</v>
      </c>
      <c r="B1100" s="206" t="s">
        <v>10087</v>
      </c>
      <c r="C1100" s="206" t="s">
        <v>10088</v>
      </c>
      <c r="D1100" s="90" t="s">
        <v>10089</v>
      </c>
      <c r="E1100" s="350"/>
      <c r="F1100" s="294"/>
      <c r="G1100" s="351"/>
      <c r="H1100" s="89"/>
    </row>
    <row r="1101" spans="1:8" ht="13.5" customHeight="1">
      <c r="A1101" s="219">
        <v>399</v>
      </c>
      <c r="B1101" s="220" t="s">
        <v>10090</v>
      </c>
      <c r="C1101" s="220" t="s">
        <v>10091</v>
      </c>
      <c r="D1101" s="219" t="s">
        <v>10092</v>
      </c>
      <c r="E1101" s="350"/>
      <c r="F1101" s="294"/>
      <c r="G1101" s="351"/>
      <c r="H1101" s="89"/>
    </row>
    <row r="1102" spans="1:8" ht="13.5" customHeight="1">
      <c r="A1102" s="219">
        <v>400</v>
      </c>
      <c r="B1102" s="220" t="s">
        <v>10093</v>
      </c>
      <c r="C1102" s="220" t="s">
        <v>10094</v>
      </c>
      <c r="D1102" s="219" t="s">
        <v>10095</v>
      </c>
      <c r="E1102" s="350"/>
      <c r="F1102" s="294"/>
      <c r="G1102" s="351"/>
      <c r="H1102" s="89"/>
    </row>
    <row r="1103" spans="1:8" ht="13.5" customHeight="1">
      <c r="A1103" s="219">
        <v>401</v>
      </c>
      <c r="B1103" s="220" t="s">
        <v>10096</v>
      </c>
      <c r="C1103" s="220" t="s">
        <v>10097</v>
      </c>
      <c r="D1103" s="230" t="s">
        <v>10098</v>
      </c>
      <c r="E1103" s="350"/>
      <c r="F1103" s="294"/>
      <c r="G1103" s="351"/>
      <c r="H1103" s="89"/>
    </row>
    <row r="1104" spans="1:8" ht="13.5" customHeight="1">
      <c r="A1104" s="219">
        <v>402</v>
      </c>
      <c r="B1104" s="220" t="s">
        <v>10099</v>
      </c>
      <c r="C1104" s="220"/>
      <c r="D1104" s="219" t="s">
        <v>10100</v>
      </c>
      <c r="E1104" s="350"/>
      <c r="F1104" s="294"/>
      <c r="G1104" s="351"/>
      <c r="H1104" s="89"/>
    </row>
    <row r="1105" spans="1:8" ht="13.5" customHeight="1">
      <c r="A1105" s="219">
        <v>403</v>
      </c>
      <c r="B1105" s="220" t="s">
        <v>10101</v>
      </c>
      <c r="C1105" s="220" t="s">
        <v>10102</v>
      </c>
      <c r="D1105" s="219" t="s">
        <v>10103</v>
      </c>
      <c r="E1105" s="350"/>
      <c r="F1105" s="294"/>
      <c r="G1105" s="351"/>
      <c r="H1105" s="89"/>
    </row>
    <row r="1106" spans="1:8" ht="13.5" customHeight="1">
      <c r="A1106" s="219">
        <v>404</v>
      </c>
      <c r="B1106" s="220" t="s">
        <v>10104</v>
      </c>
      <c r="C1106" s="220" t="s">
        <v>10105</v>
      </c>
      <c r="D1106" s="219" t="s">
        <v>10106</v>
      </c>
      <c r="E1106" s="350"/>
      <c r="F1106" s="294"/>
      <c r="G1106" s="351"/>
      <c r="H1106" s="89"/>
    </row>
    <row r="1107" spans="1:8" ht="13.5" customHeight="1">
      <c r="A1107" s="219"/>
      <c r="B1107" s="220" t="s">
        <v>10107</v>
      </c>
      <c r="C1107" s="220" t="s">
        <v>10108</v>
      </c>
      <c r="D1107" s="219" t="s">
        <v>10109</v>
      </c>
      <c r="E1107" s="350"/>
      <c r="F1107" s="294"/>
      <c r="G1107" s="351"/>
      <c r="H1107" s="89"/>
    </row>
    <row r="1108" spans="1:8" ht="13.5" customHeight="1">
      <c r="A1108" s="224"/>
      <c r="B1108" s="225"/>
      <c r="C1108" s="225"/>
      <c r="D1108" s="226"/>
      <c r="E1108" s="350"/>
      <c r="F1108" s="294"/>
      <c r="G1108" s="351"/>
      <c r="H1108" s="89"/>
    </row>
    <row r="1109" spans="1:8" ht="13.5" customHeight="1">
      <c r="A1109" s="215"/>
      <c r="B1109" s="216" t="s">
        <v>10110</v>
      </c>
      <c r="C1109" s="217"/>
      <c r="D1109" s="218"/>
      <c r="E1109" s="350"/>
      <c r="F1109" s="294"/>
      <c r="G1109" s="351"/>
      <c r="H1109" s="89"/>
    </row>
    <row r="1110" spans="1:8" ht="13.5" customHeight="1">
      <c r="A1110" s="231">
        <v>405</v>
      </c>
      <c r="B1110" s="232" t="s">
        <v>10111</v>
      </c>
      <c r="C1110" s="232" t="s">
        <v>10112</v>
      </c>
      <c r="D1110" s="233" t="s">
        <v>10113</v>
      </c>
      <c r="E1110" s="350"/>
      <c r="F1110" s="294"/>
      <c r="G1110" s="351"/>
      <c r="H1110" s="89"/>
    </row>
    <row r="1111" spans="1:8" ht="13.5" customHeight="1">
      <c r="A1111" s="90">
        <v>406</v>
      </c>
      <c r="B1111" s="206" t="s">
        <v>10114</v>
      </c>
      <c r="C1111" s="206" t="s">
        <v>10115</v>
      </c>
      <c r="D1111" s="90" t="s">
        <v>10116</v>
      </c>
      <c r="E1111" s="350"/>
      <c r="F1111" s="294"/>
      <c r="G1111" s="351"/>
      <c r="H1111" s="89"/>
    </row>
    <row r="1112" spans="1:8" ht="13.5" customHeight="1">
      <c r="A1112" s="224"/>
      <c r="B1112" s="225"/>
      <c r="C1112" s="225"/>
      <c r="D1112" s="226"/>
      <c r="E1112" s="289"/>
      <c r="F1112" s="352"/>
      <c r="G1112" s="290"/>
      <c r="H1112" s="89"/>
    </row>
    <row r="1113" spans="1:8" ht="13.5" customHeight="1">
      <c r="A1113" s="215"/>
      <c r="B1113" s="216" t="s">
        <v>10117</v>
      </c>
      <c r="C1113" s="217"/>
      <c r="D1113" s="218"/>
      <c r="E1113" s="205"/>
      <c r="F1113" s="89"/>
      <c r="G1113" s="89"/>
      <c r="H1113" s="89"/>
    </row>
    <row r="1114" spans="1:8" ht="13.5" customHeight="1">
      <c r="A1114" s="231">
        <v>407</v>
      </c>
      <c r="B1114" s="232" t="s">
        <v>10118</v>
      </c>
      <c r="C1114" s="232" t="s">
        <v>10112</v>
      </c>
      <c r="D1114" s="233" t="s">
        <v>10119</v>
      </c>
      <c r="E1114" s="205"/>
      <c r="F1114" s="89"/>
      <c r="G1114" s="89"/>
      <c r="H1114" s="89"/>
    </row>
    <row r="1115" spans="1:8" ht="13.5" customHeight="1">
      <c r="A1115" s="90">
        <v>408</v>
      </c>
      <c r="B1115" s="206" t="s">
        <v>10120</v>
      </c>
      <c r="C1115" s="206" t="s">
        <v>10115</v>
      </c>
      <c r="D1115" s="90" t="s">
        <v>10121</v>
      </c>
      <c r="E1115" s="205"/>
      <c r="F1115" s="89"/>
      <c r="G1115" s="89"/>
      <c r="H1115" s="89"/>
    </row>
    <row r="1116" spans="1:8" ht="13.5" customHeight="1">
      <c r="A1116" s="90"/>
      <c r="B1116" s="206" t="s">
        <v>10122</v>
      </c>
      <c r="C1116" s="206"/>
      <c r="D1116" s="90" t="s">
        <v>10123</v>
      </c>
      <c r="E1116" s="205"/>
      <c r="F1116" s="89"/>
      <c r="G1116" s="89"/>
      <c r="H1116" s="89"/>
    </row>
    <row r="1117" spans="1:8" ht="13.5" customHeight="1">
      <c r="A1117" s="224"/>
      <c r="B1117" s="225"/>
      <c r="C1117" s="225"/>
      <c r="D1117" s="226"/>
      <c r="E1117" s="205"/>
      <c r="F1117" s="89"/>
      <c r="G1117" s="89"/>
      <c r="H1117" s="89"/>
    </row>
    <row r="1118" spans="1:8" ht="13.5" customHeight="1">
      <c r="A1118" s="215"/>
      <c r="B1118" s="216" t="s">
        <v>10124</v>
      </c>
      <c r="C1118" s="217"/>
      <c r="D1118" s="218"/>
      <c r="E1118" s="205"/>
      <c r="F1118" s="89"/>
      <c r="G1118" s="89"/>
      <c r="H1118" s="89"/>
    </row>
    <row r="1119" spans="1:8" ht="13.5" customHeight="1">
      <c r="A1119" s="90">
        <v>409</v>
      </c>
      <c r="B1119" s="206" t="s">
        <v>10125</v>
      </c>
      <c r="C1119" s="206" t="s">
        <v>7545</v>
      </c>
      <c r="D1119" s="102" t="s">
        <v>10126</v>
      </c>
      <c r="E1119" s="205"/>
      <c r="F1119" s="89"/>
      <c r="G1119" s="89"/>
      <c r="H1119" s="89"/>
    </row>
    <row r="1120" spans="1:8" ht="13.5" customHeight="1">
      <c r="A1120" s="90">
        <v>410</v>
      </c>
      <c r="B1120" s="206" t="s">
        <v>10127</v>
      </c>
      <c r="C1120" s="206" t="s">
        <v>10128</v>
      </c>
      <c r="D1120" s="90" t="s">
        <v>10129</v>
      </c>
      <c r="E1120" s="205"/>
      <c r="F1120" s="89"/>
      <c r="G1120" s="89"/>
      <c r="H1120" s="89"/>
    </row>
    <row r="1121" spans="1:8" ht="13.5" customHeight="1">
      <c r="A1121" s="219">
        <v>411</v>
      </c>
      <c r="B1121" s="220" t="s">
        <v>10130</v>
      </c>
      <c r="C1121" s="220" t="s">
        <v>10131</v>
      </c>
      <c r="D1121" s="219" t="s">
        <v>10132</v>
      </c>
      <c r="E1121" s="205"/>
      <c r="F1121" s="89"/>
      <c r="G1121" s="89"/>
      <c r="H1121" s="89"/>
    </row>
    <row r="1122" spans="1:8" ht="13.5" customHeight="1">
      <c r="A1122" s="219">
        <v>412</v>
      </c>
      <c r="B1122" s="220" t="s">
        <v>10133</v>
      </c>
      <c r="C1122" s="220" t="s">
        <v>10134</v>
      </c>
      <c r="D1122" s="230" t="s">
        <v>4270</v>
      </c>
      <c r="E1122" s="205"/>
      <c r="F1122" s="89"/>
      <c r="G1122" s="89"/>
      <c r="H1122" s="89"/>
    </row>
    <row r="1123" spans="1:8" ht="13.5" customHeight="1">
      <c r="A1123" s="219">
        <v>413</v>
      </c>
      <c r="B1123" s="220" t="s">
        <v>10135</v>
      </c>
      <c r="C1123" s="220" t="s">
        <v>10136</v>
      </c>
      <c r="D1123" s="219" t="s">
        <v>10137</v>
      </c>
      <c r="E1123" s="205"/>
      <c r="F1123" s="89"/>
      <c r="G1123" s="89"/>
      <c r="H1123" s="89"/>
    </row>
    <row r="1124" spans="1:8" ht="13.5" customHeight="1">
      <c r="A1124" s="219">
        <v>414</v>
      </c>
      <c r="B1124" s="220" t="s">
        <v>10138</v>
      </c>
      <c r="C1124" s="220" t="s">
        <v>10139</v>
      </c>
      <c r="D1124" s="219" t="s">
        <v>10140</v>
      </c>
      <c r="E1124" s="205"/>
      <c r="F1124" s="89"/>
      <c r="G1124" s="89"/>
      <c r="H1124" s="89"/>
    </row>
    <row r="1125" spans="1:8" ht="13.5" customHeight="1">
      <c r="A1125" s="219"/>
      <c r="B1125" s="220" t="s">
        <v>10141</v>
      </c>
      <c r="C1125" s="220" t="s">
        <v>10142</v>
      </c>
      <c r="D1125" s="219" t="s">
        <v>10143</v>
      </c>
      <c r="E1125" s="205"/>
      <c r="F1125" s="89"/>
      <c r="G1125" s="89"/>
      <c r="H1125" s="89"/>
    </row>
    <row r="1126" spans="1:8" ht="13.5" customHeight="1">
      <c r="A1126" s="219"/>
      <c r="B1126" s="220" t="s">
        <v>10144</v>
      </c>
      <c r="C1126" s="220" t="s">
        <v>10145</v>
      </c>
      <c r="D1126" s="219" t="s">
        <v>10146</v>
      </c>
      <c r="E1126" s="205"/>
      <c r="F1126" s="89"/>
      <c r="G1126" s="89"/>
      <c r="H1126" s="89"/>
    </row>
    <row r="1127" spans="1:8" ht="13.5" customHeight="1">
      <c r="A1127" s="221">
        <v>415</v>
      </c>
      <c r="B1127" s="222" t="s">
        <v>10147</v>
      </c>
      <c r="C1127" s="223" t="s">
        <v>10148</v>
      </c>
      <c r="D1127" s="221" t="s">
        <v>10149</v>
      </c>
      <c r="E1127" s="205"/>
      <c r="F1127" s="89"/>
      <c r="G1127" s="89"/>
      <c r="H1127" s="89"/>
    </row>
    <row r="1128" spans="1:8" ht="13.5" customHeight="1">
      <c r="A1128" s="224"/>
      <c r="B1128" s="225"/>
      <c r="C1128" s="225"/>
      <c r="D1128" s="226"/>
      <c r="E1128" s="205"/>
      <c r="F1128" s="89"/>
      <c r="G1128" s="89"/>
      <c r="H1128" s="89"/>
    </row>
    <row r="1129" spans="1:8" ht="13.5" customHeight="1">
      <c r="A1129" s="215"/>
      <c r="B1129" s="234" t="s">
        <v>10150</v>
      </c>
      <c r="C1129" s="217"/>
      <c r="D1129" s="218"/>
      <c r="E1129" s="205"/>
      <c r="F1129" s="89"/>
      <c r="G1129" s="89"/>
      <c r="H1129" s="89"/>
    </row>
    <row r="1130" spans="1:8" ht="13.5" customHeight="1">
      <c r="A1130" s="90">
        <v>416</v>
      </c>
      <c r="B1130" s="206" t="s">
        <v>10151</v>
      </c>
      <c r="C1130" s="206" t="s">
        <v>10152</v>
      </c>
      <c r="D1130" s="90" t="s">
        <v>10153</v>
      </c>
      <c r="E1130" s="205"/>
      <c r="F1130" s="89"/>
      <c r="G1130" s="89"/>
      <c r="H1130" s="89"/>
    </row>
    <row r="1131" spans="1:8" ht="13.5" customHeight="1">
      <c r="A1131" s="224"/>
      <c r="B1131" s="225"/>
      <c r="C1131" s="225"/>
      <c r="D1131" s="226"/>
      <c r="E1131" s="205"/>
      <c r="F1131" s="89"/>
      <c r="G1131" s="89"/>
      <c r="H1131" s="89"/>
    </row>
    <row r="1132" spans="1:8" ht="13.5" customHeight="1">
      <c r="A1132" s="215"/>
      <c r="B1132" s="234" t="s">
        <v>10154</v>
      </c>
      <c r="C1132" s="217"/>
      <c r="D1132" s="218"/>
      <c r="E1132" s="205"/>
      <c r="F1132" s="89"/>
      <c r="G1132" s="89"/>
      <c r="H1132" s="89"/>
    </row>
    <row r="1133" spans="1:8" ht="13.5" customHeight="1">
      <c r="A1133" s="90">
        <v>417</v>
      </c>
      <c r="B1133" s="206" t="s">
        <v>10155</v>
      </c>
      <c r="C1133" s="206" t="s">
        <v>10156</v>
      </c>
      <c r="D1133" s="102" t="s">
        <v>10157</v>
      </c>
      <c r="E1133" s="205"/>
      <c r="F1133" s="89"/>
      <c r="G1133" s="89"/>
      <c r="H1133" s="89"/>
    </row>
    <row r="1134" spans="1:8" ht="13.5" customHeight="1">
      <c r="A1134" s="90"/>
      <c r="B1134" s="206" t="s">
        <v>10158</v>
      </c>
      <c r="C1134" s="206" t="s">
        <v>10159</v>
      </c>
      <c r="D1134" s="102" t="s">
        <v>10160</v>
      </c>
      <c r="E1134" s="205"/>
      <c r="F1134" s="89"/>
      <c r="G1134" s="89"/>
      <c r="H1134" s="89"/>
    </row>
    <row r="1135" spans="1:8" ht="13.5" customHeight="1">
      <c r="A1135" s="90">
        <v>418</v>
      </c>
      <c r="B1135" s="206" t="s">
        <v>10161</v>
      </c>
      <c r="C1135" s="206" t="s">
        <v>10162</v>
      </c>
      <c r="D1135" s="90" t="s">
        <v>10163</v>
      </c>
      <c r="E1135" s="205"/>
      <c r="F1135" s="89"/>
      <c r="G1135" s="89"/>
      <c r="H1135" s="89"/>
    </row>
    <row r="1136" spans="1:8" ht="13.5" customHeight="1">
      <c r="A1136" s="219"/>
      <c r="B1136" s="220" t="s">
        <v>10164</v>
      </c>
      <c r="C1136" s="220" t="s">
        <v>4214</v>
      </c>
      <c r="D1136" s="219" t="s">
        <v>10163</v>
      </c>
      <c r="E1136" s="205"/>
      <c r="F1136" s="89"/>
      <c r="G1136" s="89"/>
      <c r="H1136" s="89"/>
    </row>
    <row r="1137" spans="1:8" ht="13.5" customHeight="1">
      <c r="A1137" s="219">
        <v>419</v>
      </c>
      <c r="B1137" s="220" t="s">
        <v>10165</v>
      </c>
      <c r="C1137" s="220" t="s">
        <v>10166</v>
      </c>
      <c r="D1137" s="219" t="s">
        <v>10167</v>
      </c>
      <c r="E1137" s="205"/>
      <c r="F1137" s="89"/>
      <c r="G1137" s="89"/>
      <c r="H1137" s="89"/>
    </row>
    <row r="1138" spans="1:8" ht="13.5" customHeight="1">
      <c r="A1138" s="219"/>
      <c r="B1138" s="220" t="s">
        <v>10168</v>
      </c>
      <c r="C1138" s="220" t="s">
        <v>4233</v>
      </c>
      <c r="D1138" s="219" t="s">
        <v>10169</v>
      </c>
      <c r="E1138" s="205"/>
      <c r="F1138" s="89"/>
      <c r="G1138" s="89"/>
      <c r="H1138" s="89"/>
    </row>
    <row r="1139" spans="1:8" ht="13.5" customHeight="1">
      <c r="A1139" s="219"/>
      <c r="B1139" s="220" t="s">
        <v>10170</v>
      </c>
      <c r="C1139" s="220" t="s">
        <v>10171</v>
      </c>
      <c r="D1139" s="219" t="s">
        <v>10172</v>
      </c>
      <c r="E1139" s="205"/>
      <c r="F1139" s="89"/>
      <c r="G1139" s="89"/>
      <c r="H1139" s="89"/>
    </row>
    <row r="1140" spans="1:8" ht="13.5" customHeight="1">
      <c r="A1140" s="90">
        <v>420</v>
      </c>
      <c r="B1140" s="220" t="s">
        <v>10173</v>
      </c>
      <c r="C1140" s="220" t="s">
        <v>10174</v>
      </c>
      <c r="D1140" s="230" t="s">
        <v>10175</v>
      </c>
      <c r="E1140" s="205"/>
      <c r="F1140" s="89"/>
      <c r="G1140" s="89"/>
      <c r="H1140" s="89"/>
    </row>
    <row r="1141" spans="1:8" ht="13.5" customHeight="1">
      <c r="A1141" s="90"/>
      <c r="B1141" s="220" t="s">
        <v>10176</v>
      </c>
      <c r="C1141" s="220" t="s">
        <v>10177</v>
      </c>
      <c r="D1141" s="230" t="s">
        <v>10178</v>
      </c>
      <c r="E1141" s="205"/>
      <c r="F1141" s="89"/>
      <c r="G1141" s="89"/>
      <c r="H1141" s="89"/>
    </row>
    <row r="1142" spans="1:8" ht="13.5" customHeight="1">
      <c r="A1142" s="224"/>
      <c r="B1142" s="225"/>
      <c r="C1142" s="225"/>
      <c r="D1142" s="226"/>
      <c r="E1142" s="205"/>
      <c r="F1142" s="89"/>
      <c r="G1142" s="89"/>
      <c r="H1142" s="89"/>
    </row>
    <row r="1143" spans="1:8" ht="13.5" customHeight="1">
      <c r="A1143" s="215"/>
      <c r="B1143" s="216" t="s">
        <v>10179</v>
      </c>
      <c r="C1143" s="217"/>
      <c r="D1143" s="218"/>
      <c r="E1143" s="205"/>
      <c r="F1143" s="89"/>
      <c r="G1143" s="89"/>
      <c r="H1143" s="89"/>
    </row>
    <row r="1144" spans="1:8" ht="13.5" customHeight="1">
      <c r="A1144" s="90">
        <v>421</v>
      </c>
      <c r="B1144" s="206" t="s">
        <v>10180</v>
      </c>
      <c r="C1144" s="206" t="s">
        <v>10181</v>
      </c>
      <c r="D1144" s="102" t="s">
        <v>10182</v>
      </c>
      <c r="E1144" s="205"/>
      <c r="F1144" s="89"/>
      <c r="G1144" s="89"/>
      <c r="H1144" s="89"/>
    </row>
    <row r="1145" spans="1:8" ht="13.5" customHeight="1">
      <c r="A1145" s="90">
        <v>422</v>
      </c>
      <c r="B1145" s="206" t="s">
        <v>10183</v>
      </c>
      <c r="C1145" s="206" t="s">
        <v>10184</v>
      </c>
      <c r="D1145" s="102" t="s">
        <v>10185</v>
      </c>
      <c r="E1145" s="205"/>
      <c r="F1145" s="89"/>
      <c r="G1145" s="89"/>
      <c r="H1145" s="89"/>
    </row>
    <row r="1146" spans="1:8" ht="13.5" customHeight="1">
      <c r="A1146" s="224"/>
      <c r="B1146" s="225"/>
      <c r="C1146" s="225"/>
      <c r="D1146" s="226"/>
      <c r="E1146" s="205"/>
      <c r="F1146" s="89"/>
      <c r="G1146" s="89"/>
      <c r="H1146" s="89"/>
    </row>
    <row r="1147" spans="1:8" ht="13.5" customHeight="1">
      <c r="A1147" s="215"/>
      <c r="B1147" s="216" t="s">
        <v>10186</v>
      </c>
      <c r="C1147" s="217"/>
      <c r="D1147" s="218"/>
      <c r="E1147" s="205"/>
      <c r="F1147" s="89"/>
      <c r="G1147" s="89"/>
      <c r="H1147" s="89"/>
    </row>
    <row r="1148" spans="1:8" ht="13.5" customHeight="1">
      <c r="A1148" s="231">
        <v>423</v>
      </c>
      <c r="B1148" s="206" t="s">
        <v>10187</v>
      </c>
      <c r="C1148" s="206" t="s">
        <v>10188</v>
      </c>
      <c r="D1148" s="233" t="s">
        <v>10189</v>
      </c>
      <c r="E1148" s="205"/>
      <c r="F1148" s="89"/>
      <c r="G1148" s="89"/>
      <c r="H1148" s="89"/>
    </row>
    <row r="1149" spans="1:8" ht="13.5" customHeight="1">
      <c r="A1149" s="231">
        <v>424</v>
      </c>
      <c r="B1149" s="206" t="s">
        <v>10190</v>
      </c>
      <c r="C1149" s="206" t="s">
        <v>10191</v>
      </c>
      <c r="D1149" s="235" t="s">
        <v>10192</v>
      </c>
      <c r="E1149" s="205"/>
      <c r="F1149" s="89"/>
      <c r="G1149" s="89"/>
      <c r="H1149" s="89"/>
    </row>
    <row r="1150" spans="1:8" ht="13.5" customHeight="1">
      <c r="A1150" s="90">
        <v>425</v>
      </c>
      <c r="B1150" s="206" t="s">
        <v>10193</v>
      </c>
      <c r="C1150" s="206" t="s">
        <v>10194</v>
      </c>
      <c r="D1150" s="102" t="s">
        <v>10195</v>
      </c>
      <c r="E1150" s="205"/>
      <c r="F1150" s="89"/>
      <c r="G1150" s="89"/>
      <c r="H1150" s="89"/>
    </row>
    <row r="1151" spans="1:8" ht="13.5" customHeight="1">
      <c r="A1151" s="90">
        <v>426</v>
      </c>
      <c r="B1151" s="206" t="s">
        <v>10196</v>
      </c>
      <c r="C1151" s="206" t="s">
        <v>10197</v>
      </c>
      <c r="D1151" s="102" t="s">
        <v>10198</v>
      </c>
      <c r="E1151" s="205"/>
      <c r="F1151" s="89"/>
      <c r="G1151" s="89"/>
      <c r="H1151" s="89"/>
    </row>
    <row r="1152" spans="1:8" ht="13.5" customHeight="1">
      <c r="A1152" s="224"/>
      <c r="B1152" s="225"/>
      <c r="C1152" s="225"/>
      <c r="D1152" s="226"/>
      <c r="E1152" s="205"/>
      <c r="F1152" s="89"/>
      <c r="G1152" s="89"/>
      <c r="H1152" s="89"/>
    </row>
    <row r="1153" spans="1:8" ht="13.5" customHeight="1">
      <c r="A1153" s="215"/>
      <c r="B1153" s="236" t="s">
        <v>10199</v>
      </c>
      <c r="C1153" s="217"/>
      <c r="D1153" s="218"/>
      <c r="E1153" s="205"/>
      <c r="F1153" s="89"/>
      <c r="G1153" s="89"/>
      <c r="H1153" s="89"/>
    </row>
    <row r="1154" spans="1:8" ht="13.5" customHeight="1">
      <c r="A1154" s="231">
        <v>427</v>
      </c>
      <c r="B1154" s="115" t="s">
        <v>10200</v>
      </c>
      <c r="C1154" s="115" t="s">
        <v>10201</v>
      </c>
      <c r="D1154" s="233" t="s">
        <v>10202</v>
      </c>
      <c r="E1154" s="205"/>
      <c r="F1154" s="89"/>
      <c r="G1154" s="89"/>
      <c r="H1154" s="89"/>
    </row>
    <row r="1155" spans="1:8" ht="13.5" customHeight="1">
      <c r="A1155" s="231">
        <v>428</v>
      </c>
      <c r="B1155" s="115" t="s">
        <v>10203</v>
      </c>
      <c r="C1155" s="115" t="s">
        <v>10204</v>
      </c>
      <c r="D1155" s="235" t="s">
        <v>10205</v>
      </c>
      <c r="E1155" s="205"/>
      <c r="F1155" s="89"/>
      <c r="G1155" s="89"/>
      <c r="H1155" s="89"/>
    </row>
    <row r="1156" spans="1:8" ht="13.5" customHeight="1">
      <c r="A1156" s="224"/>
      <c r="B1156" s="225"/>
      <c r="C1156" s="225"/>
      <c r="D1156" s="226"/>
      <c r="E1156" s="205"/>
      <c r="F1156" s="89"/>
      <c r="G1156" s="89"/>
      <c r="H1156" s="89"/>
    </row>
    <row r="1157" spans="1:8" ht="13.5" customHeight="1">
      <c r="A1157" s="215"/>
      <c r="B1157" s="237" t="s">
        <v>10206</v>
      </c>
      <c r="C1157" s="217"/>
      <c r="D1157" s="218"/>
      <c r="E1157" s="205"/>
      <c r="F1157" s="89"/>
      <c r="G1157" s="89"/>
      <c r="H1157" s="89"/>
    </row>
    <row r="1158" spans="1:8" ht="13.5" customHeight="1">
      <c r="A1158" s="231">
        <v>429</v>
      </c>
      <c r="B1158" s="206" t="s">
        <v>10207</v>
      </c>
      <c r="C1158" s="206" t="s">
        <v>10208</v>
      </c>
      <c r="D1158" s="102" t="s">
        <v>10209</v>
      </c>
      <c r="E1158" s="205"/>
      <c r="F1158" s="89"/>
      <c r="G1158" s="89"/>
      <c r="H1158" s="89"/>
    </row>
    <row r="1159" spans="1:8" ht="13.5" customHeight="1">
      <c r="A1159" s="231"/>
      <c r="B1159" s="206" t="s">
        <v>10210</v>
      </c>
      <c r="C1159" s="206" t="s">
        <v>10211</v>
      </c>
      <c r="D1159" s="102" t="s">
        <v>10212</v>
      </c>
      <c r="E1159" s="205"/>
      <c r="F1159" s="89"/>
      <c r="G1159" s="89"/>
      <c r="H1159" s="89"/>
    </row>
    <row r="1160" spans="1:8" ht="13.5" customHeight="1">
      <c r="A1160" s="231">
        <v>430</v>
      </c>
      <c r="B1160" s="206" t="s">
        <v>10213</v>
      </c>
      <c r="C1160" s="206" t="s">
        <v>10214</v>
      </c>
      <c r="D1160" s="238" t="s">
        <v>10215</v>
      </c>
      <c r="E1160" s="205"/>
      <c r="F1160" s="89"/>
      <c r="G1160" s="89"/>
      <c r="H1160" s="89"/>
    </row>
    <row r="1161" spans="1:8" ht="13.5" customHeight="1">
      <c r="A1161" s="231">
        <v>431</v>
      </c>
      <c r="B1161" s="206" t="s">
        <v>10216</v>
      </c>
      <c r="C1161" s="206" t="s">
        <v>10217</v>
      </c>
      <c r="D1161" s="235" t="s">
        <v>10218</v>
      </c>
      <c r="E1161" s="205"/>
      <c r="F1161" s="89"/>
      <c r="G1161" s="89"/>
      <c r="H1161" s="89"/>
    </row>
    <row r="1162" spans="1:8" ht="13.5" customHeight="1">
      <c r="A1162" s="231"/>
      <c r="B1162" s="206" t="s">
        <v>10219</v>
      </c>
      <c r="C1162" s="206" t="s">
        <v>10220</v>
      </c>
      <c r="D1162" s="102" t="s">
        <v>10221</v>
      </c>
      <c r="E1162" s="205"/>
      <c r="F1162" s="89"/>
      <c r="G1162" s="89"/>
      <c r="H1162" s="89"/>
    </row>
    <row r="1163" spans="1:8" ht="13.5" customHeight="1">
      <c r="A1163" s="231"/>
      <c r="B1163" s="206" t="s">
        <v>10222</v>
      </c>
      <c r="C1163" s="206" t="s">
        <v>10223</v>
      </c>
      <c r="D1163" s="233" t="s">
        <v>10224</v>
      </c>
      <c r="E1163" s="205"/>
      <c r="F1163" s="89"/>
      <c r="G1163" s="89"/>
      <c r="H1163" s="89"/>
    </row>
    <row r="1164" spans="1:8" ht="13.5" customHeight="1">
      <c r="A1164" s="231">
        <v>432</v>
      </c>
      <c r="B1164" s="206" t="s">
        <v>10225</v>
      </c>
      <c r="C1164" s="206" t="s">
        <v>10226</v>
      </c>
      <c r="D1164" s="235" t="s">
        <v>10227</v>
      </c>
      <c r="E1164" s="205"/>
      <c r="F1164" s="89"/>
      <c r="G1164" s="89"/>
      <c r="H1164" s="89"/>
    </row>
    <row r="1165" spans="1:8" ht="13.5" customHeight="1">
      <c r="A1165" s="90">
        <v>433</v>
      </c>
      <c r="B1165" s="206" t="s">
        <v>10228</v>
      </c>
      <c r="C1165" s="206" t="s">
        <v>10229</v>
      </c>
      <c r="D1165" s="102" t="s">
        <v>10230</v>
      </c>
      <c r="E1165" s="205"/>
      <c r="F1165" s="89"/>
      <c r="G1165" s="89"/>
      <c r="H1165" s="89"/>
    </row>
    <row r="1166" spans="1:8" ht="13.5" customHeight="1">
      <c r="A1166" s="90">
        <v>434</v>
      </c>
      <c r="B1166" s="206" t="s">
        <v>10231</v>
      </c>
      <c r="C1166" s="206" t="s">
        <v>10232</v>
      </c>
      <c r="D1166" s="102" t="s">
        <v>10233</v>
      </c>
      <c r="E1166" s="205"/>
      <c r="F1166" s="89"/>
      <c r="G1166" s="89"/>
      <c r="H1166" s="89"/>
    </row>
    <row r="1167" spans="1:8" ht="13.5" customHeight="1">
      <c r="A1167" s="90">
        <v>435</v>
      </c>
      <c r="B1167" s="206" t="s">
        <v>10234</v>
      </c>
      <c r="C1167" s="206" t="s">
        <v>10235</v>
      </c>
      <c r="D1167" s="102" t="s">
        <v>10236</v>
      </c>
      <c r="E1167" s="205"/>
      <c r="F1167" s="89"/>
      <c r="G1167" s="89"/>
      <c r="H1167" s="89"/>
    </row>
    <row r="1168" spans="1:8" ht="13.5" customHeight="1">
      <c r="A1168" s="90">
        <v>436</v>
      </c>
      <c r="B1168" s="206" t="s">
        <v>10237</v>
      </c>
      <c r="C1168" s="206" t="s">
        <v>10238</v>
      </c>
      <c r="D1168" s="102" t="s">
        <v>10239</v>
      </c>
      <c r="E1168" s="205"/>
      <c r="F1168" s="89"/>
      <c r="G1168" s="89"/>
      <c r="H1168" s="89"/>
    </row>
    <row r="1169" spans="1:8" ht="13.5" customHeight="1">
      <c r="A1169" s="224"/>
      <c r="B1169" s="225"/>
      <c r="C1169" s="225"/>
      <c r="D1169" s="226"/>
      <c r="E1169" s="205"/>
      <c r="F1169" s="89"/>
      <c r="G1169" s="89"/>
      <c r="H1169" s="89"/>
    </row>
    <row r="1170" spans="1:8" ht="13.5" customHeight="1">
      <c r="A1170" s="215"/>
      <c r="B1170" s="237" t="s">
        <v>10240</v>
      </c>
      <c r="C1170" s="217"/>
      <c r="D1170" s="218"/>
      <c r="E1170" s="205"/>
      <c r="F1170" s="89"/>
      <c r="G1170" s="89"/>
      <c r="H1170" s="89"/>
    </row>
    <row r="1171" spans="1:8" ht="13.5" customHeight="1">
      <c r="A1171" s="231">
        <v>437</v>
      </c>
      <c r="B1171" s="206" t="s">
        <v>10241</v>
      </c>
      <c r="C1171" s="206" t="s">
        <v>10242</v>
      </c>
      <c r="D1171" s="102" t="s">
        <v>10243</v>
      </c>
      <c r="E1171" s="205"/>
      <c r="F1171" s="89"/>
      <c r="G1171" s="89"/>
      <c r="H1171" s="89"/>
    </row>
    <row r="1172" spans="1:8" ht="13.5" customHeight="1">
      <c r="A1172" s="231"/>
      <c r="B1172" s="206" t="s">
        <v>10244</v>
      </c>
      <c r="C1172" s="206" t="s">
        <v>10245</v>
      </c>
      <c r="D1172" s="102" t="s">
        <v>10246</v>
      </c>
      <c r="E1172" s="205"/>
      <c r="F1172" s="89"/>
      <c r="G1172" s="89"/>
      <c r="H1172" s="89"/>
    </row>
    <row r="1173" spans="1:8" ht="13.5" customHeight="1">
      <c r="A1173" s="231"/>
      <c r="B1173" s="206" t="s">
        <v>10247</v>
      </c>
      <c r="C1173" s="206" t="s">
        <v>10248</v>
      </c>
      <c r="D1173" s="238" t="s">
        <v>10246</v>
      </c>
      <c r="E1173" s="205"/>
      <c r="F1173" s="89"/>
      <c r="G1173" s="89"/>
      <c r="H1173" s="89"/>
    </row>
    <row r="1174" spans="1:8" ht="13.5" customHeight="1">
      <c r="A1174" s="231">
        <v>438</v>
      </c>
      <c r="B1174" s="206" t="s">
        <v>10249</v>
      </c>
      <c r="C1174" s="206" t="s">
        <v>10250</v>
      </c>
      <c r="D1174" s="239" t="s">
        <v>10251</v>
      </c>
      <c r="E1174" s="205"/>
      <c r="F1174" s="89"/>
      <c r="G1174" s="89"/>
      <c r="H1174" s="89"/>
    </row>
    <row r="1175" spans="1:8" ht="13.5" customHeight="1">
      <c r="A1175" s="231"/>
      <c r="B1175" s="206" t="s">
        <v>10252</v>
      </c>
      <c r="C1175" s="206" t="s">
        <v>10253</v>
      </c>
      <c r="D1175" s="102" t="s">
        <v>10254</v>
      </c>
      <c r="E1175" s="205"/>
      <c r="F1175" s="89"/>
      <c r="G1175" s="89"/>
      <c r="H1175" s="89"/>
    </row>
    <row r="1176" spans="1:8" ht="13.5" customHeight="1">
      <c r="A1176" s="231">
        <v>439</v>
      </c>
      <c r="B1176" s="206" t="s">
        <v>10255</v>
      </c>
      <c r="C1176" s="206" t="s">
        <v>10256</v>
      </c>
      <c r="D1176" s="238" t="s">
        <v>10257</v>
      </c>
      <c r="E1176" s="205"/>
      <c r="F1176" s="89"/>
      <c r="G1176" s="89"/>
      <c r="H1176" s="89"/>
    </row>
    <row r="1177" spans="1:8" ht="13.5" customHeight="1">
      <c r="A1177" s="231"/>
      <c r="B1177" s="206" t="s">
        <v>10258</v>
      </c>
      <c r="C1177" s="206" t="s">
        <v>10259</v>
      </c>
      <c r="D1177" s="235" t="s">
        <v>10260</v>
      </c>
      <c r="E1177" s="205"/>
      <c r="F1177" s="89"/>
      <c r="G1177" s="89"/>
      <c r="H1177" s="89"/>
    </row>
    <row r="1178" spans="1:8" ht="13.5" customHeight="1">
      <c r="A1178" s="90"/>
      <c r="B1178" s="206" t="s">
        <v>10261</v>
      </c>
      <c r="C1178" s="206" t="s">
        <v>10262</v>
      </c>
      <c r="D1178" s="102" t="s">
        <v>10263</v>
      </c>
      <c r="E1178" s="205"/>
      <c r="F1178" s="89"/>
      <c r="G1178" s="89"/>
      <c r="H1178" s="89"/>
    </row>
    <row r="1179" spans="1:8" ht="13.5" customHeight="1">
      <c r="A1179" s="90">
        <v>440</v>
      </c>
      <c r="B1179" s="206" t="s">
        <v>10264</v>
      </c>
      <c r="C1179" s="206" t="s">
        <v>6901</v>
      </c>
      <c r="D1179" s="102" t="s">
        <v>10265</v>
      </c>
      <c r="E1179" s="205"/>
      <c r="F1179" s="89"/>
      <c r="G1179" s="89"/>
      <c r="H1179" s="89"/>
    </row>
    <row r="1180" spans="1:8" ht="13.5" customHeight="1">
      <c r="A1180" s="90">
        <v>441</v>
      </c>
      <c r="B1180" s="206" t="s">
        <v>10266</v>
      </c>
      <c r="C1180" s="206" t="s">
        <v>10267</v>
      </c>
      <c r="D1180" s="102" t="s">
        <v>10268</v>
      </c>
      <c r="E1180" s="205"/>
      <c r="F1180" s="89"/>
      <c r="G1180" s="89"/>
      <c r="H1180" s="89"/>
    </row>
    <row r="1181" spans="1:8" ht="13.5" customHeight="1">
      <c r="A1181" s="90">
        <v>442</v>
      </c>
      <c r="B1181" s="206" t="s">
        <v>10269</v>
      </c>
      <c r="C1181" s="206" t="s">
        <v>10270</v>
      </c>
      <c r="D1181" s="102" t="s">
        <v>10271</v>
      </c>
      <c r="E1181" s="205"/>
      <c r="F1181" s="89"/>
      <c r="G1181" s="89"/>
      <c r="H1181" s="89"/>
    </row>
    <row r="1182" spans="1:8" ht="13.5" customHeight="1">
      <c r="A1182" s="90"/>
      <c r="B1182" s="206" t="s">
        <v>10272</v>
      </c>
      <c r="C1182" s="206" t="s">
        <v>10273</v>
      </c>
      <c r="D1182" s="102" t="s">
        <v>10274</v>
      </c>
      <c r="E1182" s="205"/>
      <c r="F1182" s="89"/>
      <c r="G1182" s="89"/>
      <c r="H1182" s="89"/>
    </row>
    <row r="1183" spans="1:8" ht="13.5" customHeight="1">
      <c r="A1183" s="90">
        <v>443</v>
      </c>
      <c r="B1183" s="206" t="s">
        <v>10275</v>
      </c>
      <c r="C1183" s="206" t="s">
        <v>10276</v>
      </c>
      <c r="D1183" s="102" t="s">
        <v>10277</v>
      </c>
      <c r="E1183" s="205"/>
      <c r="F1183" s="89"/>
      <c r="G1183" s="89"/>
      <c r="H1183" s="89"/>
    </row>
    <row r="1184" spans="1:8" ht="13.5" customHeight="1">
      <c r="A1184" s="90"/>
      <c r="B1184" s="206" t="s">
        <v>10278</v>
      </c>
      <c r="C1184" s="206"/>
      <c r="D1184" s="102" t="s">
        <v>10279</v>
      </c>
      <c r="E1184" s="205"/>
      <c r="F1184" s="89"/>
      <c r="G1184" s="89"/>
      <c r="H1184" s="89"/>
    </row>
    <row r="1185" spans="1:8" ht="13.5" customHeight="1">
      <c r="A1185" s="90"/>
      <c r="B1185" s="206" t="s">
        <v>10280</v>
      </c>
      <c r="C1185" s="206"/>
      <c r="D1185" s="102" t="s">
        <v>3386</v>
      </c>
      <c r="E1185" s="205"/>
      <c r="F1185" s="89"/>
      <c r="G1185" s="89"/>
      <c r="H1185" s="89"/>
    </row>
    <row r="1186" spans="1:8" ht="13.5" customHeight="1">
      <c r="A1186" s="90">
        <v>444</v>
      </c>
      <c r="B1186" s="206" t="s">
        <v>10281</v>
      </c>
      <c r="C1186" s="206" t="s">
        <v>6893</v>
      </c>
      <c r="D1186" s="102" t="s">
        <v>10282</v>
      </c>
      <c r="E1186" s="205"/>
      <c r="F1186" s="89"/>
      <c r="G1186" s="89"/>
      <c r="H1186" s="89"/>
    </row>
    <row r="1187" spans="1:8" ht="13.5" customHeight="1">
      <c r="A1187" s="224"/>
      <c r="B1187" s="225"/>
      <c r="C1187" s="225"/>
      <c r="D1187" s="226"/>
      <c r="E1187" s="205"/>
      <c r="F1187" s="89"/>
      <c r="G1187" s="89"/>
      <c r="H1187" s="89"/>
    </row>
    <row r="1188" spans="1:8" ht="13.5" customHeight="1">
      <c r="A1188" s="215"/>
      <c r="B1188" s="237" t="s">
        <v>10283</v>
      </c>
      <c r="C1188" s="217"/>
      <c r="D1188" s="218"/>
      <c r="E1188" s="205"/>
      <c r="F1188" s="89"/>
      <c r="G1188" s="89"/>
      <c r="H1188" s="89"/>
    </row>
    <row r="1189" spans="1:8" ht="13.5" customHeight="1">
      <c r="A1189" s="231">
        <v>445</v>
      </c>
      <c r="B1189" s="206" t="s">
        <v>10284</v>
      </c>
      <c r="C1189" s="206" t="s">
        <v>10285</v>
      </c>
      <c r="D1189" s="102" t="s">
        <v>10286</v>
      </c>
      <c r="E1189" s="205"/>
      <c r="F1189" s="89"/>
      <c r="G1189" s="89"/>
      <c r="H1189" s="89"/>
    </row>
    <row r="1190" spans="1:8" ht="13.5" customHeight="1">
      <c r="A1190" s="231">
        <v>446</v>
      </c>
      <c r="B1190" s="206" t="s">
        <v>10287</v>
      </c>
      <c r="C1190" s="206" t="s">
        <v>10288</v>
      </c>
      <c r="D1190" s="102" t="s">
        <v>10289</v>
      </c>
      <c r="E1190" s="205"/>
      <c r="F1190" s="89"/>
      <c r="G1190" s="89"/>
      <c r="H1190" s="89"/>
    </row>
    <row r="1191" spans="1:8" ht="13.5" customHeight="1">
      <c r="A1191" s="231">
        <v>447</v>
      </c>
      <c r="B1191" s="206" t="s">
        <v>10290</v>
      </c>
      <c r="C1191" s="206" t="s">
        <v>10291</v>
      </c>
      <c r="D1191" s="238" t="s">
        <v>10292</v>
      </c>
      <c r="E1191" s="205"/>
      <c r="F1191" s="89"/>
      <c r="G1191" s="89"/>
      <c r="H1191" s="89"/>
    </row>
    <row r="1192" spans="1:8" ht="13.5" customHeight="1">
      <c r="A1192" s="231"/>
      <c r="B1192" s="206" t="s">
        <v>10293</v>
      </c>
      <c r="C1192" s="206"/>
      <c r="D1192" s="239" t="s">
        <v>6310</v>
      </c>
      <c r="E1192" s="205"/>
      <c r="F1192" s="89"/>
      <c r="G1192" s="89"/>
      <c r="H1192" s="89"/>
    </row>
    <row r="1193" spans="1:8" ht="13.5" customHeight="1">
      <c r="A1193" s="231">
        <v>448</v>
      </c>
      <c r="B1193" s="206" t="s">
        <v>10294</v>
      </c>
      <c r="C1193" s="206" t="s">
        <v>10295</v>
      </c>
      <c r="D1193" s="102" t="s">
        <v>10296</v>
      </c>
      <c r="E1193" s="205"/>
      <c r="F1193" s="89"/>
      <c r="G1193" s="89"/>
      <c r="H1193" s="89"/>
    </row>
    <row r="1194" spans="1:8" ht="13.5" customHeight="1">
      <c r="A1194" s="231">
        <v>449</v>
      </c>
      <c r="B1194" s="206" t="s">
        <v>10297</v>
      </c>
      <c r="C1194" s="206" t="s">
        <v>10298</v>
      </c>
      <c r="D1194" s="238" t="s">
        <v>10299</v>
      </c>
      <c r="E1194" s="205"/>
      <c r="F1194" s="89"/>
      <c r="G1194" s="89"/>
      <c r="H1194" s="89"/>
    </row>
    <row r="1195" spans="1:8" ht="13.5" customHeight="1">
      <c r="A1195" s="231">
        <v>450</v>
      </c>
      <c r="B1195" s="206" t="s">
        <v>10300</v>
      </c>
      <c r="C1195" s="206" t="s">
        <v>10301</v>
      </c>
      <c r="D1195" s="235" t="s">
        <v>10302</v>
      </c>
      <c r="E1195" s="205"/>
      <c r="F1195" s="89"/>
      <c r="G1195" s="89"/>
      <c r="H1195" s="89"/>
    </row>
    <row r="1196" spans="1:8" ht="13.5" customHeight="1">
      <c r="A1196" s="90">
        <v>451</v>
      </c>
      <c r="B1196" s="206" t="s">
        <v>10303</v>
      </c>
      <c r="C1196" s="206" t="s">
        <v>10304</v>
      </c>
      <c r="D1196" s="102" t="s">
        <v>10305</v>
      </c>
      <c r="E1196" s="205"/>
      <c r="F1196" s="89"/>
      <c r="G1196" s="89"/>
      <c r="H1196" s="89"/>
    </row>
    <row r="1197" spans="1:8" ht="13.5" customHeight="1">
      <c r="A1197" s="224"/>
      <c r="B1197" s="225"/>
      <c r="C1197" s="225"/>
      <c r="D1197" s="226"/>
      <c r="E1197" s="205"/>
      <c r="F1197" s="89"/>
      <c r="G1197" s="89"/>
      <c r="H1197" s="89"/>
    </row>
    <row r="1198" spans="1:8" ht="13.5" customHeight="1">
      <c r="A1198" s="215"/>
      <c r="B1198" s="237" t="s">
        <v>10306</v>
      </c>
      <c r="C1198" s="217"/>
      <c r="D1198" s="218"/>
      <c r="E1198" s="205"/>
      <c r="F1198" s="89"/>
      <c r="G1198" s="89"/>
      <c r="H1198" s="89"/>
    </row>
    <row r="1199" spans="1:8" ht="13.5" customHeight="1">
      <c r="A1199" s="231">
        <v>452</v>
      </c>
      <c r="B1199" s="206" t="s">
        <v>10307</v>
      </c>
      <c r="C1199" s="206" t="s">
        <v>10308</v>
      </c>
      <c r="D1199" s="233" t="s">
        <v>10309</v>
      </c>
      <c r="E1199" s="205"/>
      <c r="F1199" s="89"/>
      <c r="G1199" s="89"/>
      <c r="H1199" s="89"/>
    </row>
    <row r="1200" spans="1:8" ht="13.5" customHeight="1">
      <c r="A1200" s="231">
        <v>453</v>
      </c>
      <c r="B1200" s="206" t="s">
        <v>10310</v>
      </c>
      <c r="C1200" s="206" t="s">
        <v>10311</v>
      </c>
      <c r="D1200" s="235" t="s">
        <v>10312</v>
      </c>
      <c r="E1200" s="205"/>
      <c r="F1200" s="89"/>
      <c r="G1200" s="89"/>
      <c r="H1200" s="89"/>
    </row>
    <row r="1201" spans="1:8" ht="13.5" customHeight="1">
      <c r="A1201" s="224"/>
      <c r="B1201" s="225"/>
      <c r="C1201" s="225"/>
      <c r="D1201" s="226"/>
      <c r="E1201" s="205"/>
      <c r="F1201" s="89"/>
      <c r="G1201" s="89"/>
      <c r="H1201" s="89"/>
    </row>
    <row r="1202" spans="1:8" ht="13.5" customHeight="1">
      <c r="A1202" s="215"/>
      <c r="B1202" s="237" t="s">
        <v>10313</v>
      </c>
      <c r="C1202" s="217"/>
      <c r="D1202" s="218"/>
      <c r="E1202" s="205"/>
      <c r="F1202" s="89"/>
      <c r="G1202" s="89"/>
      <c r="H1202" s="89"/>
    </row>
    <row r="1203" spans="1:8" ht="13.5" customHeight="1">
      <c r="A1203" s="231">
        <v>454</v>
      </c>
      <c r="B1203" s="206" t="s">
        <v>10314</v>
      </c>
      <c r="C1203" s="206" t="s">
        <v>10315</v>
      </c>
      <c r="D1203" s="102" t="s">
        <v>10316</v>
      </c>
      <c r="E1203" s="205"/>
      <c r="F1203" s="89"/>
      <c r="G1203" s="89"/>
      <c r="H1203" s="89"/>
    </row>
    <row r="1204" spans="1:8" ht="13.5" customHeight="1">
      <c r="A1204" s="231">
        <v>455</v>
      </c>
      <c r="B1204" s="206" t="s">
        <v>10317</v>
      </c>
      <c r="C1204" s="206" t="s">
        <v>10318</v>
      </c>
      <c r="D1204" s="102" t="s">
        <v>10319</v>
      </c>
      <c r="E1204" s="205"/>
      <c r="F1204" s="89"/>
      <c r="G1204" s="89"/>
      <c r="H1204" s="89"/>
    </row>
    <row r="1205" spans="1:8" ht="13.5" customHeight="1">
      <c r="A1205" s="231">
        <v>456</v>
      </c>
      <c r="B1205" s="206" t="s">
        <v>10320</v>
      </c>
      <c r="C1205" s="206" t="s">
        <v>10321</v>
      </c>
      <c r="D1205" s="238" t="s">
        <v>10322</v>
      </c>
      <c r="E1205" s="205"/>
      <c r="F1205" s="89"/>
      <c r="G1205" s="89"/>
      <c r="H1205" s="89"/>
    </row>
    <row r="1206" spans="1:8" ht="13.5" customHeight="1">
      <c r="A1206" s="231">
        <v>457</v>
      </c>
      <c r="B1206" s="206" t="s">
        <v>10323</v>
      </c>
      <c r="C1206" s="206" t="s">
        <v>10324</v>
      </c>
      <c r="D1206" s="239" t="s">
        <v>10325</v>
      </c>
      <c r="E1206" s="205"/>
      <c r="F1206" s="89"/>
      <c r="G1206" s="89"/>
      <c r="H1206" s="89"/>
    </row>
    <row r="1207" spans="1:8" ht="13.5" customHeight="1">
      <c r="A1207" s="231"/>
      <c r="B1207" s="206" t="s">
        <v>10326</v>
      </c>
      <c r="C1207" s="206" t="s">
        <v>10327</v>
      </c>
      <c r="D1207" s="239" t="s">
        <v>10328</v>
      </c>
      <c r="E1207" s="205"/>
      <c r="F1207" s="89"/>
      <c r="G1207" s="89"/>
      <c r="H1207" s="89"/>
    </row>
    <row r="1208" spans="1:8" ht="13.5" customHeight="1">
      <c r="A1208" s="231">
        <v>458</v>
      </c>
      <c r="B1208" s="206" t="s">
        <v>10329</v>
      </c>
      <c r="C1208" s="206" t="s">
        <v>10330</v>
      </c>
      <c r="D1208" s="102" t="s">
        <v>10331</v>
      </c>
      <c r="E1208" s="205"/>
      <c r="F1208" s="89"/>
      <c r="G1208" s="89"/>
      <c r="H1208" s="89"/>
    </row>
    <row r="1209" spans="1:8" ht="13.5" customHeight="1">
      <c r="A1209" s="231">
        <v>459</v>
      </c>
      <c r="B1209" s="206" t="s">
        <v>10332</v>
      </c>
      <c r="C1209" s="206" t="s">
        <v>10333</v>
      </c>
      <c r="D1209" s="238" t="s">
        <v>10334</v>
      </c>
      <c r="E1209" s="205"/>
      <c r="F1209" s="89"/>
      <c r="G1209" s="89"/>
      <c r="H1209" s="89"/>
    </row>
    <row r="1210" spans="1:8" ht="13.5" customHeight="1">
      <c r="A1210" s="231">
        <v>460</v>
      </c>
      <c r="B1210" s="206" t="s">
        <v>10335</v>
      </c>
      <c r="C1210" s="206" t="s">
        <v>10336</v>
      </c>
      <c r="D1210" s="235" t="s">
        <v>10337</v>
      </c>
      <c r="E1210" s="205"/>
      <c r="F1210" s="89"/>
      <c r="G1210" s="89"/>
      <c r="H1210" s="89"/>
    </row>
    <row r="1211" spans="1:8" ht="13.5" customHeight="1">
      <c r="A1211" s="224"/>
      <c r="B1211" s="225"/>
      <c r="C1211" s="225"/>
      <c r="D1211" s="226"/>
      <c r="E1211" s="205"/>
      <c r="F1211" s="89"/>
      <c r="G1211" s="89"/>
      <c r="H1211" s="89"/>
    </row>
    <row r="1212" spans="1:8" ht="13.5" customHeight="1">
      <c r="A1212" s="215"/>
      <c r="B1212" s="237" t="s">
        <v>10338</v>
      </c>
      <c r="C1212" s="217"/>
      <c r="D1212" s="218"/>
      <c r="E1212" s="205"/>
      <c r="F1212" s="89"/>
      <c r="G1212" s="89"/>
      <c r="H1212" s="89"/>
    </row>
    <row r="1213" spans="1:8" ht="13.5" customHeight="1">
      <c r="A1213" s="231">
        <v>461</v>
      </c>
      <c r="B1213" s="206" t="s">
        <v>10339</v>
      </c>
      <c r="C1213" s="206" t="s">
        <v>10340</v>
      </c>
      <c r="D1213" s="102" t="s">
        <v>10341</v>
      </c>
      <c r="E1213" s="205"/>
      <c r="F1213" s="89"/>
      <c r="G1213" s="89"/>
      <c r="H1213" s="89"/>
    </row>
    <row r="1214" spans="1:8" ht="13.5" customHeight="1">
      <c r="A1214" s="231"/>
      <c r="B1214" s="206" t="s">
        <v>10342</v>
      </c>
      <c r="C1214" s="206" t="s">
        <v>10343</v>
      </c>
      <c r="D1214" s="102" t="s">
        <v>10344</v>
      </c>
      <c r="E1214" s="205"/>
      <c r="F1214" s="89"/>
      <c r="G1214" s="89"/>
      <c r="H1214" s="89"/>
    </row>
    <row r="1215" spans="1:8" ht="13.5" customHeight="1">
      <c r="A1215" s="231">
        <v>462</v>
      </c>
      <c r="B1215" s="206" t="s">
        <v>10345</v>
      </c>
      <c r="C1215" s="206" t="s">
        <v>10346</v>
      </c>
      <c r="D1215" s="102" t="s">
        <v>10347</v>
      </c>
      <c r="E1215" s="205"/>
      <c r="F1215" s="89"/>
      <c r="G1215" s="89"/>
      <c r="H1215" s="89"/>
    </row>
    <row r="1216" spans="1:8" ht="13.5" customHeight="1">
      <c r="A1216" s="231">
        <v>463</v>
      </c>
      <c r="B1216" s="206" t="s">
        <v>10348</v>
      </c>
      <c r="C1216" s="206" t="s">
        <v>10349</v>
      </c>
      <c r="D1216" s="238" t="s">
        <v>10350</v>
      </c>
      <c r="E1216" s="205"/>
      <c r="F1216" s="89"/>
      <c r="G1216" s="89"/>
      <c r="H1216" s="89"/>
    </row>
    <row r="1217" spans="1:8" ht="13.5" customHeight="1">
      <c r="A1217" s="231">
        <v>464</v>
      </c>
      <c r="B1217" s="206" t="s">
        <v>10351</v>
      </c>
      <c r="C1217" s="206" t="s">
        <v>10352</v>
      </c>
      <c r="D1217" s="239" t="s">
        <v>10353</v>
      </c>
      <c r="E1217" s="205"/>
      <c r="F1217" s="89"/>
      <c r="G1217" s="89"/>
      <c r="H1217" s="89"/>
    </row>
    <row r="1218" spans="1:8" ht="13.5" customHeight="1">
      <c r="A1218" s="231"/>
      <c r="B1218" s="206" t="s">
        <v>10354</v>
      </c>
      <c r="C1218" s="206" t="s">
        <v>10355</v>
      </c>
      <c r="D1218" s="239" t="s">
        <v>10356</v>
      </c>
      <c r="E1218" s="205"/>
      <c r="F1218" s="89"/>
      <c r="G1218" s="89"/>
      <c r="H1218" s="89"/>
    </row>
    <row r="1219" spans="1:8" ht="13.5" customHeight="1">
      <c r="A1219" s="231">
        <v>465</v>
      </c>
      <c r="B1219" s="206" t="s">
        <v>10357</v>
      </c>
      <c r="C1219" s="206" t="s">
        <v>10358</v>
      </c>
      <c r="D1219" s="102" t="s">
        <v>10359</v>
      </c>
      <c r="E1219" s="205"/>
      <c r="F1219" s="89"/>
      <c r="G1219" s="89"/>
      <c r="H1219" s="89"/>
    </row>
    <row r="1220" spans="1:8" ht="13.5" customHeight="1">
      <c r="A1220" s="231">
        <v>466</v>
      </c>
      <c r="B1220" s="206" t="s">
        <v>10360</v>
      </c>
      <c r="C1220" s="206" t="s">
        <v>10361</v>
      </c>
      <c r="D1220" s="238" t="s">
        <v>10362</v>
      </c>
      <c r="E1220" s="205"/>
      <c r="F1220" s="89"/>
      <c r="G1220" s="89"/>
      <c r="H1220" s="89"/>
    </row>
    <row r="1221" spans="1:8" ht="13.5" customHeight="1">
      <c r="A1221" s="231"/>
      <c r="B1221" s="206" t="s">
        <v>10363</v>
      </c>
      <c r="C1221" s="206" t="s">
        <v>10364</v>
      </c>
      <c r="D1221" s="239" t="s">
        <v>10365</v>
      </c>
      <c r="E1221" s="205"/>
      <c r="F1221" s="89"/>
      <c r="G1221" s="89"/>
      <c r="H1221" s="89"/>
    </row>
    <row r="1222" spans="1:8" ht="13.5" customHeight="1">
      <c r="A1222" s="231"/>
      <c r="B1222" s="206" t="s">
        <v>10249</v>
      </c>
      <c r="C1222" s="206" t="s">
        <v>10250</v>
      </c>
      <c r="D1222" s="239" t="s">
        <v>10366</v>
      </c>
      <c r="E1222" s="205"/>
      <c r="F1222" s="89"/>
      <c r="G1222" s="89"/>
      <c r="H1222" s="89"/>
    </row>
    <row r="1223" spans="1:8" ht="13.5" customHeight="1">
      <c r="A1223" s="231">
        <v>467</v>
      </c>
      <c r="B1223" s="206" t="s">
        <v>10367</v>
      </c>
      <c r="C1223" s="206" t="s">
        <v>10368</v>
      </c>
      <c r="D1223" s="235" t="s">
        <v>10369</v>
      </c>
      <c r="E1223" s="205"/>
      <c r="F1223" s="89"/>
      <c r="G1223" s="89"/>
      <c r="H1223" s="89"/>
    </row>
    <row r="1224" spans="1:8" ht="13.5" customHeight="1">
      <c r="A1224" s="224"/>
      <c r="B1224" s="225"/>
      <c r="C1224" s="225"/>
      <c r="D1224" s="226"/>
      <c r="E1224" s="205"/>
      <c r="F1224" s="89"/>
      <c r="G1224" s="89"/>
      <c r="H1224" s="89"/>
    </row>
    <row r="1225" spans="1:8" ht="13.5" customHeight="1">
      <c r="A1225" s="215"/>
      <c r="B1225" s="237" t="s">
        <v>10370</v>
      </c>
      <c r="C1225" s="217"/>
      <c r="D1225" s="218"/>
      <c r="E1225" s="205"/>
      <c r="F1225" s="89"/>
      <c r="G1225" s="89"/>
      <c r="H1225" s="89"/>
    </row>
    <row r="1226" spans="1:8" ht="13.5" customHeight="1">
      <c r="A1226" s="231">
        <v>468</v>
      </c>
      <c r="B1226" s="206" t="s">
        <v>10371</v>
      </c>
      <c r="C1226" s="206" t="s">
        <v>10372</v>
      </c>
      <c r="D1226" s="102" t="s">
        <v>10373</v>
      </c>
      <c r="E1226" s="205"/>
      <c r="F1226" s="89"/>
      <c r="G1226" s="89"/>
      <c r="H1226" s="89"/>
    </row>
    <row r="1227" spans="1:8" ht="13.5" customHeight="1">
      <c r="A1227" s="231">
        <v>469</v>
      </c>
      <c r="B1227" s="206" t="s">
        <v>10374</v>
      </c>
      <c r="C1227" s="206" t="s">
        <v>10372</v>
      </c>
      <c r="D1227" s="102" t="s">
        <v>10375</v>
      </c>
      <c r="E1227" s="205"/>
      <c r="F1227" s="89"/>
      <c r="G1227" s="89"/>
      <c r="H1227" s="89"/>
    </row>
    <row r="1228" spans="1:8" ht="13.5" customHeight="1">
      <c r="A1228" s="231"/>
      <c r="B1228" s="206" t="s">
        <v>9645</v>
      </c>
      <c r="C1228" s="206" t="s">
        <v>9646</v>
      </c>
      <c r="D1228" s="102" t="s">
        <v>10376</v>
      </c>
      <c r="E1228" s="205"/>
      <c r="F1228" s="89"/>
      <c r="G1228" s="89"/>
      <c r="H1228" s="89"/>
    </row>
    <row r="1229" spans="1:8" ht="13.5" customHeight="1">
      <c r="A1229" s="231">
        <v>470</v>
      </c>
      <c r="B1229" s="206" t="s">
        <v>10377</v>
      </c>
      <c r="C1229" s="206" t="s">
        <v>10378</v>
      </c>
      <c r="D1229" s="102" t="s">
        <v>10379</v>
      </c>
      <c r="E1229" s="205"/>
      <c r="F1229" s="89"/>
      <c r="G1229" s="89"/>
      <c r="H1229" s="89"/>
    </row>
    <row r="1230" spans="1:8" ht="13.5" customHeight="1">
      <c r="A1230" s="231"/>
      <c r="B1230" s="206" t="s">
        <v>10380</v>
      </c>
      <c r="C1230" s="206" t="s">
        <v>10381</v>
      </c>
      <c r="D1230" s="102" t="s">
        <v>10382</v>
      </c>
      <c r="E1230" s="205"/>
      <c r="F1230" s="89"/>
      <c r="G1230" s="89"/>
      <c r="H1230" s="89"/>
    </row>
    <row r="1231" spans="1:8" ht="13.5" customHeight="1">
      <c r="A1231" s="231">
        <v>471</v>
      </c>
      <c r="B1231" s="206" t="s">
        <v>10383</v>
      </c>
      <c r="C1231" s="206" t="s">
        <v>10384</v>
      </c>
      <c r="D1231" s="238" t="s">
        <v>10385</v>
      </c>
      <c r="E1231" s="205"/>
      <c r="F1231" s="89"/>
      <c r="G1231" s="89"/>
      <c r="H1231" s="89"/>
    </row>
    <row r="1232" spans="1:8" ht="13.5" customHeight="1">
      <c r="A1232" s="231">
        <v>472</v>
      </c>
      <c r="B1232" s="206" t="s">
        <v>10386</v>
      </c>
      <c r="C1232" s="206" t="s">
        <v>10387</v>
      </c>
      <c r="D1232" s="239" t="s">
        <v>10388</v>
      </c>
      <c r="E1232" s="205"/>
      <c r="F1232" s="89"/>
      <c r="G1232" s="89"/>
      <c r="H1232" s="89"/>
    </row>
    <row r="1233" spans="1:8" ht="13.5" customHeight="1">
      <c r="A1233" s="231">
        <v>473</v>
      </c>
      <c r="B1233" s="206" t="s">
        <v>10389</v>
      </c>
      <c r="C1233" s="206" t="s">
        <v>10390</v>
      </c>
      <c r="D1233" s="102" t="s">
        <v>10391</v>
      </c>
      <c r="E1233" s="205"/>
      <c r="F1233" s="89"/>
      <c r="G1233" s="89"/>
      <c r="H1233" s="89"/>
    </row>
    <row r="1234" spans="1:8" ht="13.5" customHeight="1">
      <c r="A1234" s="231">
        <v>474</v>
      </c>
      <c r="B1234" s="206" t="s">
        <v>10392</v>
      </c>
      <c r="C1234" s="206" t="s">
        <v>10393</v>
      </c>
      <c r="D1234" s="102" t="s">
        <v>10394</v>
      </c>
      <c r="E1234" s="205"/>
      <c r="F1234" s="89"/>
      <c r="G1234" s="89"/>
      <c r="H1234" s="89"/>
    </row>
    <row r="1235" spans="1:8" ht="13.5" customHeight="1">
      <c r="A1235" s="231"/>
      <c r="B1235" s="206" t="s">
        <v>10395</v>
      </c>
      <c r="C1235" s="206" t="s">
        <v>10396</v>
      </c>
      <c r="D1235" s="102" t="s">
        <v>10397</v>
      </c>
      <c r="E1235" s="205"/>
      <c r="F1235" s="89"/>
      <c r="G1235" s="89"/>
      <c r="H1235" s="89"/>
    </row>
    <row r="1236" spans="1:8" ht="13.5" customHeight="1">
      <c r="A1236" s="231">
        <v>475</v>
      </c>
      <c r="B1236" s="206" t="s">
        <v>10398</v>
      </c>
      <c r="C1236" s="206" t="s">
        <v>10399</v>
      </c>
      <c r="D1236" s="102" t="s">
        <v>10400</v>
      </c>
      <c r="E1236" s="205"/>
      <c r="F1236" s="89"/>
      <c r="G1236" s="89"/>
      <c r="H1236" s="89"/>
    </row>
    <row r="1237" spans="1:8" ht="13.5" customHeight="1">
      <c r="A1237" s="231">
        <v>476</v>
      </c>
      <c r="B1237" s="206" t="s">
        <v>10401</v>
      </c>
      <c r="C1237" s="206" t="s">
        <v>10402</v>
      </c>
      <c r="D1237" s="238" t="s">
        <v>10403</v>
      </c>
      <c r="E1237" s="205"/>
      <c r="F1237" s="89"/>
      <c r="G1237" s="89"/>
      <c r="H1237" s="89"/>
    </row>
    <row r="1238" spans="1:8" ht="13.5" customHeight="1">
      <c r="A1238" s="231">
        <v>477</v>
      </c>
      <c r="B1238" s="206" t="s">
        <v>10404</v>
      </c>
      <c r="C1238" s="206" t="s">
        <v>10402</v>
      </c>
      <c r="D1238" s="235" t="s">
        <v>10405</v>
      </c>
      <c r="E1238" s="205"/>
      <c r="F1238" s="89"/>
      <c r="G1238" s="89"/>
      <c r="H1238" s="89"/>
    </row>
    <row r="1239" spans="1:8" ht="13.5" customHeight="1">
      <c r="A1239" s="224"/>
      <c r="B1239" s="225"/>
      <c r="C1239" s="225"/>
      <c r="D1239" s="226"/>
      <c r="E1239" s="205"/>
      <c r="F1239" s="89"/>
      <c r="G1239" s="89"/>
      <c r="H1239" s="89"/>
    </row>
    <row r="1240" spans="1:8" ht="13.5" customHeight="1">
      <c r="A1240" s="215"/>
      <c r="B1240" s="237" t="s">
        <v>10406</v>
      </c>
      <c r="C1240" s="217"/>
      <c r="D1240" s="218"/>
      <c r="E1240" s="205"/>
      <c r="F1240" s="89"/>
      <c r="G1240" s="89"/>
      <c r="H1240" s="89"/>
    </row>
    <row r="1241" spans="1:8" ht="13.5" customHeight="1">
      <c r="A1241" s="231">
        <v>478</v>
      </c>
      <c r="B1241" s="206" t="s">
        <v>10170</v>
      </c>
      <c r="C1241" s="206" t="s">
        <v>10171</v>
      </c>
      <c r="D1241" s="102" t="s">
        <v>10407</v>
      </c>
      <c r="E1241" s="205"/>
      <c r="F1241" s="89"/>
      <c r="G1241" s="89"/>
      <c r="H1241" s="89"/>
    </row>
    <row r="1242" spans="1:8" ht="13.5" customHeight="1">
      <c r="A1242" s="231"/>
      <c r="B1242" s="206" t="s">
        <v>10408</v>
      </c>
      <c r="C1242" s="206" t="s">
        <v>10409</v>
      </c>
      <c r="D1242" s="102" t="s">
        <v>10410</v>
      </c>
      <c r="E1242" s="205"/>
      <c r="F1242" s="89"/>
      <c r="G1242" s="89"/>
      <c r="H1242" s="89"/>
    </row>
    <row r="1243" spans="1:8" ht="13.5" customHeight="1">
      <c r="A1243" s="231">
        <v>479</v>
      </c>
      <c r="B1243" s="206" t="s">
        <v>10411</v>
      </c>
      <c r="C1243" s="206" t="s">
        <v>10171</v>
      </c>
      <c r="D1243" s="102" t="s">
        <v>10412</v>
      </c>
      <c r="E1243" s="205"/>
      <c r="F1243" s="89"/>
      <c r="G1243" s="89"/>
      <c r="H1243" s="89"/>
    </row>
    <row r="1244" spans="1:8" ht="13.5" customHeight="1">
      <c r="A1244" s="231"/>
      <c r="B1244" s="206" t="s">
        <v>10413</v>
      </c>
      <c r="C1244" s="206" t="s">
        <v>10414</v>
      </c>
      <c r="D1244" s="238" t="s">
        <v>10415</v>
      </c>
      <c r="E1244" s="205"/>
      <c r="F1244" s="89"/>
      <c r="G1244" s="89"/>
      <c r="H1244" s="89"/>
    </row>
    <row r="1245" spans="1:8" ht="13.5" customHeight="1">
      <c r="A1245" s="231"/>
      <c r="B1245" s="206" t="s">
        <v>10416</v>
      </c>
      <c r="C1245" s="206" t="s">
        <v>10417</v>
      </c>
      <c r="D1245" s="239" t="s">
        <v>10418</v>
      </c>
      <c r="E1245" s="205"/>
      <c r="F1245" s="89"/>
      <c r="G1245" s="89"/>
      <c r="H1245" s="89"/>
    </row>
    <row r="1246" spans="1:8" ht="13.5" customHeight="1">
      <c r="A1246" s="231">
        <v>480</v>
      </c>
      <c r="B1246" s="206" t="s">
        <v>10419</v>
      </c>
      <c r="C1246" s="206" t="s">
        <v>10420</v>
      </c>
      <c r="D1246" s="102" t="s">
        <v>10421</v>
      </c>
      <c r="E1246" s="205"/>
      <c r="F1246" s="89"/>
      <c r="G1246" s="89"/>
      <c r="H1246" s="89"/>
    </row>
    <row r="1247" spans="1:8" ht="13.5" customHeight="1">
      <c r="A1247" s="231"/>
      <c r="B1247" s="206" t="s">
        <v>10422</v>
      </c>
      <c r="C1247" s="206" t="s">
        <v>10423</v>
      </c>
      <c r="D1247" s="238" t="s">
        <v>10424</v>
      </c>
      <c r="E1247" s="205"/>
      <c r="F1247" s="89"/>
      <c r="G1247" s="89"/>
      <c r="H1247" s="89"/>
    </row>
    <row r="1248" spans="1:8" ht="13.5" customHeight="1">
      <c r="A1248" s="224"/>
      <c r="B1248" s="225"/>
      <c r="C1248" s="225"/>
      <c r="D1248" s="226"/>
      <c r="E1248" s="205"/>
      <c r="F1248" s="89"/>
      <c r="G1248" s="89"/>
      <c r="H1248" s="89"/>
    </row>
    <row r="1249" spans="1:8" ht="13.5" customHeight="1">
      <c r="A1249" s="90">
        <v>481</v>
      </c>
      <c r="B1249" s="206" t="s">
        <v>10425</v>
      </c>
      <c r="C1249" s="206" t="s">
        <v>10426</v>
      </c>
      <c r="D1249" s="90" t="s">
        <v>10427</v>
      </c>
      <c r="E1249" s="205"/>
      <c r="F1249" s="89"/>
      <c r="G1249" s="89"/>
      <c r="H1249" s="89"/>
    </row>
    <row r="1250" spans="1:8" ht="13.5" customHeight="1">
      <c r="A1250" s="90">
        <v>482</v>
      </c>
      <c r="B1250" s="206" t="s">
        <v>10428</v>
      </c>
      <c r="C1250" s="206" t="s">
        <v>10429</v>
      </c>
      <c r="D1250" s="90" t="s">
        <v>10430</v>
      </c>
      <c r="E1250" s="205"/>
      <c r="F1250" s="89"/>
      <c r="G1250" s="89"/>
      <c r="H1250" s="89"/>
    </row>
    <row r="1251" spans="1:8" ht="13.5" customHeight="1">
      <c r="A1251" s="90"/>
      <c r="B1251" s="206" t="s">
        <v>10431</v>
      </c>
      <c r="C1251" s="206"/>
      <c r="D1251" s="90" t="s">
        <v>10432</v>
      </c>
      <c r="E1251" s="205"/>
      <c r="F1251" s="89"/>
      <c r="G1251" s="89"/>
      <c r="H1251" s="89"/>
    </row>
    <row r="1252" spans="1:8" ht="13.5" customHeight="1">
      <c r="A1252" s="90">
        <v>483</v>
      </c>
      <c r="B1252" s="206" t="s">
        <v>10433</v>
      </c>
      <c r="C1252" s="206" t="s">
        <v>10434</v>
      </c>
      <c r="D1252" s="102" t="s">
        <v>10435</v>
      </c>
      <c r="E1252" s="205"/>
      <c r="F1252" s="89"/>
      <c r="G1252" s="89"/>
      <c r="H1252" s="89"/>
    </row>
    <row r="1253" spans="1:8" ht="13.5" customHeight="1">
      <c r="A1253" s="90"/>
      <c r="B1253" s="206" t="s">
        <v>10436</v>
      </c>
      <c r="C1253" s="206"/>
      <c r="D1253" s="90" t="s">
        <v>10437</v>
      </c>
      <c r="E1253" s="205"/>
      <c r="F1253" s="89"/>
      <c r="G1253" s="89"/>
      <c r="H1253" s="89"/>
    </row>
    <row r="1254" spans="1:8" ht="13.5" customHeight="1">
      <c r="A1254" s="90">
        <v>484</v>
      </c>
      <c r="B1254" s="206" t="s">
        <v>10438</v>
      </c>
      <c r="C1254" s="206" t="s">
        <v>10439</v>
      </c>
      <c r="D1254" s="90" t="s">
        <v>10440</v>
      </c>
      <c r="E1254" s="205"/>
      <c r="F1254" s="89"/>
      <c r="G1254" s="89"/>
      <c r="H1254" s="89"/>
    </row>
    <row r="1255" spans="1:8" ht="13.5" customHeight="1">
      <c r="A1255" s="90"/>
      <c r="B1255" s="206" t="s">
        <v>10441</v>
      </c>
      <c r="C1255" s="206"/>
      <c r="D1255" s="90" t="s">
        <v>10442</v>
      </c>
      <c r="E1255" s="205"/>
      <c r="F1255" s="89"/>
      <c r="G1255" s="89"/>
      <c r="H1255" s="89"/>
    </row>
    <row r="1256" spans="1:8" ht="13.5" customHeight="1">
      <c r="A1256" s="90">
        <v>485</v>
      </c>
      <c r="B1256" s="206" t="s">
        <v>10443</v>
      </c>
      <c r="C1256" s="206" t="s">
        <v>10444</v>
      </c>
      <c r="D1256" s="102" t="s">
        <v>10445</v>
      </c>
      <c r="E1256" s="205"/>
      <c r="F1256" s="89"/>
      <c r="G1256" s="89"/>
      <c r="H1256" s="89"/>
    </row>
    <row r="1257" spans="1:8" ht="13.5" customHeight="1">
      <c r="A1257" s="90"/>
      <c r="B1257" s="206" t="s">
        <v>10446</v>
      </c>
      <c r="C1257" s="206"/>
      <c r="D1257" s="90" t="s">
        <v>10447</v>
      </c>
      <c r="E1257" s="205"/>
      <c r="F1257" s="89"/>
      <c r="G1257" s="89"/>
      <c r="H1257" s="89"/>
    </row>
    <row r="1258" spans="1:8" ht="13.5" customHeight="1">
      <c r="A1258" s="90"/>
      <c r="B1258" s="206" t="s">
        <v>10448</v>
      </c>
      <c r="C1258" s="206"/>
      <c r="D1258" s="90" t="s">
        <v>10449</v>
      </c>
      <c r="E1258" s="205"/>
      <c r="F1258" s="89"/>
      <c r="G1258" s="89"/>
      <c r="H1258" s="89"/>
    </row>
    <row r="1259" spans="1:8" ht="13.5" customHeight="1">
      <c r="A1259" s="90"/>
      <c r="B1259" s="206" t="s">
        <v>10450</v>
      </c>
      <c r="C1259" s="206" t="s">
        <v>10451</v>
      </c>
      <c r="D1259" s="90" t="s">
        <v>10452</v>
      </c>
      <c r="E1259" s="205"/>
      <c r="F1259" s="89"/>
      <c r="G1259" s="89"/>
      <c r="H1259" s="89"/>
    </row>
    <row r="1260" spans="1:8" ht="13.5" customHeight="1">
      <c r="A1260" s="90"/>
      <c r="B1260" s="206" t="s">
        <v>10453</v>
      </c>
      <c r="C1260" s="206" t="s">
        <v>10454</v>
      </c>
      <c r="D1260" s="90" t="s">
        <v>10455</v>
      </c>
      <c r="E1260" s="205"/>
      <c r="F1260" s="89"/>
      <c r="G1260" s="89"/>
      <c r="H1260" s="89"/>
    </row>
    <row r="1261" spans="1:8" ht="13.5" customHeight="1">
      <c r="A1261" s="90"/>
      <c r="B1261" s="206" t="s">
        <v>6923</v>
      </c>
      <c r="C1261" s="206" t="s">
        <v>7861</v>
      </c>
      <c r="D1261" s="90" t="s">
        <v>10456</v>
      </c>
      <c r="E1261" s="205"/>
      <c r="F1261" s="89"/>
      <c r="G1261" s="89"/>
      <c r="H1261" s="89"/>
    </row>
    <row r="1262" spans="1:8" ht="13.5" customHeight="1">
      <c r="A1262" s="90"/>
      <c r="B1262" s="206" t="s">
        <v>10457</v>
      </c>
      <c r="C1262" s="206" t="s">
        <v>10458</v>
      </c>
      <c r="D1262" s="90" t="s">
        <v>10459</v>
      </c>
      <c r="E1262" s="205"/>
      <c r="F1262" s="89"/>
      <c r="G1262" s="89"/>
      <c r="H1262" s="89"/>
    </row>
    <row r="1263" spans="1:8" ht="13.5" customHeight="1">
      <c r="A1263" s="90"/>
      <c r="B1263" s="206" t="s">
        <v>10460</v>
      </c>
      <c r="C1263" s="206" t="s">
        <v>10461</v>
      </c>
      <c r="D1263" s="90" t="s">
        <v>10459</v>
      </c>
      <c r="E1263" s="205"/>
      <c r="F1263" s="89"/>
      <c r="G1263" s="89"/>
      <c r="H1263" s="89"/>
    </row>
    <row r="1264" spans="1:8" ht="13.5" customHeight="1">
      <c r="A1264" s="90"/>
      <c r="B1264" s="206" t="s">
        <v>10462</v>
      </c>
      <c r="C1264" s="206"/>
      <c r="D1264" s="90" t="s">
        <v>10463</v>
      </c>
      <c r="E1264" s="205"/>
      <c r="F1264" s="89"/>
      <c r="G1264" s="89"/>
      <c r="H1264" s="89"/>
    </row>
    <row r="1265" spans="1:8" ht="13.5" customHeight="1">
      <c r="A1265" s="90"/>
      <c r="B1265" s="206" t="s">
        <v>10464</v>
      </c>
      <c r="C1265" s="206" t="s">
        <v>10465</v>
      </c>
      <c r="D1265" s="90" t="s">
        <v>10456</v>
      </c>
      <c r="E1265" s="205"/>
      <c r="F1265" s="89"/>
      <c r="G1265" s="89"/>
      <c r="H1265" s="89"/>
    </row>
    <row r="1266" spans="1:8" ht="13.5" customHeight="1">
      <c r="A1266" s="90">
        <v>486</v>
      </c>
      <c r="B1266" s="206" t="s">
        <v>10466</v>
      </c>
      <c r="C1266" s="206" t="s">
        <v>10467</v>
      </c>
      <c r="D1266" s="102" t="s">
        <v>10468</v>
      </c>
      <c r="E1266" s="205"/>
      <c r="F1266" s="89"/>
      <c r="G1266" s="89"/>
      <c r="H1266" s="89"/>
    </row>
    <row r="1267" spans="1:8" ht="13.5" customHeight="1">
      <c r="A1267" s="90"/>
      <c r="B1267" s="206" t="s">
        <v>10469</v>
      </c>
      <c r="C1267" s="206" t="s">
        <v>10470</v>
      </c>
      <c r="D1267" s="90" t="s">
        <v>10471</v>
      </c>
      <c r="E1267" s="205"/>
      <c r="F1267" s="89"/>
      <c r="G1267" s="89"/>
      <c r="H1267" s="89"/>
    </row>
    <row r="1268" spans="1:8" ht="13.5" customHeight="1">
      <c r="A1268" s="90"/>
      <c r="B1268" s="206" t="s">
        <v>10472</v>
      </c>
      <c r="C1268" s="206" t="s">
        <v>10473</v>
      </c>
      <c r="D1268" s="90" t="s">
        <v>10474</v>
      </c>
      <c r="E1268" s="205"/>
      <c r="F1268" s="89"/>
      <c r="G1268" s="89"/>
      <c r="H1268" s="89"/>
    </row>
    <row r="1269" spans="1:8" ht="13.5" customHeight="1">
      <c r="A1269" s="90"/>
      <c r="B1269" s="206" t="s">
        <v>10475</v>
      </c>
      <c r="C1269" s="206" t="s">
        <v>10476</v>
      </c>
      <c r="D1269" s="90" t="s">
        <v>10477</v>
      </c>
      <c r="E1269" s="205"/>
      <c r="F1269" s="89"/>
      <c r="G1269" s="89"/>
      <c r="H1269" s="89"/>
    </row>
    <row r="1270" spans="1:8" ht="13.5" customHeight="1">
      <c r="A1270" s="90"/>
      <c r="B1270" s="206" t="s">
        <v>10478</v>
      </c>
      <c r="C1270" s="206" t="s">
        <v>10479</v>
      </c>
      <c r="D1270" s="90" t="s">
        <v>10480</v>
      </c>
      <c r="E1270" s="205"/>
      <c r="F1270" s="89"/>
      <c r="G1270" s="89"/>
      <c r="H1270" s="89"/>
    </row>
    <row r="1271" spans="1:8" ht="13.5" customHeight="1">
      <c r="A1271" s="90"/>
      <c r="B1271" s="206" t="s">
        <v>10481</v>
      </c>
      <c r="C1271" s="206" t="s">
        <v>10482</v>
      </c>
      <c r="D1271" s="90" t="s">
        <v>10483</v>
      </c>
      <c r="E1271" s="205"/>
      <c r="F1271" s="89"/>
      <c r="G1271" s="89"/>
      <c r="H1271" s="89"/>
    </row>
    <row r="1272" spans="1:8" ht="13.5" customHeight="1">
      <c r="A1272" s="90"/>
      <c r="B1272" s="206" t="s">
        <v>10484</v>
      </c>
      <c r="C1272" s="206" t="s">
        <v>10485</v>
      </c>
      <c r="D1272" s="90" t="s">
        <v>10486</v>
      </c>
      <c r="E1272" s="205"/>
      <c r="F1272" s="89"/>
      <c r="G1272" s="89"/>
      <c r="H1272" s="89"/>
    </row>
    <row r="1273" spans="1:8" ht="13.5" customHeight="1">
      <c r="A1273" s="90">
        <v>487</v>
      </c>
      <c r="B1273" s="206" t="s">
        <v>10487</v>
      </c>
      <c r="C1273" s="206" t="s">
        <v>10488</v>
      </c>
      <c r="D1273" s="102" t="s">
        <v>10489</v>
      </c>
      <c r="E1273" s="205"/>
      <c r="F1273" s="89"/>
      <c r="G1273" s="89"/>
      <c r="H1273" s="89"/>
    </row>
    <row r="1274" spans="1:8" ht="13.5" customHeight="1">
      <c r="A1274" s="90"/>
      <c r="B1274" s="206" t="s">
        <v>10490</v>
      </c>
      <c r="C1274" s="206" t="s">
        <v>10491</v>
      </c>
      <c r="D1274" s="90" t="s">
        <v>10492</v>
      </c>
      <c r="E1274" s="205"/>
      <c r="F1274" s="89"/>
      <c r="G1274" s="89"/>
      <c r="H1274" s="89"/>
    </row>
    <row r="1275" spans="1:8" ht="13.5" customHeight="1">
      <c r="A1275" s="90"/>
      <c r="B1275" s="206" t="s">
        <v>10493</v>
      </c>
      <c r="C1275" s="206" t="s">
        <v>10494</v>
      </c>
      <c r="D1275" s="90" t="s">
        <v>10495</v>
      </c>
      <c r="E1275" s="205"/>
      <c r="F1275" s="89"/>
      <c r="G1275" s="89"/>
      <c r="H1275" s="89"/>
    </row>
    <row r="1276" spans="1:8" ht="13.5" customHeight="1">
      <c r="A1276" s="90"/>
      <c r="B1276" s="206" t="s">
        <v>10496</v>
      </c>
      <c r="C1276" s="206" t="s">
        <v>10497</v>
      </c>
      <c r="D1276" s="90" t="s">
        <v>10498</v>
      </c>
      <c r="E1276" s="205"/>
      <c r="F1276" s="89"/>
      <c r="G1276" s="89"/>
      <c r="H1276" s="89"/>
    </row>
    <row r="1277" spans="1:8" ht="13.5" customHeight="1">
      <c r="A1277" s="90"/>
      <c r="B1277" s="206" t="s">
        <v>10499</v>
      </c>
      <c r="C1277" s="206" t="s">
        <v>10500</v>
      </c>
      <c r="D1277" s="90" t="s">
        <v>10501</v>
      </c>
      <c r="E1277" s="205"/>
      <c r="F1277" s="89"/>
      <c r="G1277" s="89"/>
      <c r="H1277" s="89"/>
    </row>
    <row r="1278" spans="1:8" ht="13.5" customHeight="1">
      <c r="A1278" s="90"/>
      <c r="B1278" s="206" t="s">
        <v>10502</v>
      </c>
      <c r="C1278" s="206" t="s">
        <v>10503</v>
      </c>
      <c r="D1278" s="90" t="s">
        <v>10504</v>
      </c>
      <c r="E1278" s="205"/>
      <c r="F1278" s="89"/>
      <c r="G1278" s="89"/>
      <c r="H1278" s="89"/>
    </row>
    <row r="1279" spans="1:8" ht="13.5" customHeight="1">
      <c r="A1279" s="90"/>
      <c r="B1279" s="206" t="s">
        <v>10505</v>
      </c>
      <c r="C1279" s="206" t="s">
        <v>10506</v>
      </c>
      <c r="D1279" s="90" t="s">
        <v>10507</v>
      </c>
      <c r="E1279" s="205"/>
      <c r="F1279" s="89"/>
      <c r="G1279" s="89"/>
      <c r="H1279" s="89"/>
    </row>
    <row r="1280" spans="1:8" ht="13.5" customHeight="1">
      <c r="A1280" s="90"/>
      <c r="B1280" s="206" t="s">
        <v>10508</v>
      </c>
      <c r="C1280" s="206" t="s">
        <v>10509</v>
      </c>
      <c r="D1280" s="90" t="s">
        <v>10510</v>
      </c>
      <c r="E1280" s="205"/>
      <c r="F1280" s="89"/>
      <c r="G1280" s="89"/>
      <c r="H1280" s="89"/>
    </row>
    <row r="1281" spans="1:8" ht="13.5" customHeight="1">
      <c r="A1281" s="90"/>
      <c r="B1281" s="206" t="s">
        <v>10511</v>
      </c>
      <c r="C1281" s="206" t="s">
        <v>10512</v>
      </c>
      <c r="D1281" s="90" t="s">
        <v>10513</v>
      </c>
      <c r="E1281" s="205"/>
      <c r="F1281" s="89"/>
      <c r="G1281" s="89"/>
      <c r="H1281" s="89"/>
    </row>
    <row r="1282" spans="1:8" ht="13.5" customHeight="1">
      <c r="A1282" s="90"/>
      <c r="B1282" s="206" t="s">
        <v>10514</v>
      </c>
      <c r="C1282" s="206" t="s">
        <v>10515</v>
      </c>
      <c r="D1282" s="90" t="s">
        <v>10516</v>
      </c>
      <c r="E1282" s="205"/>
      <c r="F1282" s="89"/>
      <c r="G1282" s="89"/>
      <c r="H1282" s="89"/>
    </row>
    <row r="1283" spans="1:8" ht="13.5" customHeight="1">
      <c r="A1283" s="90">
        <v>488</v>
      </c>
      <c r="B1283" s="206" t="s">
        <v>10517</v>
      </c>
      <c r="C1283" s="206" t="s">
        <v>10518</v>
      </c>
      <c r="D1283" s="90" t="s">
        <v>10518</v>
      </c>
      <c r="E1283" s="205"/>
      <c r="F1283" s="89"/>
      <c r="G1283" s="89"/>
      <c r="H1283" s="89"/>
    </row>
    <row r="1284" spans="1:8" ht="13.5" customHeight="1">
      <c r="A1284" s="90"/>
      <c r="B1284" s="206" t="s">
        <v>10519</v>
      </c>
      <c r="C1284" s="206" t="s">
        <v>10520</v>
      </c>
      <c r="D1284" s="90" t="s">
        <v>10521</v>
      </c>
      <c r="E1284" s="205"/>
      <c r="F1284" s="89"/>
      <c r="G1284" s="89"/>
      <c r="H1284" s="89"/>
    </row>
    <row r="1285" spans="1:8" ht="13.5" customHeight="1">
      <c r="A1285" s="90"/>
      <c r="B1285" s="206" t="s">
        <v>10522</v>
      </c>
      <c r="C1285" s="206" t="s">
        <v>10523</v>
      </c>
      <c r="D1285" s="90" t="s">
        <v>10521</v>
      </c>
      <c r="E1285" s="205"/>
      <c r="F1285" s="89"/>
      <c r="G1285" s="89"/>
      <c r="H1285" s="89"/>
    </row>
    <row r="1286" spans="1:8" ht="13.5" customHeight="1">
      <c r="A1286" s="90"/>
      <c r="B1286" s="206" t="s">
        <v>10524</v>
      </c>
      <c r="C1286" s="206" t="s">
        <v>10525</v>
      </c>
      <c r="D1286" s="90" t="s">
        <v>10526</v>
      </c>
      <c r="E1286" s="205"/>
      <c r="F1286" s="89"/>
      <c r="G1286" s="89"/>
      <c r="H1286" s="89"/>
    </row>
    <row r="1287" spans="1:8" ht="13.5" customHeight="1">
      <c r="A1287" s="90">
        <v>489</v>
      </c>
      <c r="B1287" s="206" t="s">
        <v>10527</v>
      </c>
      <c r="C1287" s="206" t="s">
        <v>10528</v>
      </c>
      <c r="D1287" s="90" t="s">
        <v>10529</v>
      </c>
      <c r="E1287" s="205"/>
      <c r="F1287" s="89"/>
      <c r="G1287" s="89"/>
      <c r="H1287" s="89"/>
    </row>
    <row r="1288" spans="1:8" ht="13.5" customHeight="1">
      <c r="A1288" s="90"/>
      <c r="B1288" s="206" t="s">
        <v>10530</v>
      </c>
      <c r="C1288" s="206"/>
      <c r="D1288" s="90" t="s">
        <v>10531</v>
      </c>
      <c r="E1288" s="205"/>
      <c r="F1288" s="89"/>
      <c r="G1288" s="89"/>
      <c r="H1288" s="89"/>
    </row>
    <row r="1289" spans="1:8" ht="13.5" customHeight="1">
      <c r="A1289" s="90"/>
      <c r="B1289" s="206" t="s">
        <v>10532</v>
      </c>
      <c r="C1289" s="206"/>
      <c r="D1289" s="90" t="s">
        <v>10533</v>
      </c>
      <c r="E1289" s="205"/>
      <c r="F1289" s="89"/>
      <c r="G1289" s="89"/>
      <c r="H1289" s="89"/>
    </row>
    <row r="1290" spans="1:8" ht="13.5" customHeight="1">
      <c r="A1290" s="90"/>
      <c r="B1290" s="206" t="s">
        <v>10534</v>
      </c>
      <c r="C1290" s="206"/>
      <c r="D1290" s="90" t="s">
        <v>10535</v>
      </c>
      <c r="E1290" s="205"/>
      <c r="F1290" s="89"/>
      <c r="G1290" s="89"/>
      <c r="H1290" s="89"/>
    </row>
    <row r="1291" spans="1:8" ht="13.5" customHeight="1">
      <c r="A1291" s="90"/>
      <c r="B1291" s="206" t="s">
        <v>10536</v>
      </c>
      <c r="C1291" s="206" t="s">
        <v>10537</v>
      </c>
      <c r="D1291" s="90" t="s">
        <v>10538</v>
      </c>
      <c r="E1291" s="205"/>
      <c r="F1291" s="89"/>
      <c r="G1291" s="89"/>
      <c r="H1291" s="89"/>
    </row>
    <row r="1292" spans="1:8" ht="13.5" customHeight="1">
      <c r="A1292" s="90"/>
      <c r="B1292" s="206" t="s">
        <v>10539</v>
      </c>
      <c r="C1292" s="206"/>
      <c r="D1292" s="90" t="s">
        <v>10540</v>
      </c>
      <c r="E1292" s="205"/>
      <c r="F1292" s="89"/>
      <c r="G1292" s="89"/>
      <c r="H1292" s="89"/>
    </row>
    <row r="1293" spans="1:8" ht="13.5" customHeight="1">
      <c r="A1293" s="90"/>
      <c r="B1293" s="206" t="s">
        <v>10541</v>
      </c>
      <c r="C1293" s="206" t="s">
        <v>10542</v>
      </c>
      <c r="D1293" s="90" t="s">
        <v>10543</v>
      </c>
      <c r="E1293" s="205"/>
      <c r="F1293" s="89"/>
      <c r="G1293" s="89"/>
      <c r="H1293" s="89"/>
    </row>
    <row r="1294" spans="1:8" ht="13.5" customHeight="1">
      <c r="A1294" s="90"/>
      <c r="B1294" s="206" t="s">
        <v>10544</v>
      </c>
      <c r="C1294" s="206"/>
      <c r="D1294" s="90" t="s">
        <v>10545</v>
      </c>
      <c r="E1294" s="205"/>
      <c r="F1294" s="89"/>
      <c r="G1294" s="89"/>
      <c r="H1294" s="89"/>
    </row>
    <row r="1295" spans="1:8" ht="13.5" customHeight="1">
      <c r="A1295" s="90"/>
      <c r="B1295" s="206" t="s">
        <v>10546</v>
      </c>
      <c r="C1295" s="206"/>
      <c r="D1295" s="90" t="s">
        <v>10547</v>
      </c>
      <c r="E1295" s="205"/>
      <c r="F1295" s="89"/>
      <c r="G1295" s="89"/>
      <c r="H1295" s="89"/>
    </row>
    <row r="1296" spans="1:8" ht="13.5" customHeight="1">
      <c r="A1296" s="90"/>
      <c r="B1296" s="206" t="s">
        <v>10548</v>
      </c>
      <c r="C1296" s="206" t="s">
        <v>10549</v>
      </c>
      <c r="D1296" s="90" t="s">
        <v>10550</v>
      </c>
      <c r="E1296" s="205"/>
      <c r="F1296" s="89"/>
      <c r="G1296" s="89"/>
      <c r="H1296" s="89"/>
    </row>
    <row r="1297" spans="1:8" ht="13.5" customHeight="1">
      <c r="A1297" s="90">
        <v>490</v>
      </c>
      <c r="B1297" s="206" t="s">
        <v>10551</v>
      </c>
      <c r="C1297" s="206" t="s">
        <v>10552</v>
      </c>
      <c r="D1297" s="90" t="s">
        <v>10553</v>
      </c>
      <c r="E1297" s="205"/>
      <c r="F1297" s="89"/>
      <c r="G1297" s="89"/>
      <c r="H1297" s="89"/>
    </row>
    <row r="1298" spans="1:8" ht="13.5" customHeight="1">
      <c r="A1298" s="90"/>
      <c r="B1298" s="206" t="s">
        <v>10554</v>
      </c>
      <c r="C1298" s="206"/>
      <c r="D1298" s="90" t="s">
        <v>10555</v>
      </c>
      <c r="E1298" s="205"/>
      <c r="F1298" s="89"/>
      <c r="G1298" s="89"/>
      <c r="H1298" s="89"/>
    </row>
    <row r="1299" spans="1:8" ht="13.5" customHeight="1">
      <c r="A1299" s="90"/>
      <c r="B1299" s="206" t="s">
        <v>10556</v>
      </c>
      <c r="C1299" s="206"/>
      <c r="D1299" s="90" t="s">
        <v>10557</v>
      </c>
      <c r="E1299" s="205"/>
      <c r="F1299" s="89"/>
      <c r="G1299" s="89"/>
      <c r="H1299" s="89"/>
    </row>
    <row r="1300" spans="1:8" ht="13.5" customHeight="1">
      <c r="A1300" s="90"/>
      <c r="B1300" s="206" t="s">
        <v>10558</v>
      </c>
      <c r="C1300" s="206"/>
      <c r="D1300" s="90" t="s">
        <v>10559</v>
      </c>
      <c r="E1300" s="205"/>
      <c r="F1300" s="89"/>
      <c r="G1300" s="89"/>
      <c r="H1300" s="89"/>
    </row>
    <row r="1301" spans="1:8" ht="13.5" customHeight="1">
      <c r="A1301" s="90"/>
      <c r="B1301" s="206" t="s">
        <v>10560</v>
      </c>
      <c r="C1301" s="206"/>
      <c r="D1301" s="90" t="s">
        <v>10561</v>
      </c>
      <c r="E1301" s="205"/>
      <c r="F1301" s="89"/>
      <c r="G1301" s="89"/>
      <c r="H1301" s="89"/>
    </row>
    <row r="1302" spans="1:8" ht="13.5" customHeight="1">
      <c r="A1302" s="90"/>
      <c r="B1302" s="206" t="s">
        <v>10562</v>
      </c>
      <c r="C1302" s="206" t="s">
        <v>10563</v>
      </c>
      <c r="D1302" s="90" t="s">
        <v>10564</v>
      </c>
      <c r="E1302" s="205"/>
      <c r="F1302" s="89"/>
      <c r="G1302" s="89"/>
      <c r="H1302" s="89"/>
    </row>
    <row r="1303" spans="1:8" ht="13.5" customHeight="1">
      <c r="A1303" s="90">
        <v>491</v>
      </c>
      <c r="B1303" s="206" t="s">
        <v>10565</v>
      </c>
      <c r="C1303" s="206" t="s">
        <v>10566</v>
      </c>
      <c r="D1303" s="90" t="s">
        <v>10567</v>
      </c>
      <c r="E1303" s="205"/>
      <c r="F1303" s="89"/>
      <c r="G1303" s="89"/>
      <c r="H1303" s="89"/>
    </row>
    <row r="1304" spans="1:8" ht="13.5" customHeight="1">
      <c r="A1304" s="90"/>
      <c r="B1304" s="206" t="s">
        <v>10568</v>
      </c>
      <c r="C1304" s="206" t="s">
        <v>10569</v>
      </c>
      <c r="D1304" s="90" t="s">
        <v>10570</v>
      </c>
      <c r="E1304" s="205"/>
      <c r="F1304" s="89"/>
      <c r="G1304" s="89"/>
      <c r="H1304" s="89"/>
    </row>
    <row r="1305" spans="1:8" ht="13.5" customHeight="1">
      <c r="A1305" s="90">
        <v>492</v>
      </c>
      <c r="B1305" s="206" t="s">
        <v>10571</v>
      </c>
      <c r="C1305" s="206" t="s">
        <v>10572</v>
      </c>
      <c r="D1305" s="102" t="s">
        <v>10573</v>
      </c>
      <c r="E1305" s="205"/>
      <c r="F1305" s="89"/>
      <c r="G1305" s="89"/>
      <c r="H1305" s="89"/>
    </row>
    <row r="1306" spans="1:8" ht="13.5" customHeight="1">
      <c r="A1306" s="90"/>
      <c r="B1306" s="206" t="s">
        <v>10574</v>
      </c>
      <c r="C1306" s="206"/>
      <c r="D1306" s="90" t="s">
        <v>10575</v>
      </c>
      <c r="E1306" s="205"/>
      <c r="F1306" s="89"/>
      <c r="G1306" s="89"/>
      <c r="H1306" s="89"/>
    </row>
    <row r="1307" spans="1:8" ht="13.5" customHeight="1">
      <c r="A1307" s="90"/>
      <c r="B1307" s="206" t="s">
        <v>10576</v>
      </c>
      <c r="C1307" s="206"/>
      <c r="D1307" s="90" t="s">
        <v>10577</v>
      </c>
      <c r="E1307" s="205"/>
      <c r="F1307" s="89"/>
      <c r="G1307" s="89"/>
      <c r="H1307" s="89"/>
    </row>
    <row r="1308" spans="1:8" ht="13.5" customHeight="1">
      <c r="A1308" s="90">
        <v>493</v>
      </c>
      <c r="B1308" s="206" t="s">
        <v>10578</v>
      </c>
      <c r="C1308" s="206" t="s">
        <v>10579</v>
      </c>
      <c r="D1308" s="90" t="s">
        <v>3817</v>
      </c>
      <c r="E1308" s="205"/>
      <c r="F1308" s="89"/>
      <c r="G1308" s="89"/>
      <c r="H1308" s="89"/>
    </row>
    <row r="1309" spans="1:8" ht="13.5" customHeight="1">
      <c r="A1309" s="90"/>
      <c r="B1309" s="206" t="s">
        <v>10580</v>
      </c>
      <c r="C1309" s="206"/>
      <c r="D1309" s="90" t="s">
        <v>10581</v>
      </c>
      <c r="E1309" s="205"/>
      <c r="F1309" s="89"/>
      <c r="G1309" s="89"/>
      <c r="H1309" s="89"/>
    </row>
    <row r="1310" spans="1:8" ht="13.5" customHeight="1">
      <c r="A1310" s="90"/>
      <c r="B1310" s="206" t="s">
        <v>10582</v>
      </c>
      <c r="C1310" s="206"/>
      <c r="D1310" s="90" t="s">
        <v>10581</v>
      </c>
      <c r="E1310" s="205"/>
      <c r="F1310" s="89"/>
      <c r="G1310" s="89"/>
      <c r="H1310" s="89"/>
    </row>
    <row r="1311" spans="1:8" ht="13.5" customHeight="1">
      <c r="A1311" s="90"/>
      <c r="B1311" s="206" t="s">
        <v>10583</v>
      </c>
      <c r="C1311" s="206"/>
      <c r="D1311" s="90" t="s">
        <v>10581</v>
      </c>
      <c r="E1311" s="205"/>
      <c r="F1311" s="89"/>
      <c r="G1311" s="89"/>
      <c r="H1311" s="89"/>
    </row>
    <row r="1312" spans="1:8" ht="13.5" customHeight="1">
      <c r="A1312" s="90"/>
      <c r="B1312" s="206" t="s">
        <v>10584</v>
      </c>
      <c r="C1312" s="206"/>
      <c r="D1312" s="90" t="s">
        <v>10581</v>
      </c>
      <c r="E1312" s="205"/>
      <c r="F1312" s="89"/>
      <c r="G1312" s="89"/>
      <c r="H1312" s="89"/>
    </row>
    <row r="1313" spans="1:8" ht="13.5" customHeight="1">
      <c r="A1313" s="90"/>
      <c r="B1313" s="206" t="s">
        <v>10585</v>
      </c>
      <c r="C1313" s="206" t="s">
        <v>10586</v>
      </c>
      <c r="D1313" s="90" t="s">
        <v>10587</v>
      </c>
      <c r="E1313" s="205"/>
      <c r="F1313" s="89"/>
      <c r="G1313" s="89"/>
      <c r="H1313" s="89"/>
    </row>
    <row r="1314" spans="1:8" ht="13.5" customHeight="1">
      <c r="A1314" s="90"/>
      <c r="B1314" s="206" t="s">
        <v>10588</v>
      </c>
      <c r="C1314" s="206" t="s">
        <v>10589</v>
      </c>
      <c r="D1314" s="90" t="s">
        <v>10590</v>
      </c>
      <c r="E1314" s="205"/>
      <c r="F1314" s="89"/>
      <c r="G1314" s="89"/>
      <c r="H1314" s="89"/>
    </row>
    <row r="1315" spans="1:8" ht="13.5" customHeight="1">
      <c r="A1315" s="90"/>
      <c r="B1315" s="206" t="s">
        <v>10591</v>
      </c>
      <c r="C1315" s="206"/>
      <c r="D1315" s="90" t="s">
        <v>10592</v>
      </c>
      <c r="E1315" s="205"/>
      <c r="F1315" s="89"/>
      <c r="G1315" s="89"/>
      <c r="H1315" s="89"/>
    </row>
    <row r="1316" spans="1:8" ht="13.5" customHeight="1">
      <c r="A1316" s="90"/>
      <c r="B1316" s="206" t="s">
        <v>10593</v>
      </c>
      <c r="C1316" s="206" t="s">
        <v>10594</v>
      </c>
      <c r="D1316" s="90" t="s">
        <v>3817</v>
      </c>
      <c r="E1316" s="205"/>
      <c r="F1316" s="89"/>
      <c r="G1316" s="89"/>
      <c r="H1316" s="89"/>
    </row>
    <row r="1317" spans="1:8" ht="13.5" customHeight="1">
      <c r="A1317" s="90">
        <v>494</v>
      </c>
      <c r="B1317" s="206" t="s">
        <v>10595</v>
      </c>
      <c r="C1317" s="206" t="s">
        <v>10596</v>
      </c>
      <c r="D1317" s="90" t="s">
        <v>10597</v>
      </c>
      <c r="E1317" s="205"/>
      <c r="F1317" s="89"/>
      <c r="G1317" s="89"/>
      <c r="H1317" s="89"/>
    </row>
    <row r="1318" spans="1:8" ht="13.5" customHeight="1">
      <c r="A1318" s="90"/>
      <c r="B1318" s="206" t="s">
        <v>10598</v>
      </c>
      <c r="C1318" s="206"/>
      <c r="D1318" s="90" t="s">
        <v>10599</v>
      </c>
      <c r="E1318" s="205"/>
      <c r="F1318" s="89"/>
      <c r="G1318" s="89"/>
      <c r="H1318" s="89"/>
    </row>
    <row r="1319" spans="1:8" ht="13.5" customHeight="1">
      <c r="A1319" s="90"/>
      <c r="B1319" s="206" t="s">
        <v>10600</v>
      </c>
      <c r="C1319" s="206" t="s">
        <v>4938</v>
      </c>
      <c r="D1319" s="90" t="s">
        <v>10599</v>
      </c>
      <c r="E1319" s="205"/>
      <c r="F1319" s="89"/>
      <c r="G1319" s="89"/>
      <c r="H1319" s="89"/>
    </row>
    <row r="1320" spans="1:8" ht="13.5" customHeight="1">
      <c r="A1320" s="90">
        <v>495</v>
      </c>
      <c r="B1320" s="206" t="s">
        <v>10601</v>
      </c>
      <c r="C1320" s="206" t="s">
        <v>10602</v>
      </c>
      <c r="D1320" s="90" t="s">
        <v>10603</v>
      </c>
      <c r="E1320" s="205"/>
      <c r="F1320" s="89"/>
      <c r="G1320" s="89"/>
      <c r="H1320" s="89"/>
    </row>
    <row r="1321" spans="1:8" ht="13.5" customHeight="1">
      <c r="A1321" s="90"/>
      <c r="B1321" s="206" t="s">
        <v>10604</v>
      </c>
      <c r="C1321" s="206"/>
      <c r="D1321" s="90" t="s">
        <v>10605</v>
      </c>
      <c r="E1321" s="205"/>
      <c r="F1321" s="89"/>
      <c r="G1321" s="89"/>
      <c r="H1321" s="89"/>
    </row>
    <row r="1322" spans="1:8" ht="13.5" customHeight="1">
      <c r="A1322" s="90"/>
      <c r="B1322" s="206" t="s">
        <v>10606</v>
      </c>
      <c r="C1322" s="206" t="s">
        <v>10607</v>
      </c>
      <c r="D1322" s="90" t="s">
        <v>10608</v>
      </c>
      <c r="E1322" s="205"/>
      <c r="F1322" s="89"/>
      <c r="G1322" s="89"/>
      <c r="H1322" s="89"/>
    </row>
    <row r="1323" spans="1:8" ht="13.5" customHeight="1">
      <c r="A1323" s="90"/>
      <c r="B1323" s="206" t="s">
        <v>10609</v>
      </c>
      <c r="C1323" s="206"/>
      <c r="D1323" s="90" t="s">
        <v>10610</v>
      </c>
      <c r="E1323" s="205"/>
      <c r="F1323" s="89"/>
      <c r="G1323" s="89"/>
      <c r="H1323" s="89"/>
    </row>
    <row r="1324" spans="1:8" ht="13.5" customHeight="1">
      <c r="A1324" s="90">
        <v>496</v>
      </c>
      <c r="B1324" s="206" t="s">
        <v>10611</v>
      </c>
      <c r="C1324" s="206" t="s">
        <v>10612</v>
      </c>
      <c r="D1324" s="102" t="s">
        <v>10613</v>
      </c>
      <c r="E1324" s="205"/>
      <c r="F1324" s="89"/>
      <c r="G1324" s="89"/>
      <c r="H1324" s="89"/>
    </row>
    <row r="1325" spans="1:8" ht="13.5" customHeight="1">
      <c r="A1325" s="90"/>
      <c r="B1325" s="206" t="s">
        <v>10614</v>
      </c>
      <c r="C1325" s="206"/>
      <c r="D1325" s="90" t="s">
        <v>10615</v>
      </c>
      <c r="E1325" s="205"/>
      <c r="F1325" s="89"/>
      <c r="G1325" s="89"/>
      <c r="H1325" s="89"/>
    </row>
    <row r="1326" spans="1:8" ht="13.5" customHeight="1">
      <c r="A1326" s="90"/>
      <c r="B1326" s="206" t="s">
        <v>10616</v>
      </c>
      <c r="C1326" s="206"/>
      <c r="D1326" s="90" t="s">
        <v>10617</v>
      </c>
      <c r="E1326" s="205"/>
      <c r="F1326" s="89"/>
      <c r="G1326" s="89"/>
      <c r="H1326" s="89"/>
    </row>
    <row r="1327" spans="1:8" ht="13.5" customHeight="1">
      <c r="A1327" s="90"/>
      <c r="B1327" s="206" t="s">
        <v>10618</v>
      </c>
      <c r="C1327" s="206"/>
      <c r="D1327" s="90" t="s">
        <v>10619</v>
      </c>
      <c r="E1327" s="205"/>
      <c r="F1327" s="89"/>
      <c r="G1327" s="89"/>
      <c r="H1327" s="89"/>
    </row>
    <row r="1328" spans="1:8" ht="13.5" customHeight="1">
      <c r="A1328" s="90"/>
      <c r="B1328" s="206" t="s">
        <v>10620</v>
      </c>
      <c r="C1328" s="206" t="s">
        <v>10621</v>
      </c>
      <c r="D1328" s="90" t="s">
        <v>10622</v>
      </c>
      <c r="E1328" s="205"/>
      <c r="F1328" s="89"/>
      <c r="G1328" s="89"/>
      <c r="H1328" s="89"/>
    </row>
    <row r="1329" spans="1:8" ht="13.5" customHeight="1">
      <c r="A1329" s="90"/>
      <c r="B1329" s="206" t="s">
        <v>10623</v>
      </c>
      <c r="C1329" s="206"/>
      <c r="D1329" s="90" t="s">
        <v>10624</v>
      </c>
      <c r="E1329" s="205"/>
      <c r="F1329" s="89"/>
      <c r="G1329" s="89"/>
      <c r="H1329" s="89"/>
    </row>
    <row r="1330" spans="1:8" ht="13.5" customHeight="1">
      <c r="A1330" s="90"/>
      <c r="B1330" s="206" t="s">
        <v>10625</v>
      </c>
      <c r="C1330" s="206"/>
      <c r="D1330" s="90" t="s">
        <v>10624</v>
      </c>
      <c r="E1330" s="205"/>
      <c r="F1330" s="89"/>
      <c r="G1330" s="89"/>
      <c r="H1330" s="89"/>
    </row>
    <row r="1331" spans="1:8" ht="13.5" customHeight="1">
      <c r="A1331" s="90"/>
      <c r="B1331" s="206" t="s">
        <v>10626</v>
      </c>
      <c r="C1331" s="206" t="s">
        <v>10627</v>
      </c>
      <c r="D1331" s="90" t="s">
        <v>10628</v>
      </c>
      <c r="E1331" s="205"/>
      <c r="F1331" s="89"/>
      <c r="G1331" s="89"/>
      <c r="H1331" s="89"/>
    </row>
    <row r="1332" spans="1:8" ht="13.5" customHeight="1">
      <c r="A1332" s="90">
        <v>497</v>
      </c>
      <c r="B1332" s="206" t="s">
        <v>10629</v>
      </c>
      <c r="C1332" s="206" t="s">
        <v>10630</v>
      </c>
      <c r="D1332" s="90" t="s">
        <v>10631</v>
      </c>
      <c r="E1332" s="205"/>
      <c r="F1332" s="89"/>
      <c r="G1332" s="89"/>
      <c r="H1332" s="89"/>
    </row>
    <row r="1333" spans="1:8" ht="13.5" customHeight="1">
      <c r="A1333" s="90"/>
      <c r="B1333" s="206" t="s">
        <v>10632</v>
      </c>
      <c r="C1333" s="206"/>
      <c r="D1333" s="90" t="s">
        <v>10633</v>
      </c>
      <c r="E1333" s="205"/>
      <c r="F1333" s="89"/>
      <c r="G1333" s="89"/>
      <c r="H1333" s="89"/>
    </row>
    <row r="1334" spans="1:8" ht="13.5" customHeight="1">
      <c r="A1334" s="90"/>
      <c r="B1334" s="206" t="s">
        <v>10634</v>
      </c>
      <c r="C1334" s="206"/>
      <c r="D1334" s="90" t="s">
        <v>10635</v>
      </c>
      <c r="E1334" s="205"/>
      <c r="F1334" s="89"/>
      <c r="G1334" s="89"/>
      <c r="H1334" s="89"/>
    </row>
    <row r="1335" spans="1:8" ht="13.5" customHeight="1">
      <c r="A1335" s="90">
        <v>498</v>
      </c>
      <c r="B1335" s="206" t="s">
        <v>10636</v>
      </c>
      <c r="C1335" s="206" t="s">
        <v>10637</v>
      </c>
      <c r="D1335" s="90" t="s">
        <v>10638</v>
      </c>
      <c r="E1335" s="205"/>
      <c r="F1335" s="89"/>
      <c r="G1335" s="89"/>
      <c r="H1335" s="89"/>
    </row>
    <row r="1336" spans="1:8" ht="13.5" customHeight="1">
      <c r="A1336" s="90"/>
      <c r="B1336" s="206" t="s">
        <v>10639</v>
      </c>
      <c r="C1336" s="206"/>
      <c r="D1336" s="90" t="s">
        <v>10638</v>
      </c>
      <c r="E1336" s="205"/>
      <c r="F1336" s="89"/>
      <c r="G1336" s="89"/>
      <c r="H1336" s="89"/>
    </row>
    <row r="1337" spans="1:8" ht="13.5" customHeight="1">
      <c r="A1337" s="90"/>
      <c r="B1337" s="206" t="s">
        <v>10640</v>
      </c>
      <c r="C1337" s="206"/>
      <c r="D1337" s="90" t="s">
        <v>10641</v>
      </c>
      <c r="E1337" s="205"/>
      <c r="F1337" s="89"/>
      <c r="G1337" s="89"/>
      <c r="H1337" s="89"/>
    </row>
    <row r="1338" spans="1:8" ht="13.5" customHeight="1">
      <c r="A1338" s="90"/>
      <c r="B1338" s="206" t="s">
        <v>10642</v>
      </c>
      <c r="C1338" s="206"/>
      <c r="D1338" s="90" t="s">
        <v>10643</v>
      </c>
      <c r="E1338" s="205"/>
      <c r="F1338" s="89"/>
      <c r="G1338" s="89"/>
      <c r="H1338" s="89"/>
    </row>
    <row r="1339" spans="1:8" ht="13.5" customHeight="1">
      <c r="A1339" s="90"/>
      <c r="B1339" s="206" t="s">
        <v>10644</v>
      </c>
      <c r="C1339" s="206" t="s">
        <v>10645</v>
      </c>
      <c r="D1339" s="90" t="s">
        <v>10646</v>
      </c>
      <c r="E1339" s="205"/>
      <c r="F1339" s="89"/>
      <c r="G1339" s="89"/>
      <c r="H1339" s="89"/>
    </row>
    <row r="1340" spans="1:8" ht="13.5" customHeight="1">
      <c r="A1340" s="90">
        <v>499</v>
      </c>
      <c r="B1340" s="206" t="s">
        <v>10647</v>
      </c>
      <c r="C1340" s="206" t="s">
        <v>10648</v>
      </c>
      <c r="D1340" s="90" t="s">
        <v>10649</v>
      </c>
      <c r="E1340" s="205"/>
      <c r="F1340" s="89"/>
      <c r="G1340" s="89"/>
      <c r="H1340" s="89"/>
    </row>
    <row r="1341" spans="1:8" ht="13.5" customHeight="1">
      <c r="A1341" s="90"/>
      <c r="B1341" s="206" t="s">
        <v>10650</v>
      </c>
      <c r="C1341" s="206"/>
      <c r="D1341" s="90" t="s">
        <v>10651</v>
      </c>
      <c r="E1341" s="205"/>
      <c r="F1341" s="89"/>
      <c r="G1341" s="89"/>
      <c r="H1341" s="89"/>
    </row>
    <row r="1342" spans="1:8" ht="13.5" customHeight="1">
      <c r="A1342" s="90"/>
      <c r="B1342" s="206" t="s">
        <v>10652</v>
      </c>
      <c r="C1342" s="206"/>
      <c r="D1342" s="90" t="s">
        <v>10653</v>
      </c>
      <c r="E1342" s="205"/>
      <c r="F1342" s="89"/>
      <c r="G1342" s="89"/>
      <c r="H1342" s="89"/>
    </row>
    <row r="1343" spans="1:8" ht="13.5" customHeight="1">
      <c r="A1343" s="90"/>
      <c r="B1343" s="206" t="s">
        <v>10654</v>
      </c>
      <c r="C1343" s="206" t="s">
        <v>10655</v>
      </c>
      <c r="D1343" s="90" t="s">
        <v>10656</v>
      </c>
      <c r="E1343" s="205"/>
      <c r="F1343" s="89"/>
      <c r="G1343" s="89"/>
      <c r="H1343" s="89"/>
    </row>
    <row r="1344" spans="1:8" ht="13.5" customHeight="1">
      <c r="A1344" s="90"/>
      <c r="B1344" s="206" t="s">
        <v>10657</v>
      </c>
      <c r="C1344" s="206" t="s">
        <v>10658</v>
      </c>
      <c r="D1344" s="90" t="s">
        <v>10659</v>
      </c>
      <c r="E1344" s="205"/>
      <c r="F1344" s="89"/>
      <c r="G1344" s="89"/>
      <c r="H1344" s="89"/>
    </row>
    <row r="1345" spans="1:8" ht="13.5" customHeight="1">
      <c r="A1345" s="90"/>
      <c r="B1345" s="206" t="s">
        <v>10660</v>
      </c>
      <c r="C1345" s="206"/>
      <c r="D1345" s="90" t="s">
        <v>10661</v>
      </c>
      <c r="E1345" s="205"/>
      <c r="F1345" s="89"/>
      <c r="G1345" s="89"/>
      <c r="H1345" s="89"/>
    </row>
    <row r="1346" spans="1:8" ht="13.5" customHeight="1">
      <c r="A1346" s="90">
        <v>500</v>
      </c>
      <c r="B1346" s="206" t="s">
        <v>10662</v>
      </c>
      <c r="C1346" s="206" t="s">
        <v>10663</v>
      </c>
      <c r="D1346" s="90" t="s">
        <v>10664</v>
      </c>
      <c r="E1346" s="205"/>
      <c r="F1346" s="89"/>
      <c r="G1346" s="89"/>
      <c r="H1346" s="89"/>
    </row>
    <row r="1347" spans="1:8" ht="13.5" customHeight="1">
      <c r="A1347" s="90"/>
      <c r="B1347" s="206" t="s">
        <v>10665</v>
      </c>
      <c r="C1347" s="206"/>
      <c r="D1347" s="90" t="s">
        <v>10666</v>
      </c>
      <c r="E1347" s="205"/>
      <c r="F1347" s="89"/>
      <c r="G1347" s="89"/>
      <c r="H1347" s="89"/>
    </row>
    <row r="1348" spans="1:8" ht="13.5" customHeight="1">
      <c r="A1348" s="90"/>
      <c r="B1348" s="206" t="s">
        <v>10667</v>
      </c>
      <c r="C1348" s="206"/>
      <c r="D1348" s="90" t="s">
        <v>10668</v>
      </c>
      <c r="E1348" s="205"/>
      <c r="F1348" s="89"/>
      <c r="G1348" s="89"/>
      <c r="H1348" s="89"/>
    </row>
    <row r="1349" spans="1:8" ht="13.5" customHeight="1">
      <c r="A1349" s="90"/>
      <c r="B1349" s="206" t="s">
        <v>10669</v>
      </c>
      <c r="C1349" s="206" t="s">
        <v>10670</v>
      </c>
      <c r="D1349" s="90" t="s">
        <v>10671</v>
      </c>
      <c r="E1349" s="205"/>
      <c r="F1349" s="89"/>
      <c r="G1349" s="89"/>
      <c r="H1349" s="89"/>
    </row>
    <row r="1350" spans="1:8" ht="13.5" customHeight="1">
      <c r="A1350" s="90">
        <v>501</v>
      </c>
      <c r="B1350" s="206" t="s">
        <v>10672</v>
      </c>
      <c r="C1350" s="206" t="s">
        <v>10673</v>
      </c>
      <c r="D1350" s="90" t="s">
        <v>10674</v>
      </c>
      <c r="E1350" s="205"/>
      <c r="F1350" s="89"/>
      <c r="G1350" s="89"/>
      <c r="H1350" s="89"/>
    </row>
    <row r="1351" spans="1:8" ht="13.5" customHeight="1">
      <c r="A1351" s="90"/>
      <c r="B1351" s="206" t="s">
        <v>10675</v>
      </c>
      <c r="C1351" s="206" t="s">
        <v>10676</v>
      </c>
      <c r="D1351" s="90" t="s">
        <v>10677</v>
      </c>
      <c r="E1351" s="205"/>
      <c r="F1351" s="89"/>
      <c r="G1351" s="89"/>
      <c r="H1351" s="89"/>
    </row>
    <row r="1352" spans="1:8" ht="13.5" customHeight="1">
      <c r="A1352" s="90"/>
      <c r="B1352" s="206" t="s">
        <v>10678</v>
      </c>
      <c r="C1352" s="206" t="s">
        <v>10679</v>
      </c>
      <c r="D1352" s="90" t="s">
        <v>10680</v>
      </c>
      <c r="E1352" s="205"/>
      <c r="F1352" s="89"/>
      <c r="G1352" s="89"/>
      <c r="H1352" s="89"/>
    </row>
    <row r="1353" spans="1:8" ht="13.5" customHeight="1">
      <c r="A1353" s="90">
        <v>502</v>
      </c>
      <c r="B1353" s="206" t="s">
        <v>10681</v>
      </c>
      <c r="C1353" s="206" t="s">
        <v>10682</v>
      </c>
      <c r="D1353" s="102" t="s">
        <v>10683</v>
      </c>
      <c r="E1353" s="205"/>
      <c r="F1353" s="89"/>
      <c r="G1353" s="89"/>
      <c r="H1353" s="89"/>
    </row>
    <row r="1354" spans="1:8" ht="13.5" customHeight="1">
      <c r="A1354" s="90"/>
      <c r="B1354" s="206" t="s">
        <v>10684</v>
      </c>
      <c r="C1354" s="206" t="s">
        <v>10685</v>
      </c>
      <c r="D1354" s="90" t="s">
        <v>10686</v>
      </c>
      <c r="E1354" s="205"/>
      <c r="F1354" s="89"/>
      <c r="G1354" s="89"/>
      <c r="H1354" s="89"/>
    </row>
    <row r="1355" spans="1:8" ht="13.5" customHeight="1">
      <c r="A1355" s="90"/>
      <c r="B1355" s="206" t="s">
        <v>10687</v>
      </c>
      <c r="C1355" s="206" t="s">
        <v>10688</v>
      </c>
      <c r="D1355" s="90" t="s">
        <v>10689</v>
      </c>
      <c r="E1355" s="205"/>
      <c r="F1355" s="89"/>
      <c r="G1355" s="89"/>
      <c r="H1355" s="89"/>
    </row>
    <row r="1356" spans="1:8" ht="13.5" customHeight="1">
      <c r="A1356" s="90"/>
      <c r="B1356" s="206" t="s">
        <v>10690</v>
      </c>
      <c r="C1356" s="206" t="s">
        <v>10691</v>
      </c>
      <c r="D1356" s="90" t="s">
        <v>10692</v>
      </c>
      <c r="E1356" s="205"/>
      <c r="F1356" s="89"/>
      <c r="G1356" s="89"/>
      <c r="H1356" s="89"/>
    </row>
    <row r="1357" spans="1:8" ht="13.5" customHeight="1">
      <c r="A1357" s="90">
        <v>503</v>
      </c>
      <c r="B1357" s="206" t="s">
        <v>10693</v>
      </c>
      <c r="C1357" s="206" t="s">
        <v>10694</v>
      </c>
      <c r="D1357" s="102" t="s">
        <v>10695</v>
      </c>
      <c r="E1357" s="205"/>
      <c r="F1357" s="89"/>
      <c r="G1357" s="89"/>
      <c r="H1357" s="89"/>
    </row>
    <row r="1358" spans="1:8" ht="13.5" customHeight="1">
      <c r="A1358" s="90"/>
      <c r="B1358" s="206" t="s">
        <v>10696</v>
      </c>
      <c r="C1358" s="206"/>
      <c r="D1358" s="90" t="s">
        <v>10697</v>
      </c>
      <c r="E1358" s="205"/>
      <c r="F1358" s="89"/>
      <c r="G1358" s="89"/>
      <c r="H1358" s="89"/>
    </row>
    <row r="1359" spans="1:8" ht="13.5" customHeight="1">
      <c r="A1359" s="90"/>
      <c r="B1359" s="206" t="s">
        <v>10698</v>
      </c>
      <c r="C1359" s="206" t="s">
        <v>10699</v>
      </c>
      <c r="D1359" s="90" t="s">
        <v>10700</v>
      </c>
      <c r="E1359" s="205"/>
      <c r="F1359" s="89"/>
      <c r="G1359" s="89"/>
      <c r="H1359" s="89"/>
    </row>
    <row r="1360" spans="1:8" ht="13.5" customHeight="1">
      <c r="A1360" s="90">
        <v>504</v>
      </c>
      <c r="B1360" s="206" t="s">
        <v>10701</v>
      </c>
      <c r="C1360" s="206" t="s">
        <v>10702</v>
      </c>
      <c r="D1360" s="90" t="s">
        <v>10703</v>
      </c>
      <c r="E1360" s="205"/>
      <c r="F1360" s="89"/>
      <c r="G1360" s="89"/>
      <c r="H1360" s="89"/>
    </row>
    <row r="1361" spans="1:8" ht="13.5" customHeight="1">
      <c r="A1361" s="90">
        <v>505</v>
      </c>
      <c r="B1361" s="206" t="s">
        <v>10704</v>
      </c>
      <c r="C1361" s="206" t="s">
        <v>10705</v>
      </c>
      <c r="D1361" s="90" t="s">
        <v>10706</v>
      </c>
      <c r="E1361" s="205"/>
      <c r="F1361" s="89"/>
      <c r="G1361" s="89"/>
      <c r="H1361" s="89"/>
    </row>
    <row r="1362" spans="1:8" ht="13.5" customHeight="1">
      <c r="A1362" s="90">
        <v>506</v>
      </c>
      <c r="B1362" s="206" t="s">
        <v>10707</v>
      </c>
      <c r="C1362" s="206" t="s">
        <v>10708</v>
      </c>
      <c r="D1362" s="90" t="s">
        <v>10709</v>
      </c>
      <c r="E1362" s="205"/>
      <c r="F1362" s="89"/>
      <c r="G1362" s="89"/>
      <c r="H1362" s="89"/>
    </row>
    <row r="1363" spans="1:8" ht="13.5" customHeight="1">
      <c r="A1363" s="90"/>
      <c r="B1363" s="206" t="s">
        <v>10710</v>
      </c>
      <c r="C1363" s="206" t="s">
        <v>10711</v>
      </c>
      <c r="D1363" s="90" t="s">
        <v>10712</v>
      </c>
      <c r="E1363" s="205"/>
      <c r="F1363" s="89"/>
      <c r="G1363" s="89"/>
      <c r="H1363" s="89"/>
    </row>
    <row r="1364" spans="1:8" ht="13.5" customHeight="1">
      <c r="A1364" s="90">
        <v>507</v>
      </c>
      <c r="B1364" s="206" t="s">
        <v>10713</v>
      </c>
      <c r="C1364" s="206" t="s">
        <v>10714</v>
      </c>
      <c r="D1364" s="90" t="s">
        <v>10715</v>
      </c>
      <c r="E1364" s="205"/>
      <c r="F1364" s="89"/>
      <c r="G1364" s="89"/>
      <c r="H1364" s="89"/>
    </row>
    <row r="1365" spans="1:8" ht="13.5" customHeight="1">
      <c r="A1365" s="90"/>
      <c r="B1365" s="206" t="s">
        <v>10716</v>
      </c>
      <c r="C1365" s="206" t="s">
        <v>10717</v>
      </c>
      <c r="D1365" s="90" t="s">
        <v>10718</v>
      </c>
      <c r="E1365" s="205"/>
      <c r="F1365" s="89"/>
      <c r="G1365" s="89"/>
      <c r="H1365" s="89"/>
    </row>
    <row r="1366" spans="1:8" ht="13.5" customHeight="1">
      <c r="A1366" s="90">
        <v>508</v>
      </c>
      <c r="B1366" s="206" t="s">
        <v>10719</v>
      </c>
      <c r="C1366" s="206" t="s">
        <v>10720</v>
      </c>
      <c r="D1366" s="90" t="s">
        <v>10721</v>
      </c>
      <c r="E1366" s="205"/>
      <c r="F1366" s="89"/>
      <c r="G1366" s="89"/>
      <c r="H1366" s="89"/>
    </row>
    <row r="1367" spans="1:8" ht="13.5" customHeight="1">
      <c r="A1367" s="90"/>
      <c r="B1367" s="206" t="s">
        <v>10722</v>
      </c>
      <c r="C1367" s="206"/>
      <c r="D1367" s="90" t="s">
        <v>10723</v>
      </c>
      <c r="E1367" s="205"/>
      <c r="F1367" s="89"/>
      <c r="G1367" s="89"/>
      <c r="H1367" s="89"/>
    </row>
    <row r="1368" spans="1:8" ht="13.5" customHeight="1">
      <c r="A1368" s="90"/>
      <c r="B1368" s="206" t="s">
        <v>10724</v>
      </c>
      <c r="C1368" s="206"/>
      <c r="D1368" s="90" t="s">
        <v>10725</v>
      </c>
      <c r="E1368" s="205"/>
      <c r="F1368" s="89"/>
      <c r="G1368" s="89"/>
      <c r="H1368" s="89"/>
    </row>
    <row r="1369" spans="1:8" ht="13.5" customHeight="1">
      <c r="A1369" s="90"/>
      <c r="B1369" s="206" t="s">
        <v>10726</v>
      </c>
      <c r="C1369" s="206" t="s">
        <v>10727</v>
      </c>
      <c r="D1369" s="90" t="s">
        <v>10721</v>
      </c>
      <c r="E1369" s="205"/>
      <c r="F1369" s="89"/>
      <c r="G1369" s="89"/>
      <c r="H1369" s="89"/>
    </row>
    <row r="1370" spans="1:8" ht="13.5" customHeight="1">
      <c r="A1370" s="90">
        <v>509</v>
      </c>
      <c r="B1370" s="206" t="s">
        <v>10728</v>
      </c>
      <c r="C1370" s="206" t="s">
        <v>10729</v>
      </c>
      <c r="D1370" s="90" t="s">
        <v>10730</v>
      </c>
      <c r="E1370" s="205"/>
      <c r="F1370" s="89"/>
      <c r="G1370" s="89"/>
      <c r="H1370" s="89"/>
    </row>
    <row r="1371" spans="1:8" ht="13.5" customHeight="1">
      <c r="A1371" s="90"/>
      <c r="B1371" s="206" t="s">
        <v>10731</v>
      </c>
      <c r="C1371" s="206"/>
      <c r="D1371" s="90" t="s">
        <v>10732</v>
      </c>
      <c r="E1371" s="205"/>
      <c r="F1371" s="89"/>
      <c r="G1371" s="89"/>
      <c r="H1371" s="89"/>
    </row>
    <row r="1372" spans="1:8" ht="13.5" customHeight="1">
      <c r="A1372" s="90"/>
      <c r="B1372" s="206" t="s">
        <v>10733</v>
      </c>
      <c r="C1372" s="206"/>
      <c r="D1372" s="90" t="s">
        <v>10732</v>
      </c>
      <c r="E1372" s="205"/>
      <c r="F1372" s="89"/>
      <c r="G1372" s="89"/>
      <c r="H1372" s="89"/>
    </row>
    <row r="1373" spans="1:8" ht="13.5" customHeight="1">
      <c r="A1373" s="90">
        <v>510</v>
      </c>
      <c r="B1373" s="206" t="s">
        <v>10734</v>
      </c>
      <c r="C1373" s="206" t="s">
        <v>10735</v>
      </c>
      <c r="D1373" s="90" t="s">
        <v>10736</v>
      </c>
      <c r="E1373" s="205"/>
      <c r="F1373" s="89"/>
      <c r="G1373" s="89"/>
      <c r="H1373" s="89"/>
    </row>
    <row r="1374" spans="1:8" ht="13.5" customHeight="1">
      <c r="A1374" s="90"/>
      <c r="B1374" s="206" t="s">
        <v>10737</v>
      </c>
      <c r="C1374" s="206"/>
      <c r="D1374" s="90" t="s">
        <v>10738</v>
      </c>
      <c r="E1374" s="205"/>
      <c r="F1374" s="89"/>
      <c r="G1374" s="89"/>
      <c r="H1374" s="89"/>
    </row>
    <row r="1375" spans="1:8" ht="13.5" customHeight="1">
      <c r="A1375" s="90"/>
      <c r="B1375" s="206" t="s">
        <v>10739</v>
      </c>
      <c r="C1375" s="206"/>
      <c r="D1375" s="90" t="s">
        <v>10740</v>
      </c>
      <c r="E1375" s="205"/>
      <c r="F1375" s="89"/>
      <c r="G1375" s="89"/>
      <c r="H1375" s="89"/>
    </row>
    <row r="1376" spans="1:8" ht="13.5" customHeight="1">
      <c r="A1376" s="90"/>
      <c r="B1376" s="206" t="s">
        <v>10741</v>
      </c>
      <c r="C1376" s="206" t="s">
        <v>10742</v>
      </c>
      <c r="D1376" s="90" t="s">
        <v>10743</v>
      </c>
      <c r="E1376" s="205"/>
      <c r="F1376" s="89"/>
      <c r="G1376" s="89"/>
      <c r="H1376" s="89"/>
    </row>
    <row r="1377" spans="1:8" ht="13.5" customHeight="1">
      <c r="A1377" s="90">
        <v>511</v>
      </c>
      <c r="B1377" s="206" t="s">
        <v>10744</v>
      </c>
      <c r="C1377" s="206" t="s">
        <v>10745</v>
      </c>
      <c r="D1377" s="102" t="s">
        <v>10746</v>
      </c>
      <c r="E1377" s="205"/>
      <c r="F1377" s="89"/>
      <c r="G1377" s="89"/>
      <c r="H1377" s="89"/>
    </row>
    <row r="1378" spans="1:8" ht="13.5" customHeight="1">
      <c r="A1378" s="90"/>
      <c r="B1378" s="206" t="s">
        <v>10747</v>
      </c>
      <c r="C1378" s="206"/>
      <c r="D1378" s="90" t="s">
        <v>10748</v>
      </c>
      <c r="E1378" s="205"/>
      <c r="F1378" s="89"/>
      <c r="G1378" s="89"/>
      <c r="H1378" s="89"/>
    </row>
    <row r="1379" spans="1:8" ht="13.5" customHeight="1">
      <c r="A1379" s="90"/>
      <c r="B1379" s="206" t="s">
        <v>10749</v>
      </c>
      <c r="C1379" s="206"/>
      <c r="D1379" s="90" t="s">
        <v>10750</v>
      </c>
      <c r="E1379" s="205"/>
      <c r="F1379" s="89"/>
      <c r="G1379" s="89"/>
      <c r="H1379" s="89"/>
    </row>
    <row r="1380" spans="1:8" ht="13.5" customHeight="1">
      <c r="A1380" s="90"/>
      <c r="B1380" s="206" t="s">
        <v>10751</v>
      </c>
      <c r="C1380" s="206"/>
      <c r="D1380" s="90" t="s">
        <v>10752</v>
      </c>
      <c r="E1380" s="205"/>
      <c r="F1380" s="89"/>
      <c r="G1380" s="89"/>
      <c r="H1380" s="89"/>
    </row>
    <row r="1381" spans="1:8" ht="13.5" customHeight="1">
      <c r="A1381" s="90"/>
      <c r="B1381" s="206" t="s">
        <v>10753</v>
      </c>
      <c r="C1381" s="206"/>
      <c r="D1381" s="90" t="s">
        <v>10754</v>
      </c>
      <c r="E1381" s="205"/>
      <c r="F1381" s="89"/>
      <c r="G1381" s="89"/>
      <c r="H1381" s="89"/>
    </row>
    <row r="1382" spans="1:8" ht="13.5" customHeight="1">
      <c r="A1382" s="90"/>
      <c r="B1382" s="206" t="s">
        <v>10755</v>
      </c>
      <c r="C1382" s="206"/>
      <c r="D1382" s="90" t="s">
        <v>10756</v>
      </c>
      <c r="E1382" s="205"/>
      <c r="F1382" s="89"/>
      <c r="G1382" s="89"/>
      <c r="H1382" s="89"/>
    </row>
    <row r="1383" spans="1:8" ht="13.5" customHeight="1">
      <c r="A1383" s="90">
        <v>512</v>
      </c>
      <c r="B1383" s="206" t="s">
        <v>10757</v>
      </c>
      <c r="C1383" s="206" t="s">
        <v>10758</v>
      </c>
      <c r="D1383" s="90" t="s">
        <v>10759</v>
      </c>
      <c r="E1383" s="205"/>
      <c r="F1383" s="89"/>
      <c r="G1383" s="89"/>
      <c r="H1383" s="89"/>
    </row>
    <row r="1384" spans="1:8" ht="13.5" customHeight="1">
      <c r="A1384" s="90">
        <v>513</v>
      </c>
      <c r="B1384" s="206" t="s">
        <v>10760</v>
      </c>
      <c r="C1384" s="206" t="s">
        <v>10761</v>
      </c>
      <c r="D1384" s="90" t="s">
        <v>10762</v>
      </c>
      <c r="E1384" s="205"/>
      <c r="F1384" s="89"/>
      <c r="G1384" s="89"/>
      <c r="H1384" s="89"/>
    </row>
    <row r="1385" spans="1:8" ht="13.5" customHeight="1">
      <c r="A1385" s="90"/>
      <c r="B1385" s="206" t="s">
        <v>10763</v>
      </c>
      <c r="C1385" s="206" t="s">
        <v>10764</v>
      </c>
      <c r="D1385" s="90" t="s">
        <v>10765</v>
      </c>
      <c r="E1385" s="205"/>
      <c r="F1385" s="89"/>
      <c r="G1385" s="89"/>
      <c r="H1385" s="89"/>
    </row>
    <row r="1386" spans="1:8" ht="13.5" customHeight="1">
      <c r="A1386" s="90"/>
      <c r="B1386" s="206" t="s">
        <v>10766</v>
      </c>
      <c r="C1386" s="206" t="s">
        <v>10767</v>
      </c>
      <c r="D1386" s="90" t="s">
        <v>10768</v>
      </c>
      <c r="E1386" s="205"/>
      <c r="F1386" s="89"/>
      <c r="G1386" s="89"/>
      <c r="H1386" s="89"/>
    </row>
    <row r="1387" spans="1:8" ht="13.5" customHeight="1">
      <c r="A1387" s="90"/>
      <c r="B1387" s="206" t="s">
        <v>10769</v>
      </c>
      <c r="C1387" s="206" t="s">
        <v>10770</v>
      </c>
      <c r="D1387" s="90" t="s">
        <v>10771</v>
      </c>
      <c r="E1387" s="205"/>
      <c r="F1387" s="89"/>
      <c r="G1387" s="89"/>
      <c r="H1387" s="89"/>
    </row>
    <row r="1388" spans="1:8" ht="13.5" customHeight="1">
      <c r="A1388" s="90">
        <v>514</v>
      </c>
      <c r="B1388" s="206" t="s">
        <v>10772</v>
      </c>
      <c r="C1388" s="206" t="s">
        <v>10773</v>
      </c>
      <c r="D1388" s="90" t="s">
        <v>10774</v>
      </c>
      <c r="E1388" s="205"/>
      <c r="F1388" s="89"/>
      <c r="G1388" s="89"/>
      <c r="H1388" s="89"/>
    </row>
    <row r="1389" spans="1:8" ht="13.5" customHeight="1">
      <c r="A1389" s="90"/>
      <c r="B1389" s="206" t="s">
        <v>10775</v>
      </c>
      <c r="C1389" s="206" t="s">
        <v>10776</v>
      </c>
      <c r="D1389" s="90" t="s">
        <v>10777</v>
      </c>
      <c r="E1389" s="205"/>
      <c r="F1389" s="89"/>
      <c r="G1389" s="89"/>
      <c r="H1389" s="89"/>
    </row>
    <row r="1390" spans="1:8" ht="13.5" customHeight="1">
      <c r="A1390" s="90">
        <v>515</v>
      </c>
      <c r="B1390" s="206" t="s">
        <v>10778</v>
      </c>
      <c r="C1390" s="206" t="s">
        <v>10779</v>
      </c>
      <c r="D1390" s="90" t="s">
        <v>9236</v>
      </c>
      <c r="E1390" s="205"/>
      <c r="F1390" s="89"/>
      <c r="G1390" s="89"/>
      <c r="H1390" s="89"/>
    </row>
    <row r="1391" spans="1:8" ht="13.5" customHeight="1">
      <c r="A1391" s="90"/>
      <c r="B1391" s="206" t="s">
        <v>10780</v>
      </c>
      <c r="C1391" s="206"/>
      <c r="D1391" s="90" t="s">
        <v>10781</v>
      </c>
      <c r="E1391" s="205"/>
      <c r="F1391" s="89"/>
      <c r="G1391" s="89"/>
      <c r="H1391" s="89"/>
    </row>
    <row r="1392" spans="1:8" ht="13.5" customHeight="1">
      <c r="A1392" s="90"/>
      <c r="B1392" s="206" t="s">
        <v>10782</v>
      </c>
      <c r="C1392" s="206"/>
      <c r="D1392" s="90" t="s">
        <v>10783</v>
      </c>
      <c r="E1392" s="205"/>
      <c r="F1392" s="89"/>
      <c r="G1392" s="89"/>
      <c r="H1392" s="89"/>
    </row>
    <row r="1393" spans="1:8" ht="13.5" customHeight="1">
      <c r="A1393" s="90"/>
      <c r="B1393" s="206" t="s">
        <v>10784</v>
      </c>
      <c r="C1393" s="206"/>
      <c r="D1393" s="102" t="s">
        <v>10785</v>
      </c>
      <c r="E1393" s="205"/>
      <c r="F1393" s="89"/>
      <c r="G1393" s="89"/>
      <c r="H1393" s="89"/>
    </row>
    <row r="1394" spans="1:8" ht="13.5" customHeight="1">
      <c r="A1394" s="90">
        <v>516</v>
      </c>
      <c r="B1394" s="206" t="s">
        <v>10786</v>
      </c>
      <c r="C1394" s="206" t="s">
        <v>10787</v>
      </c>
      <c r="D1394" s="90" t="s">
        <v>5460</v>
      </c>
      <c r="E1394" s="205"/>
      <c r="F1394" s="89"/>
      <c r="G1394" s="89"/>
      <c r="H1394" s="89"/>
    </row>
    <row r="1395" spans="1:8" ht="13.5" customHeight="1">
      <c r="A1395" s="90"/>
      <c r="B1395" s="206" t="s">
        <v>10788</v>
      </c>
      <c r="C1395" s="206"/>
      <c r="D1395" s="90" t="s">
        <v>10789</v>
      </c>
      <c r="E1395" s="205"/>
      <c r="F1395" s="89"/>
      <c r="G1395" s="89"/>
      <c r="H1395" s="89"/>
    </row>
    <row r="1396" spans="1:8" ht="13.5" customHeight="1">
      <c r="A1396" s="90"/>
      <c r="B1396" s="206" t="s">
        <v>10790</v>
      </c>
      <c r="C1396" s="206"/>
      <c r="D1396" s="90" t="s">
        <v>10791</v>
      </c>
      <c r="E1396" s="205"/>
      <c r="F1396" s="89"/>
      <c r="G1396" s="89"/>
      <c r="H1396" s="89"/>
    </row>
    <row r="1397" spans="1:8" ht="13.5" customHeight="1">
      <c r="A1397" s="90"/>
      <c r="B1397" s="206" t="s">
        <v>10792</v>
      </c>
      <c r="C1397" s="206" t="s">
        <v>10793</v>
      </c>
      <c r="D1397" s="102" t="s">
        <v>10794</v>
      </c>
      <c r="E1397" s="205"/>
      <c r="F1397" s="89"/>
      <c r="G1397" s="89"/>
      <c r="H1397" s="89"/>
    </row>
    <row r="1398" spans="1:8" ht="13.5" customHeight="1">
      <c r="A1398" s="90"/>
      <c r="B1398" s="206" t="s">
        <v>10795</v>
      </c>
      <c r="C1398" s="206"/>
      <c r="D1398" s="90" t="s">
        <v>10796</v>
      </c>
      <c r="E1398" s="205"/>
      <c r="F1398" s="89"/>
      <c r="G1398" s="89"/>
      <c r="H1398" s="89"/>
    </row>
    <row r="1399" spans="1:8" ht="13.5" customHeight="1">
      <c r="A1399" s="90">
        <v>517</v>
      </c>
      <c r="B1399" s="206" t="s">
        <v>10797</v>
      </c>
      <c r="C1399" s="206" t="s">
        <v>10798</v>
      </c>
      <c r="D1399" s="102" t="s">
        <v>10799</v>
      </c>
      <c r="E1399" s="205"/>
      <c r="F1399" s="89"/>
      <c r="G1399" s="89"/>
      <c r="H1399" s="89"/>
    </row>
    <row r="1400" spans="1:8" ht="13.5" customHeight="1">
      <c r="A1400" s="90"/>
      <c r="B1400" s="206" t="s">
        <v>10800</v>
      </c>
      <c r="C1400" s="206" t="s">
        <v>10801</v>
      </c>
      <c r="D1400" s="90" t="s">
        <v>10802</v>
      </c>
      <c r="E1400" s="205"/>
      <c r="F1400" s="89"/>
      <c r="G1400" s="89"/>
      <c r="H1400" s="89"/>
    </row>
    <row r="1401" spans="1:8" ht="13.5" customHeight="1">
      <c r="A1401" s="90">
        <v>518</v>
      </c>
      <c r="B1401" s="206" t="s">
        <v>10803</v>
      </c>
      <c r="C1401" s="206" t="s">
        <v>10804</v>
      </c>
      <c r="D1401" s="90" t="s">
        <v>10805</v>
      </c>
      <c r="E1401" s="205"/>
      <c r="F1401" s="89"/>
      <c r="G1401" s="89"/>
      <c r="H1401" s="89"/>
    </row>
    <row r="1402" spans="1:8" ht="13.5" customHeight="1">
      <c r="A1402" s="90"/>
      <c r="B1402" s="206" t="s">
        <v>10806</v>
      </c>
      <c r="C1402" s="206"/>
      <c r="D1402" s="90" t="s">
        <v>10807</v>
      </c>
      <c r="E1402" s="205"/>
      <c r="F1402" s="89"/>
      <c r="G1402" s="89"/>
      <c r="H1402" s="89"/>
    </row>
    <row r="1403" spans="1:8" ht="13.5" customHeight="1">
      <c r="A1403" s="90"/>
      <c r="B1403" s="206" t="s">
        <v>10808</v>
      </c>
      <c r="C1403" s="206"/>
      <c r="D1403" s="90" t="s">
        <v>10807</v>
      </c>
      <c r="E1403" s="205"/>
      <c r="F1403" s="89"/>
      <c r="G1403" s="89"/>
      <c r="H1403" s="89"/>
    </row>
    <row r="1404" spans="1:8" ht="13.5" customHeight="1">
      <c r="A1404" s="90"/>
      <c r="B1404" s="206" t="s">
        <v>10809</v>
      </c>
      <c r="C1404" s="206"/>
      <c r="D1404" s="90" t="s">
        <v>10807</v>
      </c>
      <c r="E1404" s="205"/>
      <c r="F1404" s="89"/>
      <c r="G1404" s="89"/>
      <c r="H1404" s="89"/>
    </row>
    <row r="1405" spans="1:8" ht="13.5" customHeight="1">
      <c r="A1405" s="90"/>
      <c r="B1405" s="206" t="s">
        <v>10810</v>
      </c>
      <c r="C1405" s="206"/>
      <c r="D1405" s="90" t="s">
        <v>10807</v>
      </c>
      <c r="E1405" s="205"/>
      <c r="F1405" s="89"/>
      <c r="G1405" s="89"/>
      <c r="H1405" s="89"/>
    </row>
    <row r="1406" spans="1:8" ht="13.5" customHeight="1">
      <c r="A1406" s="90">
        <v>519</v>
      </c>
      <c r="B1406" s="206" t="s">
        <v>10811</v>
      </c>
      <c r="C1406" s="206" t="s">
        <v>10812</v>
      </c>
      <c r="D1406" s="90" t="s">
        <v>10813</v>
      </c>
      <c r="E1406" s="205"/>
      <c r="F1406" s="89"/>
      <c r="G1406" s="89"/>
      <c r="H1406" s="89"/>
    </row>
    <row r="1407" spans="1:8" ht="13.5" customHeight="1">
      <c r="A1407" s="90"/>
      <c r="B1407" s="206" t="s">
        <v>10814</v>
      </c>
      <c r="C1407" s="206"/>
      <c r="D1407" s="90" t="s">
        <v>10815</v>
      </c>
      <c r="E1407" s="205"/>
      <c r="F1407" s="89"/>
      <c r="G1407" s="89"/>
      <c r="H1407" s="89"/>
    </row>
    <row r="1408" spans="1:8" ht="13.5" customHeight="1">
      <c r="A1408" s="90"/>
      <c r="B1408" s="206" t="s">
        <v>10816</v>
      </c>
      <c r="C1408" s="206"/>
      <c r="D1408" s="90" t="s">
        <v>10815</v>
      </c>
      <c r="E1408" s="205"/>
      <c r="F1408" s="89"/>
      <c r="G1408" s="89"/>
      <c r="H1408" s="89"/>
    </row>
    <row r="1409" spans="1:8" ht="13.5" customHeight="1">
      <c r="A1409" s="90"/>
      <c r="B1409" s="206" t="s">
        <v>10817</v>
      </c>
      <c r="C1409" s="206"/>
      <c r="D1409" s="90" t="s">
        <v>10815</v>
      </c>
      <c r="E1409" s="205"/>
      <c r="F1409" s="89"/>
      <c r="G1409" s="89"/>
      <c r="H1409" s="89"/>
    </row>
    <row r="1410" spans="1:8" ht="13.5" customHeight="1">
      <c r="A1410" s="90"/>
      <c r="B1410" s="206" t="s">
        <v>10818</v>
      </c>
      <c r="C1410" s="206" t="s">
        <v>10819</v>
      </c>
      <c r="D1410" s="90" t="s">
        <v>10820</v>
      </c>
      <c r="E1410" s="205"/>
      <c r="F1410" s="89"/>
      <c r="G1410" s="89"/>
      <c r="H1410" s="89"/>
    </row>
    <row r="1411" spans="1:8" ht="13.5" customHeight="1">
      <c r="A1411" s="90"/>
      <c r="B1411" s="206" t="s">
        <v>10821</v>
      </c>
      <c r="C1411" s="206" t="s">
        <v>10822</v>
      </c>
      <c r="D1411" s="90" t="s">
        <v>10823</v>
      </c>
      <c r="E1411" s="205"/>
      <c r="F1411" s="89"/>
      <c r="G1411" s="89"/>
      <c r="H1411" s="89"/>
    </row>
    <row r="1412" spans="1:8" ht="13.5" customHeight="1">
      <c r="A1412" s="90">
        <v>520</v>
      </c>
      <c r="B1412" s="206" t="s">
        <v>10824</v>
      </c>
      <c r="C1412" s="206" t="s">
        <v>10804</v>
      </c>
      <c r="D1412" s="90" t="s">
        <v>10825</v>
      </c>
      <c r="E1412" s="205"/>
      <c r="F1412" s="89"/>
      <c r="G1412" s="89"/>
      <c r="H1412" s="89"/>
    </row>
    <row r="1413" spans="1:8" ht="13.5" customHeight="1">
      <c r="A1413" s="90"/>
      <c r="B1413" s="206" t="s">
        <v>10826</v>
      </c>
      <c r="C1413" s="206"/>
      <c r="D1413" s="90" t="s">
        <v>10827</v>
      </c>
      <c r="E1413" s="205"/>
      <c r="F1413" s="89"/>
      <c r="G1413" s="89"/>
      <c r="H1413" s="89"/>
    </row>
    <row r="1414" spans="1:8" ht="13.5" customHeight="1">
      <c r="A1414" s="90"/>
      <c r="B1414" s="206" t="s">
        <v>10828</v>
      </c>
      <c r="C1414" s="206"/>
      <c r="D1414" s="90" t="s">
        <v>10829</v>
      </c>
      <c r="E1414" s="205"/>
      <c r="F1414" s="89"/>
      <c r="G1414" s="89"/>
      <c r="H1414" s="89"/>
    </row>
    <row r="1415" spans="1:8" ht="13.5" customHeight="1">
      <c r="A1415" s="90">
        <v>521</v>
      </c>
      <c r="B1415" s="206" t="s">
        <v>10830</v>
      </c>
      <c r="C1415" s="206" t="s">
        <v>10831</v>
      </c>
      <c r="D1415" s="90" t="s">
        <v>10832</v>
      </c>
      <c r="E1415" s="205"/>
      <c r="F1415" s="89"/>
      <c r="G1415" s="89"/>
      <c r="H1415" s="89"/>
    </row>
    <row r="1416" spans="1:8" ht="13.5" customHeight="1">
      <c r="A1416" s="90">
        <v>522</v>
      </c>
      <c r="B1416" s="206" t="s">
        <v>6954</v>
      </c>
      <c r="C1416" s="206" t="s">
        <v>10833</v>
      </c>
      <c r="D1416" s="90" t="s">
        <v>10834</v>
      </c>
      <c r="E1416" s="205"/>
      <c r="F1416" s="89"/>
      <c r="G1416" s="89"/>
      <c r="H1416" s="89"/>
    </row>
    <row r="1417" spans="1:8" ht="13.5" customHeight="1">
      <c r="A1417" s="90"/>
      <c r="B1417" s="206" t="s">
        <v>10835</v>
      </c>
      <c r="C1417" s="206" t="s">
        <v>10836</v>
      </c>
      <c r="D1417" s="90" t="s">
        <v>10837</v>
      </c>
      <c r="E1417" s="205"/>
      <c r="F1417" s="89"/>
      <c r="G1417" s="89"/>
      <c r="H1417" s="89"/>
    </row>
    <row r="1418" spans="1:8" ht="13.5" customHeight="1">
      <c r="A1418" s="90"/>
      <c r="B1418" s="206" t="s">
        <v>10838</v>
      </c>
      <c r="C1418" s="206" t="s">
        <v>10839</v>
      </c>
      <c r="D1418" s="90" t="s">
        <v>10840</v>
      </c>
      <c r="E1418" s="205"/>
      <c r="F1418" s="89"/>
      <c r="G1418" s="89"/>
      <c r="H1418" s="89"/>
    </row>
    <row r="1419" spans="1:8" ht="13.5" customHeight="1">
      <c r="A1419" s="90"/>
      <c r="B1419" s="206" t="s">
        <v>10841</v>
      </c>
      <c r="C1419" s="206" t="s">
        <v>10842</v>
      </c>
      <c r="D1419" s="90" t="s">
        <v>10843</v>
      </c>
      <c r="E1419" s="205"/>
      <c r="F1419" s="89"/>
      <c r="G1419" s="89"/>
      <c r="H1419" s="89"/>
    </row>
    <row r="1420" spans="1:8" ht="13.5" customHeight="1">
      <c r="A1420" s="90">
        <v>523</v>
      </c>
      <c r="B1420" s="206" t="s">
        <v>10844</v>
      </c>
      <c r="C1420" s="206" t="s">
        <v>10845</v>
      </c>
      <c r="D1420" s="90" t="s">
        <v>10846</v>
      </c>
      <c r="E1420" s="205"/>
      <c r="F1420" s="89"/>
      <c r="G1420" s="89"/>
      <c r="H1420" s="89"/>
    </row>
    <row r="1421" spans="1:8" ht="13.5" customHeight="1">
      <c r="A1421" s="90"/>
      <c r="B1421" s="206" t="s">
        <v>10847</v>
      </c>
      <c r="C1421" s="206"/>
      <c r="D1421" s="90" t="s">
        <v>10848</v>
      </c>
      <c r="E1421" s="205"/>
      <c r="F1421" s="89"/>
      <c r="G1421" s="89"/>
      <c r="H1421" s="89"/>
    </row>
    <row r="1422" spans="1:8" ht="13.5" customHeight="1">
      <c r="A1422" s="90"/>
      <c r="B1422" s="206" t="s">
        <v>10849</v>
      </c>
      <c r="C1422" s="206"/>
      <c r="D1422" s="90" t="s">
        <v>10850</v>
      </c>
      <c r="E1422" s="205"/>
      <c r="F1422" s="89"/>
      <c r="G1422" s="89"/>
      <c r="H1422" s="89"/>
    </row>
    <row r="1423" spans="1:8" ht="13.5" customHeight="1">
      <c r="A1423" s="90"/>
      <c r="B1423" s="206" t="s">
        <v>10851</v>
      </c>
      <c r="C1423" s="206"/>
      <c r="D1423" s="90" t="s">
        <v>10852</v>
      </c>
      <c r="E1423" s="205"/>
      <c r="F1423" s="89"/>
      <c r="G1423" s="89"/>
      <c r="H1423" s="89"/>
    </row>
    <row r="1424" spans="1:8" ht="13.5" customHeight="1">
      <c r="A1424" s="90"/>
      <c r="B1424" s="206" t="s">
        <v>10853</v>
      </c>
      <c r="C1424" s="206"/>
      <c r="D1424" s="90" t="s">
        <v>10854</v>
      </c>
      <c r="E1424" s="205"/>
      <c r="F1424" s="89"/>
      <c r="G1424" s="89"/>
      <c r="H1424" s="89"/>
    </row>
    <row r="1425" spans="1:8" ht="13.5" customHeight="1">
      <c r="A1425" s="90"/>
      <c r="B1425" s="206" t="s">
        <v>10855</v>
      </c>
      <c r="C1425" s="206"/>
      <c r="D1425" s="90" t="s">
        <v>10856</v>
      </c>
      <c r="E1425" s="205"/>
      <c r="F1425" s="89"/>
      <c r="G1425" s="89"/>
      <c r="H1425" s="89"/>
    </row>
    <row r="1426" spans="1:8" ht="13.5" customHeight="1">
      <c r="A1426" s="90"/>
      <c r="B1426" s="206" t="s">
        <v>10857</v>
      </c>
      <c r="C1426" s="206"/>
      <c r="D1426" s="90" t="s">
        <v>10858</v>
      </c>
      <c r="E1426" s="205"/>
      <c r="F1426" s="89"/>
      <c r="G1426" s="89"/>
      <c r="H1426" s="89"/>
    </row>
    <row r="1427" spans="1:8" ht="13.5" customHeight="1">
      <c r="A1427" s="90"/>
      <c r="B1427" s="206" t="s">
        <v>10859</v>
      </c>
      <c r="C1427" s="206" t="s">
        <v>10860</v>
      </c>
      <c r="D1427" s="90" t="s">
        <v>10861</v>
      </c>
      <c r="E1427" s="205"/>
      <c r="F1427" s="89"/>
      <c r="G1427" s="89"/>
      <c r="H1427" s="89"/>
    </row>
    <row r="1428" spans="1:8" ht="13.5" customHeight="1">
      <c r="A1428" s="90"/>
      <c r="B1428" s="206" t="s">
        <v>10862</v>
      </c>
      <c r="C1428" s="206"/>
      <c r="D1428" s="90" t="s">
        <v>10858</v>
      </c>
      <c r="E1428" s="205"/>
      <c r="F1428" s="89"/>
      <c r="G1428" s="89"/>
      <c r="H1428" s="89"/>
    </row>
    <row r="1429" spans="1:8" ht="13.5" customHeight="1">
      <c r="A1429" s="90"/>
      <c r="B1429" s="206" t="s">
        <v>10863</v>
      </c>
      <c r="C1429" s="206"/>
      <c r="D1429" s="90" t="s">
        <v>10846</v>
      </c>
      <c r="E1429" s="205"/>
      <c r="F1429" s="89"/>
      <c r="G1429" s="89"/>
      <c r="H1429" s="89"/>
    </row>
    <row r="1430" spans="1:8" ht="13.5" customHeight="1">
      <c r="A1430" s="90"/>
      <c r="B1430" s="206" t="s">
        <v>10864</v>
      </c>
      <c r="C1430" s="206" t="s">
        <v>10865</v>
      </c>
      <c r="D1430" s="90" t="s">
        <v>10866</v>
      </c>
      <c r="E1430" s="205"/>
      <c r="F1430" s="89"/>
      <c r="G1430" s="89"/>
      <c r="H1430" s="89"/>
    </row>
    <row r="1431" spans="1:8" ht="13.5" customHeight="1">
      <c r="A1431" s="90"/>
      <c r="B1431" s="206" t="s">
        <v>10867</v>
      </c>
      <c r="C1431" s="206" t="s">
        <v>10868</v>
      </c>
      <c r="D1431" s="90" t="s">
        <v>10869</v>
      </c>
      <c r="E1431" s="205"/>
      <c r="F1431" s="89"/>
      <c r="G1431" s="89"/>
      <c r="H1431" s="89"/>
    </row>
    <row r="1432" spans="1:8" ht="13.5" customHeight="1">
      <c r="A1432" s="90">
        <v>524</v>
      </c>
      <c r="B1432" s="206" t="s">
        <v>10870</v>
      </c>
      <c r="C1432" s="206" t="s">
        <v>10871</v>
      </c>
      <c r="D1432" s="90" t="s">
        <v>10872</v>
      </c>
      <c r="E1432" s="205"/>
      <c r="F1432" s="89"/>
      <c r="G1432" s="89"/>
      <c r="H1432" s="89"/>
    </row>
    <row r="1433" spans="1:8" ht="13.5" customHeight="1">
      <c r="A1433" s="90"/>
      <c r="B1433" s="206" t="s">
        <v>10873</v>
      </c>
      <c r="C1433" s="206"/>
      <c r="D1433" s="90" t="s">
        <v>10874</v>
      </c>
      <c r="E1433" s="205"/>
      <c r="F1433" s="89"/>
      <c r="G1433" s="89"/>
      <c r="H1433" s="89"/>
    </row>
    <row r="1434" spans="1:8" ht="13.5" customHeight="1">
      <c r="A1434" s="90">
        <v>525</v>
      </c>
      <c r="B1434" s="206" t="s">
        <v>10875</v>
      </c>
      <c r="C1434" s="206" t="s">
        <v>10876</v>
      </c>
      <c r="D1434" s="102" t="s">
        <v>10877</v>
      </c>
      <c r="E1434" s="205"/>
      <c r="F1434" s="89"/>
      <c r="G1434" s="89"/>
      <c r="H1434" s="89"/>
    </row>
    <row r="1435" spans="1:8" ht="13.5" customHeight="1">
      <c r="A1435" s="90"/>
      <c r="B1435" s="206" t="s">
        <v>10878</v>
      </c>
      <c r="C1435" s="206"/>
      <c r="D1435" s="90" t="s">
        <v>10879</v>
      </c>
      <c r="E1435" s="205"/>
      <c r="F1435" s="89"/>
      <c r="G1435" s="89"/>
      <c r="H1435" s="89"/>
    </row>
    <row r="1436" spans="1:8" ht="13.5" customHeight="1">
      <c r="A1436" s="90"/>
      <c r="B1436" s="206" t="s">
        <v>10880</v>
      </c>
      <c r="C1436" s="206" t="s">
        <v>10881</v>
      </c>
      <c r="D1436" s="90" t="s">
        <v>10882</v>
      </c>
      <c r="E1436" s="205"/>
      <c r="F1436" s="89"/>
      <c r="G1436" s="89"/>
      <c r="H1436" s="89"/>
    </row>
    <row r="1437" spans="1:8" ht="13.5" customHeight="1">
      <c r="A1437" s="90"/>
      <c r="B1437" s="206" t="s">
        <v>10883</v>
      </c>
      <c r="C1437" s="206" t="s">
        <v>10884</v>
      </c>
      <c r="D1437" s="90" t="s">
        <v>10885</v>
      </c>
      <c r="E1437" s="205"/>
      <c r="F1437" s="89"/>
      <c r="G1437" s="89"/>
      <c r="H1437" s="89"/>
    </row>
    <row r="1438" spans="1:8" ht="13.5" customHeight="1">
      <c r="A1438" s="90">
        <v>526</v>
      </c>
      <c r="B1438" s="206" t="s">
        <v>10886</v>
      </c>
      <c r="C1438" s="206" t="s">
        <v>10887</v>
      </c>
      <c r="D1438" s="90" t="s">
        <v>10888</v>
      </c>
      <c r="E1438" s="205"/>
      <c r="F1438" s="89"/>
      <c r="G1438" s="89"/>
      <c r="H1438" s="89"/>
    </row>
    <row r="1439" spans="1:8" ht="13.5" customHeight="1">
      <c r="A1439" s="90">
        <v>527</v>
      </c>
      <c r="B1439" s="206" t="s">
        <v>10889</v>
      </c>
      <c r="C1439" s="206" t="s">
        <v>10890</v>
      </c>
      <c r="D1439" s="90" t="s">
        <v>10891</v>
      </c>
      <c r="E1439" s="205"/>
      <c r="F1439" s="89"/>
      <c r="G1439" s="89"/>
      <c r="H1439" s="89"/>
    </row>
    <row r="1440" spans="1:8" ht="13.5" customHeight="1">
      <c r="A1440" s="90"/>
      <c r="B1440" s="206" t="s">
        <v>10892</v>
      </c>
      <c r="C1440" s="206"/>
      <c r="D1440" s="90" t="s">
        <v>10891</v>
      </c>
      <c r="E1440" s="205"/>
      <c r="F1440" s="89"/>
      <c r="G1440" s="89"/>
      <c r="H1440" s="89"/>
    </row>
    <row r="1441" spans="1:8" ht="13.5" customHeight="1">
      <c r="A1441" s="90"/>
      <c r="B1441" s="206" t="s">
        <v>10893</v>
      </c>
      <c r="C1441" s="206"/>
      <c r="D1441" s="90" t="s">
        <v>10891</v>
      </c>
      <c r="E1441" s="205"/>
      <c r="F1441" s="89"/>
      <c r="G1441" s="89"/>
      <c r="H1441" s="89"/>
    </row>
    <row r="1442" spans="1:8" ht="13.5" customHeight="1">
      <c r="A1442" s="90"/>
      <c r="B1442" s="206" t="s">
        <v>10894</v>
      </c>
      <c r="C1442" s="206"/>
      <c r="D1442" s="90" t="s">
        <v>10895</v>
      </c>
      <c r="E1442" s="205"/>
      <c r="F1442" s="89"/>
      <c r="G1442" s="89"/>
      <c r="H1442" s="89"/>
    </row>
    <row r="1443" spans="1:8" ht="13.5" customHeight="1">
      <c r="A1443" s="90"/>
      <c r="B1443" s="206" t="s">
        <v>10896</v>
      </c>
      <c r="C1443" s="206" t="s">
        <v>9711</v>
      </c>
      <c r="D1443" s="90" t="s">
        <v>10897</v>
      </c>
      <c r="E1443" s="205"/>
      <c r="F1443" s="89"/>
      <c r="G1443" s="89"/>
      <c r="H1443" s="89"/>
    </row>
    <row r="1444" spans="1:8" ht="13.5" customHeight="1">
      <c r="A1444" s="90"/>
      <c r="B1444" s="206" t="s">
        <v>10898</v>
      </c>
      <c r="C1444" s="206" t="s">
        <v>10899</v>
      </c>
      <c r="D1444" s="90" t="s">
        <v>10900</v>
      </c>
      <c r="E1444" s="205"/>
      <c r="F1444" s="89"/>
      <c r="G1444" s="89"/>
      <c r="H1444" s="89"/>
    </row>
    <row r="1445" spans="1:8" ht="13.5" customHeight="1">
      <c r="A1445" s="90"/>
      <c r="B1445" s="206" t="s">
        <v>10901</v>
      </c>
      <c r="C1445" s="206" t="s">
        <v>10902</v>
      </c>
      <c r="D1445" s="90" t="s">
        <v>10903</v>
      </c>
      <c r="E1445" s="205"/>
      <c r="F1445" s="89"/>
      <c r="G1445" s="89"/>
      <c r="H1445" s="89"/>
    </row>
    <row r="1446" spans="1:8" ht="13.5" customHeight="1">
      <c r="A1446" s="90">
        <v>528</v>
      </c>
      <c r="B1446" s="206" t="s">
        <v>10904</v>
      </c>
      <c r="C1446" s="206" t="s">
        <v>10905</v>
      </c>
      <c r="D1446" s="102" t="s">
        <v>10906</v>
      </c>
      <c r="E1446" s="205"/>
      <c r="F1446" s="89"/>
      <c r="G1446" s="89"/>
      <c r="H1446" s="89"/>
    </row>
    <row r="1447" spans="1:8" ht="13.5" customHeight="1">
      <c r="A1447" s="90"/>
      <c r="B1447" s="206" t="s">
        <v>10907</v>
      </c>
      <c r="C1447" s="206" t="s">
        <v>10908</v>
      </c>
      <c r="D1447" s="90" t="s">
        <v>10909</v>
      </c>
      <c r="E1447" s="205"/>
      <c r="F1447" s="89"/>
      <c r="G1447" s="89"/>
      <c r="H1447" s="89"/>
    </row>
    <row r="1448" spans="1:8" ht="13.5" customHeight="1">
      <c r="A1448" s="90"/>
      <c r="B1448" s="206" t="s">
        <v>10910</v>
      </c>
      <c r="C1448" s="206" t="s">
        <v>10911</v>
      </c>
      <c r="D1448" s="90" t="s">
        <v>10912</v>
      </c>
      <c r="E1448" s="205"/>
      <c r="F1448" s="89"/>
      <c r="G1448" s="89"/>
      <c r="H1448" s="89"/>
    </row>
    <row r="1449" spans="1:8" ht="13.5" customHeight="1">
      <c r="A1449" s="90"/>
      <c r="B1449" s="206" t="s">
        <v>10913</v>
      </c>
      <c r="C1449" s="206" t="s">
        <v>10914</v>
      </c>
      <c r="D1449" s="90" t="s">
        <v>10915</v>
      </c>
      <c r="E1449" s="205"/>
      <c r="F1449" s="89"/>
      <c r="G1449" s="89"/>
      <c r="H1449" s="89"/>
    </row>
    <row r="1450" spans="1:8" ht="13.5" customHeight="1">
      <c r="A1450" s="90"/>
      <c r="B1450" s="206" t="s">
        <v>10916</v>
      </c>
      <c r="C1450" s="206" t="s">
        <v>10917</v>
      </c>
      <c r="D1450" s="90" t="s">
        <v>10918</v>
      </c>
      <c r="E1450" s="205"/>
      <c r="F1450" s="89"/>
      <c r="G1450" s="89"/>
      <c r="H1450" s="89"/>
    </row>
    <row r="1451" spans="1:8" ht="13.5" customHeight="1">
      <c r="A1451" s="90">
        <v>529</v>
      </c>
      <c r="B1451" s="206" t="s">
        <v>10919</v>
      </c>
      <c r="C1451" s="206" t="s">
        <v>10920</v>
      </c>
      <c r="D1451" s="102" t="s">
        <v>10921</v>
      </c>
      <c r="E1451" s="205"/>
      <c r="F1451" s="89"/>
      <c r="G1451" s="89"/>
      <c r="H1451" s="89"/>
    </row>
    <row r="1452" spans="1:8" ht="13.5" customHeight="1">
      <c r="A1452" s="90"/>
      <c r="B1452" s="206" t="s">
        <v>10922</v>
      </c>
      <c r="C1452" s="206" t="s">
        <v>10923</v>
      </c>
      <c r="D1452" s="90" t="s">
        <v>10924</v>
      </c>
      <c r="E1452" s="205"/>
      <c r="F1452" s="89"/>
      <c r="G1452" s="89"/>
      <c r="H1452" s="89"/>
    </row>
    <row r="1453" spans="1:8" ht="13.5" customHeight="1">
      <c r="A1453" s="90"/>
      <c r="B1453" s="206" t="s">
        <v>10925</v>
      </c>
      <c r="C1453" s="206" t="s">
        <v>10926</v>
      </c>
      <c r="D1453" s="90" t="s">
        <v>10927</v>
      </c>
      <c r="E1453" s="205"/>
      <c r="F1453" s="89"/>
      <c r="G1453" s="89"/>
      <c r="H1453" s="89"/>
    </row>
    <row r="1454" spans="1:8" ht="13.5" customHeight="1">
      <c r="A1454" s="90">
        <v>530</v>
      </c>
      <c r="B1454" s="206" t="s">
        <v>10928</v>
      </c>
      <c r="C1454" s="206" t="s">
        <v>10929</v>
      </c>
      <c r="D1454" s="102" t="s">
        <v>10930</v>
      </c>
      <c r="E1454" s="205"/>
      <c r="F1454" s="89"/>
      <c r="G1454" s="89"/>
      <c r="H1454" s="89"/>
    </row>
    <row r="1455" spans="1:8" ht="13.5" customHeight="1">
      <c r="A1455" s="90"/>
      <c r="B1455" s="206" t="s">
        <v>10931</v>
      </c>
      <c r="C1455" s="206"/>
      <c r="D1455" s="90" t="s">
        <v>10932</v>
      </c>
      <c r="E1455" s="205"/>
      <c r="F1455" s="89"/>
      <c r="G1455" s="89"/>
      <c r="H1455" s="89"/>
    </row>
    <row r="1456" spans="1:8" ht="13.5" customHeight="1">
      <c r="A1456" s="90"/>
      <c r="B1456" s="206" t="s">
        <v>10933</v>
      </c>
      <c r="C1456" s="206"/>
      <c r="D1456" s="90" t="s">
        <v>10934</v>
      </c>
      <c r="E1456" s="205"/>
      <c r="F1456" s="89"/>
      <c r="G1456" s="89"/>
      <c r="H1456" s="89"/>
    </row>
    <row r="1457" spans="1:8" ht="13.5" customHeight="1">
      <c r="A1457" s="90"/>
      <c r="B1457" s="206" t="s">
        <v>10935</v>
      </c>
      <c r="C1457" s="206"/>
      <c r="D1457" s="90" t="s">
        <v>10934</v>
      </c>
      <c r="E1457" s="205"/>
      <c r="F1457" s="89"/>
      <c r="G1457" s="89"/>
      <c r="H1457" s="89"/>
    </row>
    <row r="1458" spans="1:8" ht="13.5" customHeight="1">
      <c r="A1458" s="90"/>
      <c r="B1458" s="206" t="s">
        <v>10936</v>
      </c>
      <c r="C1458" s="206"/>
      <c r="D1458" s="90" t="s">
        <v>10937</v>
      </c>
      <c r="E1458" s="205"/>
      <c r="F1458" s="89"/>
      <c r="G1458" s="89"/>
      <c r="H1458" s="89"/>
    </row>
    <row r="1459" spans="1:8" ht="13.5" customHeight="1">
      <c r="A1459" s="90"/>
      <c r="B1459" s="206" t="s">
        <v>9819</v>
      </c>
      <c r="C1459" s="206" t="s">
        <v>9820</v>
      </c>
      <c r="D1459" s="90" t="s">
        <v>10938</v>
      </c>
      <c r="E1459" s="205"/>
      <c r="F1459" s="89"/>
      <c r="G1459" s="89"/>
      <c r="H1459" s="89"/>
    </row>
    <row r="1460" spans="1:8" ht="13.5" customHeight="1">
      <c r="A1460" s="90">
        <v>531</v>
      </c>
      <c r="B1460" s="206" t="s">
        <v>10939</v>
      </c>
      <c r="C1460" s="206" t="s">
        <v>10940</v>
      </c>
      <c r="D1460" s="90" t="s">
        <v>10941</v>
      </c>
      <c r="E1460" s="205"/>
      <c r="F1460" s="89"/>
      <c r="G1460" s="89"/>
      <c r="H1460" s="89"/>
    </row>
    <row r="1461" spans="1:8" ht="13.5" customHeight="1">
      <c r="A1461" s="90"/>
      <c r="B1461" s="206" t="s">
        <v>10942</v>
      </c>
      <c r="C1461" s="206"/>
      <c r="D1461" s="90" t="s">
        <v>10943</v>
      </c>
      <c r="E1461" s="205"/>
      <c r="F1461" s="89"/>
      <c r="G1461" s="89"/>
      <c r="H1461" s="89"/>
    </row>
    <row r="1462" spans="1:8" ht="13.5" customHeight="1">
      <c r="A1462" s="90"/>
      <c r="B1462" s="206" t="s">
        <v>10944</v>
      </c>
      <c r="C1462" s="206"/>
      <c r="D1462" s="90" t="s">
        <v>10945</v>
      </c>
      <c r="E1462" s="205"/>
      <c r="F1462" s="89"/>
      <c r="G1462" s="89"/>
      <c r="H1462" s="89"/>
    </row>
    <row r="1463" spans="1:8" ht="13.5" customHeight="1">
      <c r="A1463" s="90"/>
      <c r="B1463" s="206" t="s">
        <v>10946</v>
      </c>
      <c r="C1463" s="206" t="s">
        <v>10947</v>
      </c>
      <c r="D1463" s="90" t="s">
        <v>10941</v>
      </c>
      <c r="E1463" s="205"/>
      <c r="F1463" s="89"/>
      <c r="G1463" s="89"/>
      <c r="H1463" s="89"/>
    </row>
    <row r="1464" spans="1:8" ht="13.5" customHeight="1">
      <c r="A1464" s="90">
        <v>532</v>
      </c>
      <c r="B1464" s="206" t="s">
        <v>10948</v>
      </c>
      <c r="C1464" s="206"/>
      <c r="D1464" s="90" t="s">
        <v>10949</v>
      </c>
      <c r="E1464" s="205"/>
      <c r="F1464" s="89"/>
      <c r="G1464" s="89"/>
      <c r="H1464" s="89"/>
    </row>
    <row r="1465" spans="1:8" ht="13.5" customHeight="1">
      <c r="A1465" s="90"/>
      <c r="B1465" s="206" t="s">
        <v>10950</v>
      </c>
      <c r="C1465" s="206"/>
      <c r="D1465" s="90" t="s">
        <v>10951</v>
      </c>
      <c r="E1465" s="205"/>
      <c r="F1465" s="89"/>
      <c r="G1465" s="89"/>
      <c r="H1465" s="89"/>
    </row>
    <row r="1466" spans="1:8" ht="13.5" customHeight="1">
      <c r="A1466" s="90"/>
      <c r="B1466" s="206" t="s">
        <v>10952</v>
      </c>
      <c r="C1466" s="206"/>
      <c r="D1466" s="90" t="s">
        <v>10951</v>
      </c>
      <c r="E1466" s="205"/>
      <c r="F1466" s="89"/>
      <c r="G1466" s="89"/>
      <c r="H1466" s="89"/>
    </row>
    <row r="1467" spans="1:8" ht="13.5" customHeight="1">
      <c r="A1467" s="90">
        <v>533</v>
      </c>
      <c r="B1467" s="206" t="s">
        <v>10953</v>
      </c>
      <c r="C1467" s="206" t="s">
        <v>10954</v>
      </c>
      <c r="D1467" s="90" t="s">
        <v>10955</v>
      </c>
      <c r="E1467" s="205"/>
      <c r="F1467" s="89"/>
      <c r="G1467" s="89"/>
      <c r="H1467" s="89"/>
    </row>
    <row r="1468" spans="1:8" ht="13.5" customHeight="1">
      <c r="A1468" s="90"/>
      <c r="B1468" s="206" t="s">
        <v>10956</v>
      </c>
      <c r="C1468" s="206"/>
      <c r="D1468" s="90" t="s">
        <v>10957</v>
      </c>
      <c r="E1468" s="205"/>
      <c r="F1468" s="89"/>
      <c r="G1468" s="89"/>
      <c r="H1468" s="89"/>
    </row>
    <row r="1469" spans="1:8" ht="13.5" customHeight="1">
      <c r="A1469" s="90">
        <v>534</v>
      </c>
      <c r="B1469" s="206" t="s">
        <v>10958</v>
      </c>
      <c r="C1469" s="206" t="s">
        <v>10959</v>
      </c>
      <c r="D1469" s="90" t="s">
        <v>10960</v>
      </c>
      <c r="E1469" s="205"/>
      <c r="F1469" s="89"/>
      <c r="G1469" s="89"/>
      <c r="H1469" s="89"/>
    </row>
    <row r="1470" spans="1:8" ht="13.5" customHeight="1">
      <c r="A1470" s="90"/>
      <c r="B1470" s="206" t="s">
        <v>10961</v>
      </c>
      <c r="C1470" s="206"/>
      <c r="D1470" s="90" t="s">
        <v>10960</v>
      </c>
      <c r="E1470" s="205"/>
      <c r="F1470" s="89"/>
      <c r="G1470" s="89"/>
      <c r="H1470" s="89"/>
    </row>
    <row r="1471" spans="1:8" ht="13.5" customHeight="1">
      <c r="A1471" s="90">
        <v>535</v>
      </c>
      <c r="B1471" s="206" t="s">
        <v>10962</v>
      </c>
      <c r="C1471" s="206" t="s">
        <v>10963</v>
      </c>
      <c r="D1471" s="90" t="s">
        <v>10964</v>
      </c>
      <c r="E1471" s="205"/>
      <c r="F1471" s="89"/>
      <c r="G1471" s="89"/>
      <c r="H1471" s="89"/>
    </row>
    <row r="1472" spans="1:8" ht="13.5" customHeight="1">
      <c r="A1472" s="90">
        <v>536</v>
      </c>
      <c r="B1472" s="206" t="s">
        <v>10965</v>
      </c>
      <c r="C1472" s="206" t="s">
        <v>10966</v>
      </c>
      <c r="D1472" s="90" t="s">
        <v>10967</v>
      </c>
      <c r="E1472" s="205"/>
      <c r="F1472" s="89"/>
      <c r="G1472" s="89"/>
      <c r="H1472" s="89"/>
    </row>
    <row r="1473" spans="1:8" ht="13.5" customHeight="1">
      <c r="A1473" s="90"/>
      <c r="B1473" s="206" t="s">
        <v>10968</v>
      </c>
      <c r="C1473" s="206"/>
      <c r="D1473" s="90" t="s">
        <v>10969</v>
      </c>
      <c r="E1473" s="205"/>
      <c r="F1473" s="89"/>
      <c r="G1473" s="89"/>
      <c r="H1473" s="89"/>
    </row>
    <row r="1474" spans="1:8" ht="13.5" customHeight="1">
      <c r="A1474" s="90">
        <v>537</v>
      </c>
      <c r="B1474" s="206" t="s">
        <v>10970</v>
      </c>
      <c r="C1474" s="206" t="s">
        <v>10971</v>
      </c>
      <c r="D1474" s="90" t="s">
        <v>10972</v>
      </c>
      <c r="E1474" s="205"/>
      <c r="F1474" s="89"/>
      <c r="G1474" s="89"/>
      <c r="H1474" s="89"/>
    </row>
    <row r="1475" spans="1:8" ht="13.5" customHeight="1">
      <c r="A1475" s="90">
        <v>538</v>
      </c>
      <c r="B1475" s="206" t="s">
        <v>10973</v>
      </c>
      <c r="C1475" s="206"/>
      <c r="D1475" s="90" t="s">
        <v>10974</v>
      </c>
      <c r="E1475" s="205"/>
      <c r="F1475" s="89"/>
      <c r="G1475" s="89"/>
      <c r="H1475" s="89"/>
    </row>
    <row r="1476" spans="1:8" ht="13.5" customHeight="1">
      <c r="A1476" s="90"/>
      <c r="B1476" s="206" t="s">
        <v>10975</v>
      </c>
      <c r="C1476" s="206"/>
      <c r="D1476" s="90" t="s">
        <v>10976</v>
      </c>
      <c r="E1476" s="205"/>
      <c r="F1476" s="89"/>
      <c r="G1476" s="89"/>
      <c r="H1476" s="89"/>
    </row>
    <row r="1477" spans="1:8" ht="13.5" customHeight="1">
      <c r="A1477" s="90">
        <v>539</v>
      </c>
      <c r="B1477" s="206" t="s">
        <v>10977</v>
      </c>
      <c r="C1477" s="206" t="s">
        <v>10978</v>
      </c>
      <c r="D1477" s="102" t="s">
        <v>10979</v>
      </c>
      <c r="E1477" s="205"/>
      <c r="F1477" s="89"/>
      <c r="G1477" s="89"/>
      <c r="H1477" s="89"/>
    </row>
    <row r="1478" spans="1:8" ht="13.5" customHeight="1">
      <c r="A1478" s="90">
        <v>540</v>
      </c>
      <c r="B1478" s="206" t="s">
        <v>10980</v>
      </c>
      <c r="C1478" s="206" t="s">
        <v>10981</v>
      </c>
      <c r="D1478" s="90" t="s">
        <v>10982</v>
      </c>
      <c r="E1478" s="205"/>
      <c r="F1478" s="89"/>
      <c r="G1478" s="89"/>
      <c r="H1478" s="89"/>
    </row>
    <row r="1479" spans="1:8" ht="13.5" customHeight="1">
      <c r="A1479" s="90"/>
      <c r="B1479" s="206" t="s">
        <v>10983</v>
      </c>
      <c r="C1479" s="206"/>
      <c r="D1479" s="90" t="s">
        <v>10984</v>
      </c>
      <c r="E1479" s="205"/>
      <c r="F1479" s="89"/>
      <c r="G1479" s="89"/>
      <c r="H1479" s="89"/>
    </row>
    <row r="1480" spans="1:8" ht="13.5" customHeight="1">
      <c r="A1480" s="90">
        <v>541</v>
      </c>
      <c r="B1480" s="206" t="s">
        <v>10985</v>
      </c>
      <c r="C1480" s="206" t="s">
        <v>10986</v>
      </c>
      <c r="D1480" s="90" t="s">
        <v>10987</v>
      </c>
      <c r="E1480" s="205"/>
      <c r="F1480" s="89"/>
      <c r="G1480" s="89"/>
      <c r="H1480" s="89"/>
    </row>
    <row r="1481" spans="1:8" ht="13.5" customHeight="1">
      <c r="A1481" s="90">
        <v>542</v>
      </c>
      <c r="B1481" s="206" t="s">
        <v>10988</v>
      </c>
      <c r="C1481" s="206" t="s">
        <v>10989</v>
      </c>
      <c r="D1481" s="90" t="s">
        <v>10990</v>
      </c>
      <c r="E1481" s="205"/>
      <c r="F1481" s="89"/>
      <c r="G1481" s="89"/>
      <c r="H1481" s="89"/>
    </row>
    <row r="1482" spans="1:8" ht="13.5" customHeight="1">
      <c r="A1482" s="90"/>
      <c r="B1482" s="206" t="s">
        <v>10991</v>
      </c>
      <c r="C1482" s="206"/>
      <c r="D1482" s="90" t="s">
        <v>10992</v>
      </c>
      <c r="E1482" s="205"/>
      <c r="F1482" s="89"/>
      <c r="G1482" s="89"/>
      <c r="H1482" s="89"/>
    </row>
    <row r="1483" spans="1:8" ht="13.5" customHeight="1">
      <c r="A1483" s="90">
        <v>543</v>
      </c>
      <c r="B1483" s="206" t="s">
        <v>10993</v>
      </c>
      <c r="C1483" s="206"/>
      <c r="D1483" s="102" t="s">
        <v>10994</v>
      </c>
      <c r="E1483" s="205"/>
      <c r="F1483" s="89"/>
      <c r="G1483" s="89"/>
      <c r="H1483" s="89"/>
    </row>
    <row r="1484" spans="1:8" ht="13.5" customHeight="1">
      <c r="A1484" s="90">
        <v>544</v>
      </c>
      <c r="B1484" s="206" t="s">
        <v>10995</v>
      </c>
      <c r="C1484" s="206" t="s">
        <v>10996</v>
      </c>
      <c r="D1484" s="102" t="s">
        <v>10997</v>
      </c>
      <c r="E1484" s="205"/>
      <c r="F1484" s="89"/>
      <c r="G1484" s="89"/>
      <c r="H1484" s="89"/>
    </row>
    <row r="1485" spans="1:8" ht="13.5" customHeight="1">
      <c r="A1485" s="90">
        <v>545</v>
      </c>
      <c r="B1485" s="206" t="s">
        <v>10998</v>
      </c>
      <c r="C1485" s="206" t="s">
        <v>10999</v>
      </c>
      <c r="D1485" s="102" t="s">
        <v>11000</v>
      </c>
      <c r="E1485" s="205"/>
      <c r="F1485" s="89"/>
      <c r="G1485" s="89"/>
      <c r="H1485" s="89"/>
    </row>
    <row r="1486" spans="1:8" ht="13.5" customHeight="1">
      <c r="A1486" s="90">
        <v>546</v>
      </c>
      <c r="B1486" s="206" t="s">
        <v>11001</v>
      </c>
      <c r="C1486" s="206" t="s">
        <v>11002</v>
      </c>
      <c r="D1486" s="90" t="s">
        <v>11003</v>
      </c>
      <c r="E1486" s="205"/>
      <c r="F1486" s="89"/>
      <c r="G1486" s="89"/>
      <c r="H1486" s="89"/>
    </row>
    <row r="1487" spans="1:8" ht="13.5" customHeight="1">
      <c r="A1487" s="90"/>
      <c r="B1487" s="206" t="s">
        <v>11004</v>
      </c>
      <c r="C1487" s="206"/>
      <c r="D1487" s="90" t="s">
        <v>11005</v>
      </c>
      <c r="E1487" s="205"/>
      <c r="F1487" s="89"/>
      <c r="G1487" s="89"/>
      <c r="H1487" s="89"/>
    </row>
    <row r="1488" spans="1:8" ht="13.5" customHeight="1">
      <c r="A1488" s="90"/>
      <c r="B1488" s="206" t="s">
        <v>11006</v>
      </c>
      <c r="C1488" s="206"/>
      <c r="D1488" s="90" t="s">
        <v>11007</v>
      </c>
      <c r="E1488" s="205"/>
      <c r="F1488" s="89"/>
      <c r="G1488" s="89"/>
      <c r="H1488" s="89"/>
    </row>
    <row r="1489" spans="1:8" ht="13.5" customHeight="1">
      <c r="A1489" s="90">
        <v>547</v>
      </c>
      <c r="B1489" s="206" t="s">
        <v>11008</v>
      </c>
      <c r="C1489" s="206" t="s">
        <v>11009</v>
      </c>
      <c r="D1489" s="102" t="s">
        <v>11010</v>
      </c>
      <c r="E1489" s="205"/>
      <c r="F1489" s="89"/>
      <c r="G1489" s="89"/>
      <c r="H1489" s="89"/>
    </row>
    <row r="1490" spans="1:8" ht="13.5" customHeight="1">
      <c r="A1490" s="90">
        <v>548</v>
      </c>
      <c r="B1490" s="206" t="s">
        <v>11011</v>
      </c>
      <c r="C1490" s="206" t="s">
        <v>11012</v>
      </c>
      <c r="D1490" s="90" t="s">
        <v>11013</v>
      </c>
      <c r="E1490" s="205"/>
      <c r="F1490" s="89"/>
      <c r="G1490" s="89"/>
      <c r="H1490" s="89"/>
    </row>
    <row r="1491" spans="1:8" ht="13.5" customHeight="1">
      <c r="A1491" s="90">
        <v>549</v>
      </c>
      <c r="B1491" s="206" t="s">
        <v>11014</v>
      </c>
      <c r="C1491" s="206" t="s">
        <v>11015</v>
      </c>
      <c r="D1491" s="90" t="s">
        <v>11016</v>
      </c>
      <c r="E1491" s="205"/>
      <c r="F1491" s="89"/>
      <c r="G1491" s="89"/>
      <c r="H1491" s="89"/>
    </row>
    <row r="1492" spans="1:8" ht="13.5" customHeight="1">
      <c r="A1492" s="90"/>
      <c r="B1492" s="206" t="s">
        <v>11017</v>
      </c>
      <c r="C1492" s="206" t="s">
        <v>11018</v>
      </c>
      <c r="D1492" s="90" t="s">
        <v>11019</v>
      </c>
      <c r="E1492" s="205"/>
      <c r="F1492" s="89"/>
      <c r="G1492" s="89"/>
      <c r="H1492" s="89"/>
    </row>
    <row r="1493" spans="1:8" ht="13.5" customHeight="1">
      <c r="A1493" s="90"/>
      <c r="B1493" s="206" t="s">
        <v>11020</v>
      </c>
      <c r="C1493" s="206" t="s">
        <v>11021</v>
      </c>
      <c r="D1493" s="90" t="s">
        <v>11022</v>
      </c>
      <c r="E1493" s="205"/>
      <c r="F1493" s="89"/>
      <c r="G1493" s="89"/>
      <c r="H1493" s="89"/>
    </row>
    <row r="1494" spans="1:8" ht="13.5" customHeight="1">
      <c r="A1494" s="90"/>
      <c r="B1494" s="206" t="s">
        <v>11023</v>
      </c>
      <c r="C1494" s="206"/>
      <c r="D1494" s="90" t="s">
        <v>11024</v>
      </c>
      <c r="E1494" s="205"/>
      <c r="F1494" s="89"/>
      <c r="G1494" s="89"/>
      <c r="H1494" s="89"/>
    </row>
    <row r="1495" spans="1:8" ht="13.5" customHeight="1">
      <c r="A1495" s="90"/>
      <c r="B1495" s="206" t="s">
        <v>11025</v>
      </c>
      <c r="C1495" s="206" t="s">
        <v>11026</v>
      </c>
      <c r="D1495" s="90" t="s">
        <v>11027</v>
      </c>
      <c r="E1495" s="205"/>
      <c r="F1495" s="89"/>
      <c r="G1495" s="89"/>
      <c r="H1495" s="89"/>
    </row>
    <row r="1496" spans="1:8" ht="13.5" customHeight="1">
      <c r="A1496" s="90">
        <v>550</v>
      </c>
      <c r="B1496" s="206" t="s">
        <v>11020</v>
      </c>
      <c r="C1496" s="206" t="s">
        <v>11021</v>
      </c>
      <c r="D1496" s="90" t="s">
        <v>11028</v>
      </c>
      <c r="E1496" s="205"/>
      <c r="F1496" s="89"/>
      <c r="G1496" s="89"/>
      <c r="H1496" s="89"/>
    </row>
    <row r="1497" spans="1:8" ht="13.5" customHeight="1">
      <c r="A1497" s="90">
        <v>551</v>
      </c>
      <c r="B1497" s="206" t="s">
        <v>11029</v>
      </c>
      <c r="C1497" s="206"/>
      <c r="D1497" s="90" t="s">
        <v>11030</v>
      </c>
      <c r="E1497" s="205"/>
      <c r="F1497" s="89"/>
      <c r="G1497" s="89"/>
      <c r="H1497" s="89"/>
    </row>
    <row r="1498" spans="1:8" ht="13.5" customHeight="1">
      <c r="A1498" s="90">
        <v>552</v>
      </c>
      <c r="B1498" s="206" t="s">
        <v>11031</v>
      </c>
      <c r="C1498" s="206"/>
      <c r="D1498" s="102" t="s">
        <v>11032</v>
      </c>
      <c r="E1498" s="205"/>
      <c r="F1498" s="89"/>
      <c r="G1498" s="89"/>
      <c r="H1498" s="89"/>
    </row>
    <row r="1499" spans="1:8" ht="13.5" customHeight="1">
      <c r="A1499" s="90">
        <v>553</v>
      </c>
      <c r="B1499" s="206" t="s">
        <v>11033</v>
      </c>
      <c r="C1499" s="206" t="s">
        <v>11034</v>
      </c>
      <c r="D1499" s="90" t="s">
        <v>11035</v>
      </c>
      <c r="E1499" s="205"/>
      <c r="F1499" s="89"/>
      <c r="G1499" s="89"/>
      <c r="H1499" s="89"/>
    </row>
    <row r="1500" spans="1:8" ht="13.5" customHeight="1">
      <c r="A1500" s="90"/>
      <c r="B1500" s="206" t="s">
        <v>11036</v>
      </c>
      <c r="C1500" s="206" t="s">
        <v>8286</v>
      </c>
      <c r="D1500" s="90" t="s">
        <v>11037</v>
      </c>
      <c r="E1500" s="205"/>
      <c r="F1500" s="89"/>
      <c r="G1500" s="89"/>
      <c r="H1500" s="89"/>
    </row>
    <row r="1501" spans="1:8" ht="13.5" customHeight="1">
      <c r="A1501" s="90">
        <v>554</v>
      </c>
      <c r="B1501" s="206" t="s">
        <v>11038</v>
      </c>
      <c r="C1501" s="206"/>
      <c r="D1501" s="102" t="s">
        <v>11039</v>
      </c>
      <c r="E1501" s="205"/>
      <c r="F1501" s="89"/>
      <c r="G1501" s="89"/>
      <c r="H1501" s="89"/>
    </row>
    <row r="1502" spans="1:8" ht="13.5" customHeight="1">
      <c r="A1502" s="90">
        <v>555</v>
      </c>
      <c r="B1502" s="206" t="s">
        <v>11040</v>
      </c>
      <c r="C1502" s="206" t="s">
        <v>11041</v>
      </c>
      <c r="D1502" s="90" t="s">
        <v>11042</v>
      </c>
      <c r="E1502" s="205"/>
      <c r="F1502" s="89"/>
      <c r="G1502" s="89"/>
      <c r="H1502" s="89"/>
    </row>
    <row r="1503" spans="1:8" ht="13.5" customHeight="1">
      <c r="A1503" s="90">
        <v>556</v>
      </c>
      <c r="B1503" s="206" t="s">
        <v>11043</v>
      </c>
      <c r="C1503" s="206" t="s">
        <v>11044</v>
      </c>
      <c r="D1503" s="90" t="s">
        <v>11045</v>
      </c>
      <c r="E1503" s="205"/>
      <c r="F1503" s="89"/>
      <c r="G1503" s="89"/>
      <c r="H1503" s="89"/>
    </row>
    <row r="1504" spans="1:8" ht="13.5" customHeight="1">
      <c r="A1504" s="90">
        <v>557</v>
      </c>
      <c r="B1504" s="206" t="s">
        <v>11046</v>
      </c>
      <c r="C1504" s="206" t="s">
        <v>11047</v>
      </c>
      <c r="D1504" s="102" t="s">
        <v>11048</v>
      </c>
      <c r="E1504" s="205"/>
      <c r="F1504" s="89"/>
      <c r="G1504" s="89"/>
      <c r="H1504" s="89"/>
    </row>
    <row r="1505" spans="1:8" ht="13.5" customHeight="1">
      <c r="A1505" s="90">
        <v>558</v>
      </c>
      <c r="B1505" s="206" t="s">
        <v>11049</v>
      </c>
      <c r="C1505" s="206"/>
      <c r="D1505" s="90" t="s">
        <v>11050</v>
      </c>
      <c r="E1505" s="205"/>
      <c r="F1505" s="89"/>
      <c r="G1505" s="89"/>
      <c r="H1505" s="89"/>
    </row>
    <row r="1506" spans="1:8" ht="13.5" customHeight="1">
      <c r="A1506" s="90"/>
      <c r="B1506" s="206" t="s">
        <v>11051</v>
      </c>
      <c r="C1506" s="206"/>
      <c r="D1506" s="102" t="s">
        <v>11052</v>
      </c>
      <c r="E1506" s="205"/>
      <c r="F1506" s="89"/>
      <c r="G1506" s="89"/>
      <c r="H1506" s="89"/>
    </row>
    <row r="1507" spans="1:8" ht="13.5" customHeight="1">
      <c r="A1507" s="90"/>
      <c r="B1507" s="206" t="s">
        <v>11053</v>
      </c>
      <c r="C1507" s="206"/>
      <c r="D1507" s="102" t="s">
        <v>11054</v>
      </c>
      <c r="E1507" s="205"/>
      <c r="F1507" s="89"/>
      <c r="G1507" s="89"/>
      <c r="H1507" s="89"/>
    </row>
    <row r="1508" spans="1:8" ht="13.5" customHeight="1">
      <c r="A1508" s="90">
        <v>559</v>
      </c>
      <c r="B1508" s="206" t="s">
        <v>11055</v>
      </c>
      <c r="C1508" s="206" t="s">
        <v>11056</v>
      </c>
      <c r="D1508" s="90" t="s">
        <v>11057</v>
      </c>
      <c r="E1508" s="205"/>
      <c r="F1508" s="89"/>
      <c r="G1508" s="89"/>
      <c r="H1508" s="89"/>
    </row>
    <row r="1509" spans="1:8" ht="13.5" customHeight="1">
      <c r="A1509" s="90">
        <v>560</v>
      </c>
      <c r="B1509" s="206" t="s">
        <v>11058</v>
      </c>
      <c r="C1509" s="206"/>
      <c r="D1509" s="102" t="s">
        <v>11059</v>
      </c>
      <c r="E1509" s="205"/>
      <c r="F1509" s="89"/>
      <c r="G1509" s="89"/>
      <c r="H1509" s="89"/>
    </row>
    <row r="1510" spans="1:8" ht="13.5" customHeight="1">
      <c r="A1510" s="90"/>
      <c r="B1510" s="206" t="s">
        <v>11060</v>
      </c>
      <c r="C1510" s="206"/>
      <c r="D1510" s="90" t="s">
        <v>11061</v>
      </c>
      <c r="E1510" s="205"/>
      <c r="F1510" s="89"/>
      <c r="G1510" s="89"/>
      <c r="H1510" s="89"/>
    </row>
    <row r="1511" spans="1:8" ht="13.5" customHeight="1">
      <c r="A1511" s="90"/>
      <c r="B1511" s="206" t="s">
        <v>11062</v>
      </c>
      <c r="C1511" s="206"/>
      <c r="D1511" s="90" t="s">
        <v>11063</v>
      </c>
      <c r="E1511" s="205"/>
      <c r="F1511" s="89"/>
      <c r="G1511" s="89"/>
      <c r="H1511" s="89"/>
    </row>
    <row r="1512" spans="1:8" ht="13.5" customHeight="1">
      <c r="A1512" s="90">
        <v>561</v>
      </c>
      <c r="B1512" s="206" t="s">
        <v>11064</v>
      </c>
      <c r="C1512" s="206" t="s">
        <v>11065</v>
      </c>
      <c r="D1512" s="102" t="s">
        <v>11066</v>
      </c>
      <c r="E1512" s="205"/>
      <c r="F1512" s="89"/>
      <c r="G1512" s="89"/>
      <c r="H1512" s="89"/>
    </row>
    <row r="1513" spans="1:8" ht="13.5" customHeight="1">
      <c r="A1513" s="90"/>
      <c r="B1513" s="206" t="s">
        <v>11067</v>
      </c>
      <c r="C1513" s="206" t="s">
        <v>11068</v>
      </c>
      <c r="D1513" s="90" t="s">
        <v>11069</v>
      </c>
      <c r="E1513" s="205"/>
      <c r="F1513" s="89"/>
      <c r="G1513" s="89"/>
      <c r="H1513" s="89"/>
    </row>
    <row r="1514" spans="1:8" ht="13.5" customHeight="1">
      <c r="A1514" s="90"/>
      <c r="B1514" s="206" t="s">
        <v>11070</v>
      </c>
      <c r="C1514" s="206"/>
      <c r="D1514" s="90" t="s">
        <v>11071</v>
      </c>
      <c r="E1514" s="205"/>
      <c r="F1514" s="89"/>
      <c r="G1514" s="89"/>
      <c r="H1514" s="89"/>
    </row>
    <row r="1515" spans="1:8" ht="13.5" customHeight="1">
      <c r="A1515" s="90">
        <v>562</v>
      </c>
      <c r="B1515" s="206" t="s">
        <v>11072</v>
      </c>
      <c r="C1515" s="206" t="s">
        <v>11073</v>
      </c>
      <c r="D1515" s="102" t="s">
        <v>11074</v>
      </c>
      <c r="E1515" s="205"/>
      <c r="F1515" s="89"/>
      <c r="G1515" s="89"/>
      <c r="H1515" s="89"/>
    </row>
    <row r="1516" spans="1:8" ht="13.5" customHeight="1">
      <c r="A1516" s="90"/>
      <c r="B1516" s="206" t="s">
        <v>11075</v>
      </c>
      <c r="C1516" s="206" t="s">
        <v>11076</v>
      </c>
      <c r="D1516" s="90" t="s">
        <v>11077</v>
      </c>
      <c r="E1516" s="205"/>
      <c r="F1516" s="89"/>
      <c r="G1516" s="89"/>
      <c r="H1516" s="89"/>
    </row>
    <row r="1517" spans="1:8" ht="13.5" customHeight="1">
      <c r="A1517" s="90">
        <v>563</v>
      </c>
      <c r="B1517" s="206" t="s">
        <v>11078</v>
      </c>
      <c r="C1517" s="206" t="s">
        <v>11079</v>
      </c>
      <c r="D1517" s="102" t="s">
        <v>11080</v>
      </c>
      <c r="E1517" s="205"/>
      <c r="F1517" s="89"/>
      <c r="G1517" s="89"/>
      <c r="H1517" s="89"/>
    </row>
    <row r="1518" spans="1:8" ht="13.5" customHeight="1">
      <c r="A1518" s="90"/>
      <c r="B1518" s="206" t="s">
        <v>11081</v>
      </c>
      <c r="C1518" s="206"/>
      <c r="D1518" s="90"/>
      <c r="E1518" s="205"/>
      <c r="F1518" s="89"/>
      <c r="G1518" s="89"/>
      <c r="H1518" s="89"/>
    </row>
    <row r="1519" spans="1:8" ht="13.5" customHeight="1">
      <c r="A1519" s="90">
        <v>564</v>
      </c>
      <c r="B1519" s="206" t="s">
        <v>11082</v>
      </c>
      <c r="C1519" s="206"/>
      <c r="D1519" s="102" t="s">
        <v>11083</v>
      </c>
      <c r="E1519" s="205"/>
      <c r="F1519" s="89"/>
      <c r="G1519" s="89"/>
      <c r="H1519" s="89"/>
    </row>
    <row r="1520" spans="1:8" ht="13.5" customHeight="1">
      <c r="A1520" s="90"/>
      <c r="B1520" s="206" t="s">
        <v>11084</v>
      </c>
      <c r="C1520" s="206" t="s">
        <v>11085</v>
      </c>
      <c r="D1520" s="90" t="s">
        <v>11086</v>
      </c>
      <c r="E1520" s="205"/>
      <c r="F1520" s="89"/>
      <c r="G1520" s="89"/>
      <c r="H1520" s="89"/>
    </row>
    <row r="1521" spans="1:8" ht="13.5" customHeight="1">
      <c r="A1521" s="90">
        <v>565</v>
      </c>
      <c r="B1521" s="206" t="s">
        <v>11087</v>
      </c>
      <c r="C1521" s="206" t="s">
        <v>11088</v>
      </c>
      <c r="D1521" s="90" t="s">
        <v>11089</v>
      </c>
      <c r="E1521" s="205"/>
      <c r="F1521" s="89"/>
      <c r="G1521" s="89"/>
      <c r="H1521" s="89"/>
    </row>
    <row r="1522" spans="1:8" ht="13.5" customHeight="1">
      <c r="A1522" s="90"/>
      <c r="B1522" s="206" t="s">
        <v>11090</v>
      </c>
      <c r="C1522" s="206" t="s">
        <v>11091</v>
      </c>
      <c r="D1522" s="90" t="s">
        <v>11092</v>
      </c>
      <c r="E1522" s="205"/>
      <c r="F1522" s="89"/>
      <c r="G1522" s="89"/>
      <c r="H1522" s="89"/>
    </row>
    <row r="1523" spans="1:8" ht="13.5" customHeight="1">
      <c r="A1523" s="90"/>
      <c r="B1523" s="206" t="s">
        <v>11093</v>
      </c>
      <c r="C1523" s="206" t="s">
        <v>11094</v>
      </c>
      <c r="D1523" s="90" t="s">
        <v>11095</v>
      </c>
      <c r="E1523" s="205"/>
      <c r="F1523" s="89"/>
      <c r="G1523" s="89"/>
      <c r="H1523" s="89"/>
    </row>
    <row r="1524" spans="1:8" ht="13.5" customHeight="1">
      <c r="A1524" s="90"/>
      <c r="B1524" s="206" t="s">
        <v>11096</v>
      </c>
      <c r="C1524" s="206"/>
      <c r="D1524" s="90" t="s">
        <v>11097</v>
      </c>
      <c r="E1524" s="205"/>
      <c r="F1524" s="89"/>
      <c r="G1524" s="89"/>
      <c r="H1524" s="89"/>
    </row>
    <row r="1525" spans="1:8" ht="13.5" customHeight="1">
      <c r="A1525" s="90">
        <v>566</v>
      </c>
      <c r="B1525" s="206" t="s">
        <v>11098</v>
      </c>
      <c r="C1525" s="206"/>
      <c r="D1525" s="102" t="s">
        <v>11099</v>
      </c>
      <c r="E1525" s="205"/>
      <c r="F1525" s="89"/>
      <c r="G1525" s="89"/>
      <c r="H1525" s="89"/>
    </row>
    <row r="1526" spans="1:8" ht="13.5" customHeight="1">
      <c r="A1526" s="90">
        <v>567</v>
      </c>
      <c r="B1526" s="206" t="s">
        <v>11100</v>
      </c>
      <c r="C1526" s="206"/>
      <c r="D1526" s="90" t="s">
        <v>11101</v>
      </c>
      <c r="E1526" s="205"/>
      <c r="F1526" s="89"/>
      <c r="G1526" s="89"/>
      <c r="H1526" s="89"/>
    </row>
    <row r="1527" spans="1:8" ht="13.5" customHeight="1">
      <c r="A1527" s="90">
        <v>568</v>
      </c>
      <c r="B1527" s="206" t="s">
        <v>11102</v>
      </c>
      <c r="C1527" s="206"/>
      <c r="D1527" s="90" t="s">
        <v>11103</v>
      </c>
      <c r="E1527" s="205"/>
      <c r="F1527" s="89"/>
      <c r="G1527" s="89"/>
      <c r="H1527" s="89"/>
    </row>
    <row r="1528" spans="1:8" ht="13.5" customHeight="1">
      <c r="A1528" s="90">
        <v>569</v>
      </c>
      <c r="B1528" s="206" t="s">
        <v>11104</v>
      </c>
      <c r="C1528" s="206"/>
      <c r="D1528" s="102" t="s">
        <v>11105</v>
      </c>
      <c r="E1528" s="205"/>
      <c r="F1528" s="89"/>
      <c r="G1528" s="89"/>
      <c r="H1528" s="89"/>
    </row>
    <row r="1529" spans="1:8" ht="13.5" customHeight="1">
      <c r="A1529" s="90"/>
      <c r="B1529" s="206" t="s">
        <v>11106</v>
      </c>
      <c r="C1529" s="206"/>
      <c r="D1529" s="90" t="s">
        <v>11107</v>
      </c>
      <c r="E1529" s="205"/>
      <c r="F1529" s="89"/>
      <c r="G1529" s="89"/>
      <c r="H1529" s="89"/>
    </row>
    <row r="1530" spans="1:8" ht="13.5" customHeight="1">
      <c r="A1530" s="90">
        <v>570</v>
      </c>
      <c r="B1530" s="206" t="s">
        <v>11108</v>
      </c>
      <c r="C1530" s="206" t="s">
        <v>11109</v>
      </c>
      <c r="D1530" s="90" t="s">
        <v>11110</v>
      </c>
      <c r="E1530" s="205"/>
      <c r="F1530" s="89"/>
      <c r="G1530" s="89"/>
      <c r="H1530" s="89"/>
    </row>
    <row r="1531" spans="1:8" ht="13.5" customHeight="1">
      <c r="A1531" s="90"/>
      <c r="B1531" s="206" t="s">
        <v>11111</v>
      </c>
      <c r="C1531" s="206"/>
      <c r="D1531" s="90" t="s">
        <v>11110</v>
      </c>
      <c r="E1531" s="205"/>
      <c r="F1531" s="89"/>
      <c r="G1531" s="89"/>
      <c r="H1531" s="89"/>
    </row>
    <row r="1532" spans="1:8" ht="13.5" customHeight="1">
      <c r="A1532" s="90">
        <v>571</v>
      </c>
      <c r="B1532" s="206" t="s">
        <v>11112</v>
      </c>
      <c r="C1532" s="206"/>
      <c r="D1532" s="90" t="s">
        <v>11113</v>
      </c>
      <c r="E1532" s="205"/>
      <c r="F1532" s="89"/>
      <c r="G1532" s="89"/>
      <c r="H1532" s="89"/>
    </row>
    <row r="1533" spans="1:8" ht="13.5" customHeight="1">
      <c r="A1533" s="90">
        <v>572</v>
      </c>
      <c r="B1533" s="206" t="s">
        <v>11114</v>
      </c>
      <c r="C1533" s="206"/>
      <c r="D1533" s="90" t="s">
        <v>11115</v>
      </c>
      <c r="E1533" s="205"/>
      <c r="F1533" s="89"/>
      <c r="G1533" s="89"/>
      <c r="H1533" s="89"/>
    </row>
    <row r="1534" spans="1:8" ht="13.5" customHeight="1">
      <c r="A1534" s="90">
        <v>573</v>
      </c>
      <c r="B1534" s="206" t="s">
        <v>11116</v>
      </c>
      <c r="C1534" s="206"/>
      <c r="D1534" s="90" t="s">
        <v>11117</v>
      </c>
      <c r="E1534" s="205"/>
      <c r="F1534" s="89"/>
      <c r="G1534" s="89"/>
      <c r="H1534" s="89"/>
    </row>
    <row r="1535" spans="1:8" ht="13.5" customHeight="1">
      <c r="A1535" s="90">
        <v>574</v>
      </c>
      <c r="B1535" s="206" t="s">
        <v>11118</v>
      </c>
      <c r="C1535" s="206"/>
      <c r="D1535" s="90" t="s">
        <v>11119</v>
      </c>
      <c r="E1535" s="205"/>
      <c r="F1535" s="89"/>
      <c r="G1535" s="89"/>
      <c r="H1535" s="89"/>
    </row>
    <row r="1536" spans="1:8" ht="13.5" customHeight="1">
      <c r="A1536" s="90">
        <v>575</v>
      </c>
      <c r="B1536" s="206" t="s">
        <v>11120</v>
      </c>
      <c r="C1536" s="206"/>
      <c r="D1536" s="102" t="s">
        <v>11121</v>
      </c>
      <c r="E1536" s="205"/>
      <c r="F1536" s="89"/>
      <c r="G1536" s="89"/>
      <c r="H1536" s="89"/>
    </row>
    <row r="1537" spans="1:8" ht="13.5" customHeight="1">
      <c r="A1537" s="90">
        <v>576</v>
      </c>
      <c r="B1537" s="206" t="s">
        <v>11122</v>
      </c>
      <c r="C1537" s="206"/>
      <c r="D1537" s="102" t="s">
        <v>11123</v>
      </c>
      <c r="E1537" s="205"/>
      <c r="F1537" s="89"/>
      <c r="G1537" s="89"/>
      <c r="H1537" s="89"/>
    </row>
    <row r="1538" spans="1:8" ht="13.5" customHeight="1">
      <c r="A1538" s="90">
        <v>577</v>
      </c>
      <c r="B1538" s="206" t="s">
        <v>11124</v>
      </c>
      <c r="C1538" s="206"/>
      <c r="D1538" s="102" t="s">
        <v>11125</v>
      </c>
      <c r="E1538" s="205"/>
      <c r="F1538" s="89"/>
      <c r="G1538" s="89"/>
      <c r="H1538" s="89"/>
    </row>
    <row r="1539" spans="1:8" ht="13.5" customHeight="1">
      <c r="A1539" s="90"/>
      <c r="B1539" s="206" t="s">
        <v>11126</v>
      </c>
      <c r="C1539" s="206"/>
      <c r="D1539" s="90" t="s">
        <v>11127</v>
      </c>
      <c r="E1539" s="205"/>
      <c r="F1539" s="89"/>
      <c r="G1539" s="89"/>
      <c r="H1539" s="89"/>
    </row>
    <row r="1540" spans="1:8" ht="13.5" customHeight="1">
      <c r="A1540" s="90">
        <v>578</v>
      </c>
      <c r="B1540" s="206" t="s">
        <v>11128</v>
      </c>
      <c r="C1540" s="206"/>
      <c r="D1540" s="90" t="s">
        <v>11129</v>
      </c>
      <c r="E1540" s="205"/>
      <c r="F1540" s="89"/>
      <c r="G1540" s="89"/>
      <c r="H1540" s="89"/>
    </row>
    <row r="1541" spans="1:8" ht="13.5" customHeight="1">
      <c r="A1541" s="90"/>
      <c r="B1541" s="206" t="s">
        <v>11130</v>
      </c>
      <c r="C1541" s="206" t="s">
        <v>11131</v>
      </c>
      <c r="D1541" s="102" t="s">
        <v>11132</v>
      </c>
      <c r="E1541" s="205"/>
      <c r="F1541" s="89"/>
      <c r="G1541" s="89"/>
      <c r="H1541" s="89"/>
    </row>
    <row r="1542" spans="1:8" ht="13.5" customHeight="1">
      <c r="A1542" s="90">
        <v>579</v>
      </c>
      <c r="B1542" s="206" t="s">
        <v>11133</v>
      </c>
      <c r="C1542" s="206"/>
      <c r="D1542" s="102" t="s">
        <v>11134</v>
      </c>
      <c r="E1542" s="205"/>
      <c r="F1542" s="89"/>
      <c r="G1542" s="89"/>
      <c r="H1542" s="89"/>
    </row>
    <row r="1543" spans="1:8" ht="13.5" customHeight="1">
      <c r="A1543" s="90"/>
      <c r="B1543" s="206" t="s">
        <v>11135</v>
      </c>
      <c r="C1543" s="206"/>
      <c r="D1543" s="90" t="s">
        <v>11136</v>
      </c>
      <c r="E1543" s="205"/>
      <c r="F1543" s="89"/>
      <c r="G1543" s="89"/>
      <c r="H1543" s="89"/>
    </row>
    <row r="1544" spans="1:8" ht="13.5" customHeight="1">
      <c r="A1544" s="90"/>
      <c r="B1544" s="206" t="s">
        <v>11137</v>
      </c>
      <c r="C1544" s="206"/>
      <c r="D1544" s="90" t="s">
        <v>11136</v>
      </c>
      <c r="E1544" s="205"/>
      <c r="F1544" s="89"/>
      <c r="G1544" s="89"/>
      <c r="H1544" s="89"/>
    </row>
    <row r="1545" spans="1:8" ht="13.5" customHeight="1">
      <c r="A1545" s="90">
        <v>580</v>
      </c>
      <c r="B1545" s="206" t="s">
        <v>11138</v>
      </c>
      <c r="C1545" s="206" t="s">
        <v>11139</v>
      </c>
      <c r="D1545" s="90" t="s">
        <v>11140</v>
      </c>
      <c r="E1545" s="205"/>
      <c r="F1545" s="89"/>
      <c r="G1545" s="89"/>
      <c r="H1545" s="89"/>
    </row>
    <row r="1546" spans="1:8" ht="13.5" customHeight="1">
      <c r="A1546" s="90"/>
      <c r="B1546" s="206" t="s">
        <v>11141</v>
      </c>
      <c r="C1546" s="206"/>
      <c r="D1546" s="90" t="s">
        <v>11142</v>
      </c>
      <c r="E1546" s="205"/>
      <c r="F1546" s="89"/>
      <c r="G1546" s="89"/>
      <c r="H1546" s="89"/>
    </row>
    <row r="1547" spans="1:8" ht="13.5" customHeight="1">
      <c r="A1547" s="90">
        <v>581</v>
      </c>
      <c r="B1547" s="206" t="s">
        <v>11143</v>
      </c>
      <c r="C1547" s="206" t="s">
        <v>11144</v>
      </c>
      <c r="D1547" s="102" t="s">
        <v>11145</v>
      </c>
      <c r="E1547" s="205"/>
      <c r="F1547" s="89"/>
      <c r="G1547" s="89"/>
      <c r="H1547" s="89"/>
    </row>
    <row r="1548" spans="1:8" ht="13.5" customHeight="1">
      <c r="A1548" s="90"/>
      <c r="B1548" s="206" t="s">
        <v>11146</v>
      </c>
      <c r="C1548" s="206"/>
      <c r="D1548" s="90" t="s">
        <v>11147</v>
      </c>
      <c r="E1548" s="205"/>
      <c r="F1548" s="89"/>
      <c r="G1548" s="89"/>
      <c r="H1548" s="89"/>
    </row>
    <row r="1549" spans="1:8" ht="13.5" customHeight="1">
      <c r="A1549" s="90">
        <v>582</v>
      </c>
      <c r="B1549" s="206" t="s">
        <v>11148</v>
      </c>
      <c r="C1549" s="206"/>
      <c r="D1549" s="102" t="s">
        <v>11149</v>
      </c>
      <c r="E1549" s="205"/>
      <c r="F1549" s="89"/>
      <c r="G1549" s="89"/>
      <c r="H1549" s="89"/>
    </row>
    <row r="1550" spans="1:8" ht="13.5" customHeight="1">
      <c r="A1550" s="90"/>
      <c r="B1550" s="206" t="s">
        <v>11150</v>
      </c>
      <c r="C1550" s="206"/>
      <c r="D1550" s="90" t="s">
        <v>11151</v>
      </c>
      <c r="E1550" s="205"/>
      <c r="F1550" s="89"/>
      <c r="G1550" s="89"/>
      <c r="H1550" s="89"/>
    </row>
    <row r="1551" spans="1:8" ht="13.5" customHeight="1">
      <c r="A1551" s="90">
        <v>583</v>
      </c>
      <c r="B1551" s="206" t="s">
        <v>11152</v>
      </c>
      <c r="C1551" s="206"/>
      <c r="D1551" s="90" t="s">
        <v>11153</v>
      </c>
      <c r="E1551" s="205"/>
      <c r="F1551" s="89"/>
      <c r="G1551" s="89"/>
      <c r="H1551" s="89"/>
    </row>
    <row r="1552" spans="1:8" ht="13.5" customHeight="1">
      <c r="A1552" s="90">
        <v>584</v>
      </c>
      <c r="B1552" s="206" t="s">
        <v>11154</v>
      </c>
      <c r="C1552" s="206"/>
      <c r="D1552" s="90" t="s">
        <v>11155</v>
      </c>
      <c r="E1552" s="205"/>
      <c r="F1552" s="89"/>
      <c r="G1552" s="89"/>
      <c r="H1552" s="89"/>
    </row>
    <row r="1553" spans="1:8" ht="13.5" customHeight="1">
      <c r="A1553" s="90">
        <v>585</v>
      </c>
      <c r="B1553" s="206" t="s">
        <v>11156</v>
      </c>
      <c r="C1553" s="206" t="s">
        <v>11157</v>
      </c>
      <c r="D1553" s="102" t="s">
        <v>11158</v>
      </c>
      <c r="E1553" s="205"/>
      <c r="F1553" s="89"/>
      <c r="G1553" s="89"/>
      <c r="H1553" s="89"/>
    </row>
    <row r="1554" spans="1:8" ht="13.5" customHeight="1">
      <c r="A1554" s="90">
        <v>586</v>
      </c>
      <c r="B1554" s="206" t="s">
        <v>11159</v>
      </c>
      <c r="C1554" s="206" t="s">
        <v>11160</v>
      </c>
      <c r="D1554" s="102" t="s">
        <v>11161</v>
      </c>
      <c r="E1554" s="205"/>
      <c r="F1554" s="89"/>
      <c r="G1554" s="89"/>
      <c r="H1554" s="89"/>
    </row>
    <row r="1555" spans="1:8" ht="13.5" customHeight="1">
      <c r="A1555" s="90"/>
      <c r="B1555" s="206" t="s">
        <v>11162</v>
      </c>
      <c r="C1555" s="206"/>
      <c r="D1555" s="90" t="s">
        <v>11163</v>
      </c>
      <c r="E1555" s="205"/>
      <c r="F1555" s="89"/>
      <c r="G1555" s="89"/>
      <c r="H1555" s="89"/>
    </row>
    <row r="1556" spans="1:8" ht="13.5" customHeight="1">
      <c r="A1556" s="90"/>
      <c r="B1556" s="206" t="s">
        <v>11164</v>
      </c>
      <c r="C1556" s="206" t="s">
        <v>11165</v>
      </c>
      <c r="D1556" s="90" t="s">
        <v>11166</v>
      </c>
      <c r="E1556" s="205"/>
      <c r="F1556" s="89"/>
      <c r="G1556" s="89"/>
      <c r="H1556" s="89"/>
    </row>
    <row r="1557" spans="1:8" ht="13.5" customHeight="1">
      <c r="A1557" s="90">
        <v>587</v>
      </c>
      <c r="B1557" s="206" t="s">
        <v>11167</v>
      </c>
      <c r="C1557" s="206" t="s">
        <v>11168</v>
      </c>
      <c r="D1557" s="90" t="s">
        <v>11169</v>
      </c>
      <c r="E1557" s="205"/>
      <c r="F1557" s="89"/>
      <c r="G1557" s="89"/>
      <c r="H1557" s="89"/>
    </row>
    <row r="1558" spans="1:8" ht="13.5" customHeight="1">
      <c r="A1558" s="90">
        <v>588</v>
      </c>
      <c r="B1558" s="206" t="s">
        <v>11170</v>
      </c>
      <c r="C1558" s="206" t="s">
        <v>11171</v>
      </c>
      <c r="D1558" s="102" t="s">
        <v>11172</v>
      </c>
      <c r="E1558" s="205"/>
      <c r="F1558" s="89"/>
      <c r="G1558" s="89"/>
      <c r="H1558" s="89"/>
    </row>
    <row r="1559" spans="1:8" ht="13.5" customHeight="1">
      <c r="A1559" s="90">
        <v>589</v>
      </c>
      <c r="B1559" s="206" t="s">
        <v>11173</v>
      </c>
      <c r="C1559" s="206"/>
      <c r="D1559" s="102" t="s">
        <v>11174</v>
      </c>
      <c r="E1559" s="205"/>
      <c r="F1559" s="89"/>
      <c r="G1559" s="89"/>
      <c r="H1559" s="89"/>
    </row>
    <row r="1560" spans="1:8" ht="13.5" customHeight="1">
      <c r="A1560" s="90"/>
      <c r="B1560" s="206" t="s">
        <v>11175</v>
      </c>
      <c r="C1560" s="206"/>
      <c r="D1560" s="90" t="s">
        <v>11176</v>
      </c>
      <c r="E1560" s="205"/>
      <c r="F1560" s="89"/>
      <c r="G1560" s="89"/>
      <c r="H1560" s="89"/>
    </row>
    <row r="1561" spans="1:8" ht="13.5" customHeight="1">
      <c r="A1561" s="90">
        <v>590</v>
      </c>
      <c r="B1561" s="206" t="s">
        <v>11177</v>
      </c>
      <c r="C1561" s="206" t="s">
        <v>11178</v>
      </c>
      <c r="D1561" s="90" t="s">
        <v>11179</v>
      </c>
      <c r="E1561" s="205"/>
      <c r="F1561" s="89"/>
      <c r="G1561" s="89"/>
      <c r="H1561" s="89"/>
    </row>
    <row r="1562" spans="1:8" ht="13.5" customHeight="1">
      <c r="A1562" s="90">
        <v>591</v>
      </c>
      <c r="B1562" s="206" t="s">
        <v>11180</v>
      </c>
      <c r="C1562" s="206" t="s">
        <v>11181</v>
      </c>
      <c r="D1562" s="90" t="s">
        <v>11182</v>
      </c>
      <c r="E1562" s="205"/>
      <c r="F1562" s="89"/>
      <c r="G1562" s="89"/>
      <c r="H1562" s="89"/>
    </row>
    <row r="1563" spans="1:8" ht="13.5" customHeight="1">
      <c r="A1563" s="90">
        <v>592</v>
      </c>
      <c r="B1563" s="206" t="s">
        <v>11183</v>
      </c>
      <c r="C1563" s="206" t="s">
        <v>11184</v>
      </c>
      <c r="D1563" s="90" t="s">
        <v>11185</v>
      </c>
      <c r="E1563" s="205"/>
      <c r="F1563" s="89"/>
      <c r="G1563" s="89"/>
      <c r="H1563" s="89"/>
    </row>
    <row r="1564" spans="1:8" ht="13.5" customHeight="1">
      <c r="A1564" s="90">
        <v>593</v>
      </c>
      <c r="B1564" s="206" t="s">
        <v>11186</v>
      </c>
      <c r="C1564" s="206"/>
      <c r="D1564" s="90" t="s">
        <v>11187</v>
      </c>
      <c r="E1564" s="205"/>
      <c r="F1564" s="89"/>
      <c r="G1564" s="89"/>
      <c r="H1564" s="89"/>
    </row>
    <row r="1565" spans="1:8" ht="13.5" customHeight="1">
      <c r="A1565" s="90">
        <v>594</v>
      </c>
      <c r="B1565" s="206" t="s">
        <v>11188</v>
      </c>
      <c r="C1565" s="206" t="s">
        <v>11189</v>
      </c>
      <c r="D1565" s="102" t="s">
        <v>11190</v>
      </c>
      <c r="E1565" s="205"/>
      <c r="F1565" s="89"/>
      <c r="G1565" s="89"/>
      <c r="H1565" s="89"/>
    </row>
    <row r="1566" spans="1:8" ht="13.5" customHeight="1">
      <c r="A1566" s="90">
        <v>595</v>
      </c>
      <c r="B1566" s="206" t="s">
        <v>11191</v>
      </c>
      <c r="C1566" s="206"/>
      <c r="D1566" s="102" t="s">
        <v>11192</v>
      </c>
      <c r="E1566" s="205"/>
      <c r="F1566" s="89"/>
      <c r="G1566" s="89"/>
      <c r="H1566" s="89"/>
    </row>
    <row r="1567" spans="1:8" ht="13.5" customHeight="1">
      <c r="A1567" s="90"/>
      <c r="B1567" s="206" t="s">
        <v>11193</v>
      </c>
      <c r="C1567" s="206" t="s">
        <v>11194</v>
      </c>
      <c r="D1567" s="90" t="s">
        <v>11195</v>
      </c>
      <c r="E1567" s="205"/>
      <c r="F1567" s="89"/>
      <c r="G1567" s="89"/>
      <c r="H1567" s="89"/>
    </row>
    <row r="1568" spans="1:8" ht="13.5" customHeight="1">
      <c r="A1568" s="90"/>
      <c r="B1568" s="206" t="s">
        <v>11196</v>
      </c>
      <c r="C1568" s="206"/>
      <c r="D1568" s="90" t="s">
        <v>11197</v>
      </c>
      <c r="E1568" s="205"/>
      <c r="F1568" s="89"/>
      <c r="G1568" s="89"/>
      <c r="H1568" s="89"/>
    </row>
    <row r="1569" spans="1:8" ht="13.5" customHeight="1">
      <c r="A1569" s="90">
        <v>596</v>
      </c>
      <c r="B1569" s="206" t="s">
        <v>11198</v>
      </c>
      <c r="C1569" s="206"/>
      <c r="D1569" s="102" t="s">
        <v>11199</v>
      </c>
      <c r="E1569" s="205"/>
      <c r="F1569" s="89"/>
      <c r="G1569" s="89"/>
      <c r="H1569" s="89"/>
    </row>
    <row r="1570" spans="1:8" ht="13.5" customHeight="1">
      <c r="A1570" s="90">
        <v>597</v>
      </c>
      <c r="B1570" s="206" t="s">
        <v>11200</v>
      </c>
      <c r="C1570" s="206"/>
      <c r="D1570" s="102" t="s">
        <v>11201</v>
      </c>
      <c r="E1570" s="205"/>
      <c r="F1570" s="89"/>
      <c r="G1570" s="89"/>
      <c r="H1570" s="89"/>
    </row>
    <row r="1571" spans="1:8" ht="13.5" customHeight="1">
      <c r="A1571" s="90">
        <v>598</v>
      </c>
      <c r="B1571" s="206" t="s">
        <v>11202</v>
      </c>
      <c r="C1571" s="206" t="s">
        <v>11203</v>
      </c>
      <c r="D1571" s="90" t="s">
        <v>11204</v>
      </c>
      <c r="E1571" s="205"/>
      <c r="F1571" s="89"/>
      <c r="G1571" s="89"/>
      <c r="H1571" s="89"/>
    </row>
    <row r="1572" spans="1:8" ht="13.5" customHeight="1">
      <c r="A1572" s="90"/>
      <c r="B1572" s="206" t="s">
        <v>11205</v>
      </c>
      <c r="C1572" s="206"/>
      <c r="D1572" s="90" t="s">
        <v>11206</v>
      </c>
      <c r="E1572" s="205"/>
      <c r="F1572" s="89"/>
      <c r="G1572" s="89"/>
      <c r="H1572" s="89"/>
    </row>
    <row r="1573" spans="1:8" ht="13.5" customHeight="1">
      <c r="A1573" s="90">
        <v>599</v>
      </c>
      <c r="B1573" s="206" t="s">
        <v>11207</v>
      </c>
      <c r="C1573" s="206" t="s">
        <v>11208</v>
      </c>
      <c r="D1573" s="102" t="s">
        <v>11209</v>
      </c>
      <c r="E1573" s="205"/>
      <c r="F1573" s="89"/>
      <c r="G1573" s="89"/>
      <c r="H1573" s="89"/>
    </row>
    <row r="1574" spans="1:8" ht="13.5" customHeight="1">
      <c r="A1574" s="90">
        <v>600</v>
      </c>
      <c r="B1574" s="206" t="s">
        <v>11210</v>
      </c>
      <c r="C1574" s="206" t="s">
        <v>11211</v>
      </c>
      <c r="D1574" s="90" t="s">
        <v>11212</v>
      </c>
      <c r="E1574" s="205"/>
      <c r="F1574" s="89"/>
      <c r="G1574" s="89"/>
      <c r="H1574" s="89"/>
    </row>
    <row r="1575" spans="1:8" ht="13.5" customHeight="1">
      <c r="A1575" s="90"/>
      <c r="B1575" s="206" t="s">
        <v>11213</v>
      </c>
      <c r="C1575" s="206"/>
      <c r="D1575" s="90" t="s">
        <v>11214</v>
      </c>
      <c r="E1575" s="205"/>
      <c r="F1575" s="89"/>
      <c r="G1575" s="89"/>
      <c r="H1575" s="89"/>
    </row>
    <row r="1576" spans="1:8" ht="13.5" customHeight="1">
      <c r="A1576" s="90">
        <v>601</v>
      </c>
      <c r="B1576" s="206" t="s">
        <v>11215</v>
      </c>
      <c r="C1576" s="206" t="s">
        <v>11216</v>
      </c>
      <c r="D1576" s="90" t="s">
        <v>11217</v>
      </c>
      <c r="E1576" s="205"/>
      <c r="F1576" s="89"/>
      <c r="G1576" s="89"/>
      <c r="H1576" s="89"/>
    </row>
    <row r="1577" spans="1:8" ht="13.5" customHeight="1">
      <c r="A1577" s="90"/>
      <c r="B1577" s="206" t="s">
        <v>11218</v>
      </c>
      <c r="C1577" s="206"/>
      <c r="D1577" s="90" t="s">
        <v>11219</v>
      </c>
      <c r="E1577" s="205"/>
      <c r="F1577" s="89"/>
      <c r="G1577" s="89"/>
      <c r="H1577" s="89"/>
    </row>
    <row r="1578" spans="1:8" ht="13.5" customHeight="1">
      <c r="A1578" s="90"/>
      <c r="B1578" s="206" t="s">
        <v>11220</v>
      </c>
      <c r="C1578" s="206"/>
      <c r="D1578" s="90" t="s">
        <v>11221</v>
      </c>
      <c r="E1578" s="205"/>
      <c r="F1578" s="89"/>
      <c r="G1578" s="89"/>
      <c r="H1578" s="89"/>
    </row>
    <row r="1579" spans="1:8" ht="13.5" customHeight="1">
      <c r="A1579" s="90"/>
      <c r="B1579" s="206" t="s">
        <v>11222</v>
      </c>
      <c r="C1579" s="206" t="s">
        <v>11223</v>
      </c>
      <c r="D1579" s="90" t="s">
        <v>11224</v>
      </c>
      <c r="E1579" s="205"/>
      <c r="F1579" s="89"/>
      <c r="G1579" s="89"/>
      <c r="H1579" s="89"/>
    </row>
    <row r="1580" spans="1:8" ht="13.5" customHeight="1">
      <c r="A1580" s="90">
        <v>602</v>
      </c>
      <c r="B1580" s="206" t="s">
        <v>11225</v>
      </c>
      <c r="C1580" s="206" t="s">
        <v>11226</v>
      </c>
      <c r="D1580" s="90" t="s">
        <v>11227</v>
      </c>
      <c r="E1580" s="205"/>
      <c r="F1580" s="89"/>
      <c r="G1580" s="89"/>
      <c r="H1580" s="89"/>
    </row>
    <row r="1581" spans="1:8" ht="13.5" customHeight="1">
      <c r="A1581" s="90"/>
      <c r="B1581" s="206" t="s">
        <v>11228</v>
      </c>
      <c r="C1581" s="206"/>
      <c r="D1581" s="90" t="s">
        <v>11229</v>
      </c>
      <c r="E1581" s="205"/>
      <c r="F1581" s="89"/>
      <c r="G1581" s="89"/>
      <c r="H1581" s="89"/>
    </row>
    <row r="1582" spans="1:8" ht="13.5" customHeight="1">
      <c r="A1582" s="90"/>
      <c r="B1582" s="206" t="s">
        <v>11230</v>
      </c>
      <c r="C1582" s="206" t="s">
        <v>11230</v>
      </c>
      <c r="D1582" s="90" t="s">
        <v>11231</v>
      </c>
      <c r="E1582" s="205"/>
      <c r="F1582" s="89"/>
      <c r="G1582" s="89"/>
      <c r="H1582" s="89"/>
    </row>
    <row r="1583" spans="1:8" ht="13.5" customHeight="1">
      <c r="A1583" s="90"/>
      <c r="B1583" s="206" t="s">
        <v>11232</v>
      </c>
      <c r="C1583" s="206" t="s">
        <v>11232</v>
      </c>
      <c r="D1583" s="90" t="s">
        <v>11233</v>
      </c>
      <c r="E1583" s="205"/>
      <c r="F1583" s="89"/>
      <c r="G1583" s="89"/>
      <c r="H1583" s="89"/>
    </row>
    <row r="1584" spans="1:8" ht="13.5" customHeight="1">
      <c r="A1584" s="90"/>
      <c r="B1584" s="206" t="s">
        <v>11234</v>
      </c>
      <c r="C1584" s="206"/>
      <c r="D1584" s="90" t="s">
        <v>11235</v>
      </c>
      <c r="E1584" s="205"/>
      <c r="F1584" s="89"/>
      <c r="G1584" s="89"/>
      <c r="H1584" s="89"/>
    </row>
    <row r="1585" spans="1:8" ht="13.5" customHeight="1">
      <c r="A1585" s="90"/>
      <c r="B1585" s="206" t="s">
        <v>11236</v>
      </c>
      <c r="C1585" s="206" t="s">
        <v>11237</v>
      </c>
      <c r="D1585" s="90" t="s">
        <v>11238</v>
      </c>
      <c r="E1585" s="205"/>
      <c r="F1585" s="89"/>
      <c r="G1585" s="89"/>
      <c r="H1585" s="89"/>
    </row>
    <row r="1586" spans="1:8" ht="13.5" customHeight="1">
      <c r="A1586" s="90"/>
      <c r="B1586" s="206" t="s">
        <v>11239</v>
      </c>
      <c r="C1586" s="206"/>
      <c r="D1586" s="90" t="s">
        <v>11240</v>
      </c>
      <c r="E1586" s="205"/>
      <c r="F1586" s="89"/>
      <c r="G1586" s="89"/>
      <c r="H1586" s="89"/>
    </row>
    <row r="1587" spans="1:8" ht="13.5" customHeight="1">
      <c r="A1587" s="90"/>
      <c r="B1587" s="206" t="s">
        <v>11241</v>
      </c>
      <c r="C1587" s="206" t="s">
        <v>11242</v>
      </c>
      <c r="D1587" s="90" t="s">
        <v>11243</v>
      </c>
      <c r="E1587" s="205"/>
      <c r="F1587" s="89"/>
      <c r="G1587" s="89"/>
      <c r="H1587" s="89"/>
    </row>
    <row r="1588" spans="1:8" ht="13.5" customHeight="1">
      <c r="A1588" s="90"/>
      <c r="B1588" s="206" t="s">
        <v>11244</v>
      </c>
      <c r="C1588" s="206" t="s">
        <v>11245</v>
      </c>
      <c r="D1588" s="90" t="s">
        <v>11246</v>
      </c>
      <c r="E1588" s="205"/>
      <c r="F1588" s="89"/>
      <c r="G1588" s="89"/>
      <c r="H1588" s="89"/>
    </row>
    <row r="1589" spans="1:8" ht="13.5" customHeight="1">
      <c r="A1589" s="90">
        <v>603</v>
      </c>
      <c r="B1589" s="206" t="s">
        <v>11247</v>
      </c>
      <c r="C1589" s="206" t="s">
        <v>11248</v>
      </c>
      <c r="D1589" s="90" t="s">
        <v>11249</v>
      </c>
      <c r="E1589" s="205"/>
      <c r="F1589" s="89"/>
      <c r="G1589" s="89"/>
      <c r="H1589" s="89"/>
    </row>
    <row r="1590" spans="1:8" ht="13.5" customHeight="1">
      <c r="A1590" s="90">
        <v>604</v>
      </c>
      <c r="B1590" s="206" t="s">
        <v>11250</v>
      </c>
      <c r="C1590" s="206" t="s">
        <v>11251</v>
      </c>
      <c r="D1590" s="90" t="s">
        <v>11252</v>
      </c>
      <c r="E1590" s="205"/>
      <c r="F1590" s="89"/>
      <c r="G1590" s="89"/>
      <c r="H1590" s="89"/>
    </row>
    <row r="1591" spans="1:8" ht="13.5" customHeight="1">
      <c r="A1591" s="90"/>
      <c r="B1591" s="206" t="s">
        <v>11253</v>
      </c>
      <c r="C1591" s="206"/>
      <c r="D1591" s="90" t="s">
        <v>11254</v>
      </c>
      <c r="E1591" s="205"/>
      <c r="F1591" s="89"/>
      <c r="G1591" s="89"/>
      <c r="H1591" s="89"/>
    </row>
    <row r="1592" spans="1:8" ht="13.5" customHeight="1">
      <c r="A1592" s="90">
        <v>605</v>
      </c>
      <c r="B1592" s="206" t="s">
        <v>11255</v>
      </c>
      <c r="C1592" s="206" t="s">
        <v>11256</v>
      </c>
      <c r="D1592" s="90" t="s">
        <v>11257</v>
      </c>
      <c r="E1592" s="205"/>
      <c r="F1592" s="89"/>
      <c r="G1592" s="89"/>
      <c r="H1592" s="89"/>
    </row>
    <row r="1593" spans="1:8" ht="13.5" customHeight="1">
      <c r="A1593" s="90"/>
      <c r="B1593" s="206" t="s">
        <v>11258</v>
      </c>
      <c r="C1593" s="206"/>
      <c r="D1593" s="90" t="s">
        <v>11259</v>
      </c>
      <c r="E1593" s="205"/>
      <c r="F1593" s="89"/>
      <c r="G1593" s="89"/>
      <c r="H1593" s="89"/>
    </row>
    <row r="1594" spans="1:8" ht="13.5" customHeight="1">
      <c r="A1594" s="90"/>
      <c r="B1594" s="206" t="s">
        <v>11260</v>
      </c>
      <c r="C1594" s="206"/>
      <c r="D1594" s="90" t="s">
        <v>11261</v>
      </c>
      <c r="E1594" s="205"/>
      <c r="F1594" s="89"/>
      <c r="G1594" s="89"/>
      <c r="H1594" s="89"/>
    </row>
    <row r="1595" spans="1:8" ht="13.5" customHeight="1">
      <c r="A1595" s="90">
        <v>606</v>
      </c>
      <c r="B1595" s="206" t="s">
        <v>11262</v>
      </c>
      <c r="C1595" s="206" t="s">
        <v>11263</v>
      </c>
      <c r="D1595" s="90" t="s">
        <v>11264</v>
      </c>
      <c r="E1595" s="205"/>
      <c r="F1595" s="89"/>
      <c r="G1595" s="89"/>
      <c r="H1595" s="89"/>
    </row>
    <row r="1596" spans="1:8" ht="13.5" customHeight="1">
      <c r="A1596" s="90"/>
      <c r="B1596" s="206" t="s">
        <v>11265</v>
      </c>
      <c r="C1596" s="206"/>
      <c r="D1596" s="90" t="s">
        <v>11266</v>
      </c>
      <c r="E1596" s="205"/>
      <c r="F1596" s="89"/>
      <c r="G1596" s="89"/>
      <c r="H1596" s="89"/>
    </row>
    <row r="1597" spans="1:8" ht="13.5" customHeight="1">
      <c r="A1597" s="90"/>
      <c r="B1597" s="206" t="s">
        <v>11267</v>
      </c>
      <c r="C1597" s="206" t="s">
        <v>11268</v>
      </c>
      <c r="D1597" s="90" t="s">
        <v>11269</v>
      </c>
      <c r="E1597" s="205"/>
      <c r="F1597" s="89"/>
      <c r="G1597" s="89"/>
      <c r="H1597" s="89"/>
    </row>
    <row r="1598" spans="1:8" ht="13.5" customHeight="1">
      <c r="A1598" s="90"/>
      <c r="B1598" s="206" t="s">
        <v>11270</v>
      </c>
      <c r="C1598" s="206" t="s">
        <v>11271</v>
      </c>
      <c r="D1598" s="90" t="s">
        <v>11272</v>
      </c>
      <c r="E1598" s="205"/>
      <c r="F1598" s="89"/>
      <c r="G1598" s="89"/>
      <c r="H1598" s="89"/>
    </row>
    <row r="1599" spans="1:8" ht="13.5" customHeight="1">
      <c r="A1599" s="90"/>
      <c r="B1599" s="206" t="s">
        <v>11273</v>
      </c>
      <c r="C1599" s="206"/>
      <c r="D1599" s="90" t="s">
        <v>11274</v>
      </c>
      <c r="E1599" s="205"/>
      <c r="F1599" s="89"/>
      <c r="G1599" s="89"/>
      <c r="H1599" s="89"/>
    </row>
    <row r="1600" spans="1:8" ht="13.5" customHeight="1">
      <c r="A1600" s="90"/>
      <c r="B1600" s="206" t="s">
        <v>11275</v>
      </c>
      <c r="C1600" s="206"/>
      <c r="D1600" s="90" t="s">
        <v>11276</v>
      </c>
      <c r="E1600" s="205"/>
      <c r="F1600" s="89"/>
      <c r="G1600" s="89"/>
      <c r="H1600" s="89"/>
    </row>
    <row r="1601" spans="1:8" ht="13.5" customHeight="1">
      <c r="A1601" s="90"/>
      <c r="B1601" s="206" t="s">
        <v>11277</v>
      </c>
      <c r="C1601" s="206" t="s">
        <v>11278</v>
      </c>
      <c r="D1601" s="90" t="s">
        <v>11279</v>
      </c>
      <c r="E1601" s="205"/>
      <c r="F1601" s="89"/>
      <c r="G1601" s="89"/>
      <c r="H1601" s="89"/>
    </row>
    <row r="1602" spans="1:8" ht="13.5" customHeight="1">
      <c r="A1602" s="90">
        <v>607</v>
      </c>
      <c r="B1602" s="206" t="s">
        <v>11280</v>
      </c>
      <c r="C1602" s="206" t="s">
        <v>11281</v>
      </c>
      <c r="D1602" s="102" t="s">
        <v>11282</v>
      </c>
      <c r="E1602" s="205"/>
      <c r="F1602" s="89"/>
      <c r="G1602" s="89"/>
      <c r="H1602" s="89"/>
    </row>
    <row r="1603" spans="1:8" ht="13.5" customHeight="1">
      <c r="A1603" s="90"/>
      <c r="B1603" s="206" t="s">
        <v>11283</v>
      </c>
      <c r="C1603" s="206"/>
      <c r="D1603" s="90" t="s">
        <v>11284</v>
      </c>
      <c r="E1603" s="205"/>
      <c r="F1603" s="89"/>
      <c r="G1603" s="89"/>
      <c r="H1603" s="89"/>
    </row>
    <row r="1604" spans="1:8" ht="13.5" customHeight="1">
      <c r="A1604" s="90"/>
      <c r="B1604" s="206" t="s">
        <v>11285</v>
      </c>
      <c r="C1604" s="206"/>
      <c r="D1604" s="90" t="s">
        <v>11286</v>
      </c>
      <c r="E1604" s="205"/>
      <c r="F1604" s="89"/>
      <c r="G1604" s="89"/>
      <c r="H1604" s="89"/>
    </row>
    <row r="1605" spans="1:8" ht="13.5" customHeight="1">
      <c r="A1605" s="90">
        <v>608</v>
      </c>
      <c r="B1605" s="206" t="s">
        <v>11287</v>
      </c>
      <c r="C1605" s="206" t="s">
        <v>11288</v>
      </c>
      <c r="D1605" s="90" t="s">
        <v>11289</v>
      </c>
      <c r="E1605" s="205"/>
      <c r="F1605" s="89"/>
      <c r="G1605" s="89"/>
      <c r="H1605" s="89"/>
    </row>
    <row r="1606" spans="1:8" ht="13.5" customHeight="1">
      <c r="A1606" s="90"/>
      <c r="B1606" s="206" t="s">
        <v>11290</v>
      </c>
      <c r="C1606" s="206"/>
      <c r="D1606" s="90" t="s">
        <v>11291</v>
      </c>
      <c r="E1606" s="205"/>
      <c r="F1606" s="89"/>
      <c r="G1606" s="89"/>
      <c r="H1606" s="89"/>
    </row>
    <row r="1607" spans="1:8" ht="13.5" customHeight="1">
      <c r="A1607" s="90"/>
      <c r="B1607" s="206" t="s">
        <v>11292</v>
      </c>
      <c r="C1607" s="206"/>
      <c r="D1607" s="90" t="s">
        <v>11293</v>
      </c>
      <c r="E1607" s="205"/>
      <c r="F1607" s="89"/>
      <c r="G1607" s="89"/>
      <c r="H1607" s="89"/>
    </row>
    <row r="1608" spans="1:8" ht="13.5" customHeight="1">
      <c r="A1608" s="90"/>
      <c r="B1608" s="206" t="s">
        <v>11294</v>
      </c>
      <c r="C1608" s="206" t="s">
        <v>11295</v>
      </c>
      <c r="D1608" s="102" t="s">
        <v>11296</v>
      </c>
      <c r="E1608" s="205"/>
      <c r="F1608" s="89"/>
      <c r="G1608" s="89"/>
      <c r="H1608" s="89"/>
    </row>
    <row r="1609" spans="1:8" ht="13.5" customHeight="1">
      <c r="A1609" s="90">
        <v>609</v>
      </c>
      <c r="B1609" s="206" t="s">
        <v>11297</v>
      </c>
      <c r="C1609" s="206" t="s">
        <v>11298</v>
      </c>
      <c r="D1609" s="90" t="s">
        <v>11299</v>
      </c>
      <c r="E1609" s="205"/>
      <c r="F1609" s="89"/>
      <c r="G1609" s="89"/>
      <c r="H1609" s="89"/>
    </row>
    <row r="1610" spans="1:8" ht="13.5" customHeight="1">
      <c r="A1610" s="90"/>
      <c r="B1610" s="206" t="s">
        <v>11300</v>
      </c>
      <c r="C1610" s="206" t="s">
        <v>11301</v>
      </c>
      <c r="D1610" s="90" t="s">
        <v>11302</v>
      </c>
      <c r="E1610" s="205"/>
      <c r="F1610" s="89"/>
      <c r="G1610" s="89"/>
      <c r="H1610" s="89"/>
    </row>
    <row r="1611" spans="1:8" ht="13.5" customHeight="1">
      <c r="A1611" s="90"/>
      <c r="B1611" s="206" t="s">
        <v>11303</v>
      </c>
      <c r="C1611" s="206" t="s">
        <v>11304</v>
      </c>
      <c r="D1611" s="90" t="s">
        <v>11305</v>
      </c>
      <c r="E1611" s="205"/>
      <c r="F1611" s="89"/>
      <c r="G1611" s="89"/>
      <c r="H1611" s="89"/>
    </row>
    <row r="1612" spans="1:8" ht="13.5" customHeight="1">
      <c r="A1612" s="90"/>
      <c r="B1612" s="206" t="s">
        <v>11306</v>
      </c>
      <c r="C1612" s="206" t="s">
        <v>11307</v>
      </c>
      <c r="D1612" s="90" t="s">
        <v>11308</v>
      </c>
      <c r="E1612" s="205"/>
      <c r="F1612" s="89"/>
      <c r="G1612" s="89"/>
      <c r="H1612" s="89"/>
    </row>
    <row r="1613" spans="1:8" ht="13.5" customHeight="1">
      <c r="A1613" s="90"/>
      <c r="B1613" s="206" t="s">
        <v>11309</v>
      </c>
      <c r="C1613" s="206" t="s">
        <v>11310</v>
      </c>
      <c r="D1613" s="90" t="s">
        <v>11311</v>
      </c>
      <c r="E1613" s="205"/>
      <c r="F1613" s="89"/>
      <c r="G1613" s="89"/>
      <c r="H1613" s="89"/>
    </row>
    <row r="1614" spans="1:8" ht="13.5" customHeight="1">
      <c r="A1614" s="90"/>
      <c r="B1614" s="206" t="s">
        <v>11312</v>
      </c>
      <c r="C1614" s="206" t="s">
        <v>11313</v>
      </c>
      <c r="D1614" s="90" t="s">
        <v>11314</v>
      </c>
      <c r="E1614" s="205"/>
      <c r="F1614" s="89"/>
      <c r="G1614" s="89"/>
      <c r="H1614" s="89"/>
    </row>
    <row r="1615" spans="1:8" ht="13.5" customHeight="1">
      <c r="A1615" s="90"/>
      <c r="B1615" s="206" t="s">
        <v>11315</v>
      </c>
      <c r="C1615" s="206" t="s">
        <v>11316</v>
      </c>
      <c r="D1615" s="90" t="s">
        <v>11317</v>
      </c>
      <c r="E1615" s="205"/>
      <c r="F1615" s="89"/>
      <c r="G1615" s="89"/>
      <c r="H1615" s="89"/>
    </row>
    <row r="1616" spans="1:8" ht="13.5" customHeight="1">
      <c r="A1616" s="90">
        <v>610</v>
      </c>
      <c r="B1616" s="206" t="s">
        <v>11318</v>
      </c>
      <c r="C1616" s="206" t="s">
        <v>11319</v>
      </c>
      <c r="D1616" s="90" t="s">
        <v>11320</v>
      </c>
      <c r="E1616" s="205"/>
      <c r="F1616" s="89"/>
      <c r="G1616" s="89"/>
      <c r="H1616" s="89"/>
    </row>
    <row r="1617" spans="1:8" ht="13.5" customHeight="1">
      <c r="A1617" s="90"/>
      <c r="B1617" s="206" t="s">
        <v>11321</v>
      </c>
      <c r="C1617" s="206"/>
      <c r="D1617" s="90" t="s">
        <v>11322</v>
      </c>
      <c r="E1617" s="205"/>
      <c r="F1617" s="89"/>
      <c r="G1617" s="89"/>
      <c r="H1617" s="89"/>
    </row>
    <row r="1618" spans="1:8" ht="13.5" customHeight="1">
      <c r="A1618" s="90"/>
      <c r="B1618" s="206" t="s">
        <v>11323</v>
      </c>
      <c r="C1618" s="206"/>
      <c r="D1618" s="90" t="s">
        <v>11324</v>
      </c>
      <c r="E1618" s="205"/>
      <c r="F1618" s="89"/>
      <c r="G1618" s="89"/>
      <c r="H1618" s="89"/>
    </row>
    <row r="1619" spans="1:8" ht="13.5" customHeight="1">
      <c r="A1619" s="90"/>
      <c r="B1619" s="206" t="s">
        <v>11325</v>
      </c>
      <c r="C1619" s="206" t="s">
        <v>11326</v>
      </c>
      <c r="D1619" s="90" t="s">
        <v>11327</v>
      </c>
      <c r="E1619" s="205"/>
      <c r="F1619" s="89"/>
      <c r="G1619" s="89"/>
      <c r="H1619" s="89"/>
    </row>
    <row r="1620" spans="1:8" ht="13.5" customHeight="1">
      <c r="A1620" s="90"/>
      <c r="B1620" s="206" t="s">
        <v>11328</v>
      </c>
      <c r="C1620" s="206"/>
      <c r="D1620" s="90" t="s">
        <v>11327</v>
      </c>
      <c r="E1620" s="205"/>
      <c r="F1620" s="89"/>
      <c r="G1620" s="89"/>
      <c r="H1620" s="89"/>
    </row>
    <row r="1621" spans="1:8" ht="13.5" customHeight="1">
      <c r="A1621" s="90">
        <v>611</v>
      </c>
      <c r="B1621" s="206" t="s">
        <v>11329</v>
      </c>
      <c r="C1621" s="206" t="s">
        <v>11330</v>
      </c>
      <c r="D1621" s="102" t="s">
        <v>11331</v>
      </c>
      <c r="E1621" s="205"/>
      <c r="F1621" s="89"/>
      <c r="G1621" s="89"/>
      <c r="H1621" s="89"/>
    </row>
    <row r="1622" spans="1:8" ht="13.5" customHeight="1">
      <c r="A1622" s="90"/>
      <c r="B1622" s="206" t="s">
        <v>11332</v>
      </c>
      <c r="C1622" s="206"/>
      <c r="D1622" s="90" t="s">
        <v>11333</v>
      </c>
      <c r="E1622" s="205"/>
      <c r="F1622" s="89"/>
      <c r="G1622" s="89"/>
      <c r="H1622" s="89"/>
    </row>
    <row r="1623" spans="1:8" ht="13.5" customHeight="1">
      <c r="A1623" s="90"/>
      <c r="B1623" s="206" t="s">
        <v>7435</v>
      </c>
      <c r="C1623" s="206" t="s">
        <v>7436</v>
      </c>
      <c r="D1623" s="90" t="s">
        <v>11333</v>
      </c>
      <c r="E1623" s="205"/>
      <c r="F1623" s="89"/>
      <c r="G1623" s="89"/>
      <c r="H1623" s="89"/>
    </row>
    <row r="1624" spans="1:8" ht="13.5" customHeight="1">
      <c r="A1624" s="90"/>
      <c r="B1624" s="206" t="s">
        <v>11334</v>
      </c>
      <c r="C1624" s="206" t="s">
        <v>11335</v>
      </c>
      <c r="D1624" s="90" t="s">
        <v>11336</v>
      </c>
      <c r="E1624" s="205"/>
      <c r="F1624" s="89"/>
      <c r="G1624" s="89"/>
      <c r="H1624" s="89"/>
    </row>
    <row r="1625" spans="1:8" ht="13.5" customHeight="1">
      <c r="A1625" s="90"/>
      <c r="B1625" s="206" t="s">
        <v>11337</v>
      </c>
      <c r="C1625" s="206"/>
      <c r="D1625" s="90" t="s">
        <v>11338</v>
      </c>
      <c r="E1625" s="205"/>
      <c r="F1625" s="89"/>
      <c r="G1625" s="89"/>
      <c r="H1625" s="89"/>
    </row>
    <row r="1626" spans="1:8" ht="13.5" customHeight="1">
      <c r="A1626" s="90"/>
      <c r="B1626" s="206" t="s">
        <v>11339</v>
      </c>
      <c r="C1626" s="206"/>
      <c r="D1626" s="90" t="s">
        <v>11340</v>
      </c>
      <c r="E1626" s="205"/>
      <c r="F1626" s="89"/>
      <c r="G1626" s="89"/>
      <c r="H1626" s="89"/>
    </row>
    <row r="1627" spans="1:8" ht="13.5" customHeight="1">
      <c r="A1627" s="90"/>
      <c r="B1627" s="206" t="s">
        <v>11341</v>
      </c>
      <c r="C1627" s="206"/>
      <c r="D1627" s="90" t="s">
        <v>11342</v>
      </c>
      <c r="E1627" s="205"/>
      <c r="F1627" s="89"/>
      <c r="G1627" s="89"/>
      <c r="H1627" s="89"/>
    </row>
    <row r="1628" spans="1:8" ht="13.5" customHeight="1">
      <c r="A1628" s="90"/>
      <c r="B1628" s="206" t="s">
        <v>11343</v>
      </c>
      <c r="C1628" s="206" t="s">
        <v>11344</v>
      </c>
      <c r="D1628" s="90" t="s">
        <v>11345</v>
      </c>
      <c r="E1628" s="205"/>
      <c r="F1628" s="89"/>
      <c r="G1628" s="89"/>
      <c r="H1628" s="89"/>
    </row>
    <row r="1629" spans="1:8" ht="13.5" customHeight="1">
      <c r="A1629" s="90"/>
      <c r="B1629" s="206" t="s">
        <v>11346</v>
      </c>
      <c r="C1629" s="206"/>
      <c r="D1629" s="90" t="s">
        <v>11347</v>
      </c>
      <c r="E1629" s="205"/>
      <c r="F1629" s="89"/>
      <c r="G1629" s="89"/>
      <c r="H1629" s="89"/>
    </row>
    <row r="1630" spans="1:8" ht="13.5" customHeight="1">
      <c r="A1630" s="90"/>
      <c r="B1630" s="206" t="s">
        <v>11348</v>
      </c>
      <c r="C1630" s="206" t="s">
        <v>11349</v>
      </c>
      <c r="D1630" s="90" t="s">
        <v>11350</v>
      </c>
      <c r="E1630" s="205"/>
      <c r="F1630" s="89"/>
      <c r="G1630" s="89"/>
      <c r="H1630" s="89"/>
    </row>
    <row r="1631" spans="1:8" ht="13.5" customHeight="1">
      <c r="A1631" s="90">
        <v>612</v>
      </c>
      <c r="B1631" s="206" t="s">
        <v>11351</v>
      </c>
      <c r="C1631" s="206" t="s">
        <v>11352</v>
      </c>
      <c r="D1631" s="90" t="s">
        <v>11353</v>
      </c>
      <c r="E1631" s="205"/>
      <c r="F1631" s="89"/>
      <c r="G1631" s="89"/>
      <c r="H1631" s="89"/>
    </row>
    <row r="1632" spans="1:8" ht="13.5" customHeight="1">
      <c r="A1632" s="90"/>
      <c r="B1632" s="206" t="s">
        <v>11354</v>
      </c>
      <c r="C1632" s="206"/>
      <c r="D1632" s="90" t="s">
        <v>11355</v>
      </c>
      <c r="E1632" s="205"/>
      <c r="F1632" s="89"/>
      <c r="G1632" s="89"/>
      <c r="H1632" s="89"/>
    </row>
    <row r="1633" spans="1:8" ht="13.5" customHeight="1">
      <c r="A1633" s="90"/>
      <c r="B1633" s="206" t="s">
        <v>11356</v>
      </c>
      <c r="C1633" s="206"/>
      <c r="D1633" s="90" t="s">
        <v>11357</v>
      </c>
      <c r="E1633" s="205"/>
      <c r="F1633" s="89"/>
      <c r="G1633" s="89"/>
      <c r="H1633" s="89"/>
    </row>
    <row r="1634" spans="1:8" ht="13.5" customHeight="1">
      <c r="A1634" s="90"/>
      <c r="B1634" s="206" t="s">
        <v>11358</v>
      </c>
      <c r="C1634" s="206"/>
      <c r="D1634" s="90" t="s">
        <v>11359</v>
      </c>
      <c r="E1634" s="205"/>
      <c r="F1634" s="89"/>
      <c r="G1634" s="89"/>
      <c r="H1634" s="89"/>
    </row>
    <row r="1635" spans="1:8" ht="13.5" customHeight="1">
      <c r="A1635" s="90"/>
      <c r="B1635" s="206" t="s">
        <v>11360</v>
      </c>
      <c r="C1635" s="206" t="s">
        <v>11361</v>
      </c>
      <c r="D1635" s="90" t="s">
        <v>11362</v>
      </c>
      <c r="E1635" s="205"/>
      <c r="F1635" s="89"/>
      <c r="G1635" s="89"/>
      <c r="H1635" s="89"/>
    </row>
    <row r="1636" spans="1:8" ht="13.5" customHeight="1">
      <c r="A1636" s="90">
        <v>613</v>
      </c>
      <c r="B1636" s="206" t="s">
        <v>9027</v>
      </c>
      <c r="C1636" s="206" t="s">
        <v>9028</v>
      </c>
      <c r="D1636" s="90" t="s">
        <v>11363</v>
      </c>
      <c r="E1636" s="205"/>
      <c r="F1636" s="89"/>
      <c r="G1636" s="89"/>
      <c r="H1636" s="89"/>
    </row>
    <row r="1637" spans="1:8" ht="13.5" customHeight="1">
      <c r="A1637" s="90"/>
      <c r="B1637" s="206" t="s">
        <v>11364</v>
      </c>
      <c r="C1637" s="206"/>
      <c r="D1637" s="90" t="s">
        <v>11365</v>
      </c>
      <c r="E1637" s="205"/>
      <c r="F1637" s="89"/>
      <c r="G1637" s="89"/>
      <c r="H1637" s="89"/>
    </row>
    <row r="1638" spans="1:8" ht="13.5" customHeight="1">
      <c r="A1638" s="90"/>
      <c r="B1638" s="206" t="s">
        <v>11366</v>
      </c>
      <c r="C1638" s="206" t="s">
        <v>8460</v>
      </c>
      <c r="D1638" s="90" t="s">
        <v>11365</v>
      </c>
      <c r="E1638" s="205"/>
      <c r="F1638" s="89"/>
      <c r="G1638" s="89"/>
      <c r="H1638" s="89"/>
    </row>
    <row r="1639" spans="1:8" ht="13.5" customHeight="1">
      <c r="A1639" s="90"/>
      <c r="B1639" s="206" t="s">
        <v>11367</v>
      </c>
      <c r="C1639" s="206"/>
      <c r="D1639" s="90" t="s">
        <v>11368</v>
      </c>
      <c r="E1639" s="205"/>
      <c r="F1639" s="89"/>
      <c r="G1639" s="89"/>
      <c r="H1639" s="89"/>
    </row>
    <row r="1640" spans="1:8" ht="13.5" customHeight="1">
      <c r="A1640" s="90"/>
      <c r="B1640" s="206" t="s">
        <v>11369</v>
      </c>
      <c r="C1640" s="206"/>
      <c r="D1640" s="90" t="s">
        <v>11370</v>
      </c>
      <c r="E1640" s="205"/>
      <c r="F1640" s="89"/>
      <c r="G1640" s="89"/>
      <c r="H1640" s="89"/>
    </row>
    <row r="1641" spans="1:8" ht="13.5" customHeight="1">
      <c r="A1641" s="90"/>
      <c r="B1641" s="206" t="s">
        <v>11371</v>
      </c>
      <c r="C1641" s="206"/>
      <c r="D1641" s="90" t="s">
        <v>11372</v>
      </c>
      <c r="E1641" s="205"/>
      <c r="F1641" s="89"/>
      <c r="G1641" s="89"/>
      <c r="H1641" s="89"/>
    </row>
    <row r="1642" spans="1:8" ht="13.5" customHeight="1">
      <c r="A1642" s="90">
        <v>614</v>
      </c>
      <c r="B1642" s="206" t="s">
        <v>11373</v>
      </c>
      <c r="C1642" s="206" t="s">
        <v>11374</v>
      </c>
      <c r="D1642" s="90" t="s">
        <v>11375</v>
      </c>
      <c r="E1642" s="205"/>
      <c r="F1642" s="89"/>
      <c r="G1642" s="89"/>
      <c r="H1642" s="89"/>
    </row>
    <row r="1643" spans="1:8" ht="13.5" customHeight="1">
      <c r="A1643" s="90"/>
      <c r="B1643" s="206" t="s">
        <v>11376</v>
      </c>
      <c r="C1643" s="206" t="s">
        <v>11377</v>
      </c>
      <c r="D1643" s="90" t="s">
        <v>11378</v>
      </c>
      <c r="E1643" s="205"/>
      <c r="F1643" s="89"/>
      <c r="G1643" s="89"/>
      <c r="H1643" s="89"/>
    </row>
    <row r="1644" spans="1:8" ht="13.5" customHeight="1">
      <c r="A1644" s="90"/>
      <c r="B1644" s="206" t="s">
        <v>11379</v>
      </c>
      <c r="C1644" s="206"/>
      <c r="D1644" s="90" t="s">
        <v>11380</v>
      </c>
      <c r="E1644" s="205"/>
      <c r="F1644" s="89"/>
      <c r="G1644" s="89"/>
      <c r="H1644" s="89"/>
    </row>
    <row r="1645" spans="1:8" ht="13.5" customHeight="1">
      <c r="A1645" s="90"/>
      <c r="B1645" s="206" t="s">
        <v>11381</v>
      </c>
      <c r="C1645" s="206" t="s">
        <v>11382</v>
      </c>
      <c r="D1645" s="90" t="s">
        <v>11383</v>
      </c>
      <c r="E1645" s="205"/>
      <c r="F1645" s="89"/>
      <c r="G1645" s="89"/>
      <c r="H1645" s="89"/>
    </row>
    <row r="1646" spans="1:8" ht="13.5" customHeight="1">
      <c r="A1646" s="90"/>
      <c r="B1646" s="206" t="s">
        <v>11384</v>
      </c>
      <c r="C1646" s="206" t="s">
        <v>11385</v>
      </c>
      <c r="D1646" s="90" t="s">
        <v>11386</v>
      </c>
      <c r="E1646" s="205"/>
      <c r="F1646" s="89"/>
      <c r="G1646" s="89"/>
      <c r="H1646" s="89"/>
    </row>
    <row r="1647" spans="1:8" ht="13.5" customHeight="1">
      <c r="A1647" s="90">
        <v>615</v>
      </c>
      <c r="B1647" s="206" t="s">
        <v>11387</v>
      </c>
      <c r="C1647" s="206" t="s">
        <v>11388</v>
      </c>
      <c r="D1647" s="90" t="s">
        <v>11389</v>
      </c>
      <c r="E1647" s="205"/>
      <c r="F1647" s="89"/>
      <c r="G1647" s="89"/>
      <c r="H1647" s="89"/>
    </row>
    <row r="1648" spans="1:8" ht="13.5" customHeight="1">
      <c r="A1648" s="90"/>
      <c r="B1648" s="206" t="s">
        <v>11390</v>
      </c>
      <c r="C1648" s="206" t="s">
        <v>7955</v>
      </c>
      <c r="D1648" s="90" t="s">
        <v>11391</v>
      </c>
      <c r="E1648" s="205"/>
      <c r="F1648" s="89"/>
      <c r="G1648" s="89"/>
      <c r="H1648" s="89"/>
    </row>
    <row r="1649" spans="1:8" ht="13.5" customHeight="1">
      <c r="A1649" s="90"/>
      <c r="B1649" s="206" t="s">
        <v>11392</v>
      </c>
      <c r="C1649" s="206" t="s">
        <v>11393</v>
      </c>
      <c r="D1649" s="90" t="s">
        <v>11394</v>
      </c>
      <c r="E1649" s="205"/>
      <c r="F1649" s="89"/>
      <c r="G1649" s="89"/>
      <c r="H1649" s="89"/>
    </row>
    <row r="1650" spans="1:8" ht="13.5" customHeight="1">
      <c r="A1650" s="90"/>
      <c r="B1650" s="206" t="s">
        <v>11395</v>
      </c>
      <c r="C1650" s="206" t="s">
        <v>11396</v>
      </c>
      <c r="D1650" s="90" t="s">
        <v>11397</v>
      </c>
      <c r="E1650" s="205"/>
      <c r="F1650" s="89"/>
      <c r="G1650" s="89"/>
      <c r="H1650" s="89"/>
    </row>
    <row r="1651" spans="1:8" ht="13.5" customHeight="1">
      <c r="A1651" s="90">
        <v>616</v>
      </c>
      <c r="B1651" s="206" t="s">
        <v>11398</v>
      </c>
      <c r="C1651" s="206" t="s">
        <v>11399</v>
      </c>
      <c r="D1651" s="90" t="s">
        <v>11400</v>
      </c>
      <c r="E1651" s="205"/>
      <c r="F1651" s="89"/>
      <c r="G1651" s="89"/>
      <c r="H1651" s="89"/>
    </row>
    <row r="1652" spans="1:8" ht="13.5" customHeight="1">
      <c r="A1652" s="90"/>
      <c r="B1652" s="206" t="s">
        <v>11401</v>
      </c>
      <c r="C1652" s="206"/>
      <c r="D1652" s="90" t="s">
        <v>11402</v>
      </c>
      <c r="E1652" s="205"/>
      <c r="F1652" s="89"/>
      <c r="G1652" s="89"/>
      <c r="H1652" s="89"/>
    </row>
    <row r="1653" spans="1:8" ht="13.5" customHeight="1">
      <c r="A1653" s="90"/>
      <c r="B1653" s="206" t="s">
        <v>11403</v>
      </c>
      <c r="C1653" s="206" t="s">
        <v>11404</v>
      </c>
      <c r="D1653" s="90" t="s">
        <v>11405</v>
      </c>
      <c r="E1653" s="205"/>
      <c r="F1653" s="89"/>
      <c r="G1653" s="89"/>
      <c r="H1653" s="89"/>
    </row>
    <row r="1654" spans="1:8" ht="13.5" customHeight="1">
      <c r="A1654" s="90"/>
      <c r="B1654" s="206" t="s">
        <v>11406</v>
      </c>
      <c r="C1654" s="206"/>
      <c r="D1654" s="90" t="s">
        <v>11407</v>
      </c>
      <c r="E1654" s="205"/>
      <c r="F1654" s="89"/>
      <c r="G1654" s="89"/>
      <c r="H1654" s="89"/>
    </row>
    <row r="1655" spans="1:8" ht="13.5" customHeight="1">
      <c r="A1655" s="90">
        <v>617</v>
      </c>
      <c r="B1655" s="206" t="s">
        <v>11408</v>
      </c>
      <c r="C1655" s="206" t="s">
        <v>11409</v>
      </c>
      <c r="D1655" s="90" t="s">
        <v>11410</v>
      </c>
      <c r="E1655" s="205"/>
      <c r="F1655" s="89"/>
      <c r="G1655" s="89"/>
      <c r="H1655" s="89"/>
    </row>
    <row r="1656" spans="1:8" ht="13.5" customHeight="1">
      <c r="A1656" s="90"/>
      <c r="B1656" s="206" t="s">
        <v>11411</v>
      </c>
      <c r="C1656" s="206"/>
      <c r="D1656" s="90" t="s">
        <v>11412</v>
      </c>
      <c r="E1656" s="205"/>
      <c r="F1656" s="89"/>
      <c r="G1656" s="89"/>
      <c r="H1656" s="89"/>
    </row>
    <row r="1657" spans="1:8" ht="13.5" customHeight="1">
      <c r="A1657" s="90"/>
      <c r="B1657" s="206" t="s">
        <v>11413</v>
      </c>
      <c r="C1657" s="206"/>
      <c r="D1657" s="90" t="s">
        <v>11414</v>
      </c>
      <c r="E1657" s="205"/>
      <c r="F1657" s="89"/>
      <c r="G1657" s="89"/>
      <c r="H1657" s="89"/>
    </row>
    <row r="1658" spans="1:8" ht="13.5" customHeight="1">
      <c r="A1658" s="90"/>
      <c r="B1658" s="206" t="s">
        <v>11415</v>
      </c>
      <c r="C1658" s="206"/>
      <c r="D1658" s="90" t="s">
        <v>11416</v>
      </c>
      <c r="E1658" s="205"/>
      <c r="F1658" s="89"/>
      <c r="G1658" s="89"/>
      <c r="H1658" s="89"/>
    </row>
    <row r="1659" spans="1:8" ht="13.5" customHeight="1">
      <c r="A1659" s="90"/>
      <c r="B1659" s="206" t="s">
        <v>11417</v>
      </c>
      <c r="C1659" s="206"/>
      <c r="D1659" s="90" t="s">
        <v>11418</v>
      </c>
      <c r="E1659" s="205"/>
      <c r="F1659" s="89"/>
      <c r="G1659" s="89"/>
      <c r="H1659" s="89"/>
    </row>
    <row r="1660" spans="1:8" ht="13.5" customHeight="1">
      <c r="A1660" s="90"/>
      <c r="B1660" s="206" t="s">
        <v>11419</v>
      </c>
      <c r="C1660" s="206" t="s">
        <v>11420</v>
      </c>
      <c r="D1660" s="90" t="s">
        <v>11421</v>
      </c>
      <c r="E1660" s="205"/>
      <c r="F1660" s="89"/>
      <c r="G1660" s="89"/>
      <c r="H1660" s="89"/>
    </row>
    <row r="1661" spans="1:8" ht="13.5" customHeight="1">
      <c r="A1661" s="90"/>
      <c r="B1661" s="206" t="s">
        <v>11422</v>
      </c>
      <c r="C1661" s="206" t="s">
        <v>11423</v>
      </c>
      <c r="D1661" s="90" t="s">
        <v>11424</v>
      </c>
      <c r="E1661" s="205"/>
      <c r="F1661" s="89"/>
      <c r="G1661" s="89"/>
      <c r="H1661" s="89"/>
    </row>
    <row r="1662" spans="1:8" ht="13.5" customHeight="1">
      <c r="A1662" s="90"/>
      <c r="B1662" s="206" t="s">
        <v>11425</v>
      </c>
      <c r="C1662" s="206" t="s">
        <v>11426</v>
      </c>
      <c r="D1662" s="102" t="s">
        <v>11427</v>
      </c>
      <c r="E1662" s="205"/>
      <c r="F1662" s="89"/>
      <c r="G1662" s="89"/>
      <c r="H1662" s="89"/>
    </row>
    <row r="1663" spans="1:8" ht="13.5" customHeight="1">
      <c r="A1663" s="90"/>
      <c r="B1663" s="206" t="s">
        <v>11428</v>
      </c>
      <c r="C1663" s="206" t="s">
        <v>11429</v>
      </c>
      <c r="D1663" s="90" t="s">
        <v>11430</v>
      </c>
      <c r="E1663" s="205"/>
      <c r="F1663" s="89"/>
      <c r="G1663" s="89"/>
      <c r="H1663" s="89"/>
    </row>
    <row r="1664" spans="1:8" ht="13.5" customHeight="1">
      <c r="A1664" s="90">
        <v>618</v>
      </c>
      <c r="B1664" s="206" t="s">
        <v>11431</v>
      </c>
      <c r="C1664" s="206" t="s">
        <v>11432</v>
      </c>
      <c r="D1664" s="90" t="s">
        <v>11433</v>
      </c>
      <c r="E1664" s="205"/>
      <c r="F1664" s="89"/>
      <c r="G1664" s="89"/>
      <c r="H1664" s="89"/>
    </row>
    <row r="1665" spans="1:8" ht="13.5" customHeight="1">
      <c r="A1665" s="90"/>
      <c r="B1665" s="206" t="s">
        <v>11434</v>
      </c>
      <c r="C1665" s="206" t="s">
        <v>11382</v>
      </c>
      <c r="D1665" s="90" t="s">
        <v>11435</v>
      </c>
      <c r="E1665" s="205"/>
      <c r="F1665" s="89"/>
      <c r="G1665" s="89"/>
      <c r="H1665" s="89"/>
    </row>
    <row r="1666" spans="1:8" ht="13.5" customHeight="1">
      <c r="A1666" s="90"/>
      <c r="B1666" s="206" t="s">
        <v>11436</v>
      </c>
      <c r="C1666" s="206" t="s">
        <v>11437</v>
      </c>
      <c r="D1666" s="90" t="s">
        <v>11438</v>
      </c>
      <c r="E1666" s="205"/>
      <c r="F1666" s="89"/>
      <c r="G1666" s="89"/>
      <c r="H1666" s="89"/>
    </row>
    <row r="1667" spans="1:8" ht="13.5" customHeight="1">
      <c r="A1667" s="90"/>
      <c r="B1667" s="206" t="s">
        <v>11439</v>
      </c>
      <c r="C1667" s="206" t="s">
        <v>11440</v>
      </c>
      <c r="D1667" s="102" t="s">
        <v>11441</v>
      </c>
      <c r="E1667" s="205"/>
      <c r="F1667" s="89"/>
      <c r="G1667" s="89"/>
      <c r="H1667" s="89"/>
    </row>
    <row r="1668" spans="1:8" ht="13.5" customHeight="1">
      <c r="A1668" s="90"/>
      <c r="B1668" s="206" t="s">
        <v>11442</v>
      </c>
      <c r="C1668" s="206"/>
      <c r="D1668" s="90" t="s">
        <v>11443</v>
      </c>
      <c r="E1668" s="205"/>
      <c r="F1668" s="89"/>
      <c r="G1668" s="89"/>
      <c r="H1668" s="89"/>
    </row>
    <row r="1669" spans="1:8" ht="13.5" customHeight="1">
      <c r="A1669" s="90"/>
      <c r="B1669" s="206" t="s">
        <v>11444</v>
      </c>
      <c r="C1669" s="206" t="s">
        <v>11445</v>
      </c>
      <c r="D1669" s="90" t="s">
        <v>11446</v>
      </c>
      <c r="E1669" s="205"/>
      <c r="F1669" s="89"/>
      <c r="G1669" s="89"/>
      <c r="H1669" s="89"/>
    </row>
    <row r="1670" spans="1:8" ht="13.5" customHeight="1">
      <c r="A1670" s="90">
        <v>619</v>
      </c>
      <c r="B1670" s="206" t="s">
        <v>11447</v>
      </c>
      <c r="C1670" s="206" t="s">
        <v>11448</v>
      </c>
      <c r="D1670" s="90" t="s">
        <v>11449</v>
      </c>
      <c r="E1670" s="205"/>
      <c r="F1670" s="89"/>
      <c r="G1670" s="89"/>
      <c r="H1670" s="89"/>
    </row>
    <row r="1671" spans="1:8" ht="13.5" customHeight="1">
      <c r="A1671" s="90"/>
      <c r="B1671" s="206" t="s">
        <v>11450</v>
      </c>
      <c r="C1671" s="206"/>
      <c r="D1671" s="90" t="s">
        <v>11451</v>
      </c>
      <c r="E1671" s="205"/>
      <c r="F1671" s="89"/>
      <c r="G1671" s="89"/>
      <c r="H1671" s="89"/>
    </row>
    <row r="1672" spans="1:8" ht="13.5" customHeight="1">
      <c r="A1672" s="90"/>
      <c r="B1672" s="206" t="s">
        <v>11452</v>
      </c>
      <c r="C1672" s="206"/>
      <c r="D1672" s="90" t="s">
        <v>9789</v>
      </c>
      <c r="E1672" s="205"/>
      <c r="F1672" s="89"/>
      <c r="G1672" s="89"/>
      <c r="H1672" s="89"/>
    </row>
    <row r="1673" spans="1:8" ht="13.5" customHeight="1">
      <c r="A1673" s="90"/>
      <c r="B1673" s="206" t="s">
        <v>11453</v>
      </c>
      <c r="C1673" s="206" t="s">
        <v>10776</v>
      </c>
      <c r="D1673" s="90" t="s">
        <v>11454</v>
      </c>
      <c r="E1673" s="205"/>
      <c r="F1673" s="89"/>
      <c r="G1673" s="89"/>
      <c r="H1673" s="89"/>
    </row>
    <row r="1674" spans="1:8" ht="13.5" customHeight="1">
      <c r="A1674" s="90"/>
      <c r="B1674" s="206" t="s">
        <v>11455</v>
      </c>
      <c r="C1674" s="206" t="s">
        <v>11456</v>
      </c>
      <c r="D1674" s="90" t="s">
        <v>11457</v>
      </c>
      <c r="E1674" s="205"/>
      <c r="F1674" s="89"/>
      <c r="G1674" s="89"/>
      <c r="H1674" s="89"/>
    </row>
    <row r="1675" spans="1:8" ht="13.5" customHeight="1">
      <c r="A1675" s="90">
        <v>620</v>
      </c>
      <c r="B1675" s="206" t="s">
        <v>11458</v>
      </c>
      <c r="C1675" s="206" t="s">
        <v>11459</v>
      </c>
      <c r="D1675" s="90" t="s">
        <v>11460</v>
      </c>
      <c r="E1675" s="205"/>
      <c r="F1675" s="89"/>
      <c r="G1675" s="89"/>
      <c r="H1675" s="89"/>
    </row>
    <row r="1676" spans="1:8" ht="13.5" customHeight="1">
      <c r="A1676" s="90"/>
      <c r="B1676" s="206" t="s">
        <v>11461</v>
      </c>
      <c r="C1676" s="206"/>
      <c r="D1676" s="90" t="s">
        <v>11462</v>
      </c>
      <c r="E1676" s="205"/>
      <c r="F1676" s="89"/>
      <c r="G1676" s="89"/>
      <c r="H1676" s="89"/>
    </row>
    <row r="1677" spans="1:8" ht="13.5" customHeight="1">
      <c r="A1677" s="90"/>
      <c r="B1677" s="206" t="s">
        <v>11463</v>
      </c>
      <c r="C1677" s="206"/>
      <c r="D1677" s="90" t="s">
        <v>11464</v>
      </c>
      <c r="E1677" s="205"/>
      <c r="F1677" s="89"/>
      <c r="G1677" s="89"/>
      <c r="H1677" s="89"/>
    </row>
    <row r="1678" spans="1:8" ht="13.5" customHeight="1">
      <c r="A1678" s="90"/>
      <c r="B1678" s="206" t="s">
        <v>11465</v>
      </c>
      <c r="C1678" s="206"/>
      <c r="D1678" s="90" t="s">
        <v>11466</v>
      </c>
      <c r="E1678" s="205"/>
      <c r="F1678" s="89"/>
      <c r="G1678" s="89"/>
      <c r="H1678" s="89"/>
    </row>
    <row r="1679" spans="1:8" ht="13.5" customHeight="1">
      <c r="A1679" s="90"/>
      <c r="B1679" s="206" t="s">
        <v>11467</v>
      </c>
      <c r="C1679" s="206" t="s">
        <v>11468</v>
      </c>
      <c r="D1679" s="90" t="s">
        <v>11460</v>
      </c>
      <c r="E1679" s="205"/>
      <c r="F1679" s="89"/>
      <c r="G1679" s="89"/>
      <c r="H1679" s="89"/>
    </row>
    <row r="1680" spans="1:8" ht="13.5" customHeight="1">
      <c r="A1680" s="90"/>
      <c r="B1680" s="206" t="s">
        <v>8888</v>
      </c>
      <c r="C1680" s="206" t="s">
        <v>8889</v>
      </c>
      <c r="D1680" s="90" t="s">
        <v>11460</v>
      </c>
      <c r="E1680" s="205"/>
      <c r="F1680" s="89"/>
      <c r="G1680" s="89"/>
      <c r="H1680" s="89"/>
    </row>
    <row r="1681" spans="1:8" ht="13.5" customHeight="1">
      <c r="A1681" s="90">
        <v>621</v>
      </c>
      <c r="B1681" s="206" t="s">
        <v>11469</v>
      </c>
      <c r="C1681" s="206"/>
      <c r="D1681" s="90" t="s">
        <v>11470</v>
      </c>
      <c r="E1681" s="205"/>
      <c r="F1681" s="89"/>
      <c r="G1681" s="89"/>
      <c r="H1681" s="89"/>
    </row>
    <row r="1682" spans="1:8" ht="13.5" customHeight="1">
      <c r="A1682" s="90"/>
      <c r="B1682" s="206" t="s">
        <v>11471</v>
      </c>
      <c r="C1682" s="206"/>
      <c r="D1682" s="90" t="s">
        <v>11472</v>
      </c>
      <c r="E1682" s="205"/>
      <c r="F1682" s="89"/>
      <c r="G1682" s="89"/>
      <c r="H1682" s="89"/>
    </row>
    <row r="1683" spans="1:8" ht="13.5" customHeight="1">
      <c r="A1683" s="90"/>
      <c r="B1683" s="206" t="s">
        <v>11473</v>
      </c>
      <c r="C1683" s="206"/>
      <c r="D1683" s="90" t="s">
        <v>11474</v>
      </c>
      <c r="E1683" s="205"/>
      <c r="F1683" s="89"/>
      <c r="G1683" s="89"/>
      <c r="H1683" s="89"/>
    </row>
    <row r="1684" spans="1:8" ht="13.5" customHeight="1">
      <c r="A1684" s="90"/>
      <c r="B1684" s="206" t="s">
        <v>11475</v>
      </c>
      <c r="C1684" s="206"/>
      <c r="D1684" s="90" t="s">
        <v>11476</v>
      </c>
      <c r="E1684" s="205"/>
      <c r="F1684" s="89"/>
      <c r="G1684" s="89"/>
      <c r="H1684" s="89"/>
    </row>
    <row r="1685" spans="1:8" ht="13.5" customHeight="1">
      <c r="A1685" s="90">
        <v>622</v>
      </c>
      <c r="B1685" s="206" t="s">
        <v>11477</v>
      </c>
      <c r="C1685" s="206" t="s">
        <v>11478</v>
      </c>
      <c r="D1685" s="90" t="s">
        <v>11479</v>
      </c>
      <c r="E1685" s="205"/>
      <c r="F1685" s="89"/>
      <c r="G1685" s="89"/>
      <c r="H1685" s="89"/>
    </row>
    <row r="1686" spans="1:8" ht="13.5" customHeight="1">
      <c r="A1686" s="90"/>
      <c r="B1686" s="206" t="s">
        <v>11480</v>
      </c>
      <c r="C1686" s="206"/>
      <c r="D1686" s="90" t="s">
        <v>11481</v>
      </c>
      <c r="E1686" s="205"/>
      <c r="F1686" s="89"/>
      <c r="G1686" s="89"/>
      <c r="H1686" s="89"/>
    </row>
    <row r="1687" spans="1:8" ht="13.5" customHeight="1">
      <c r="A1687" s="90"/>
      <c r="B1687" s="206" t="s">
        <v>11482</v>
      </c>
      <c r="C1687" s="206" t="s">
        <v>8903</v>
      </c>
      <c r="D1687" s="240" t="s">
        <v>11483</v>
      </c>
      <c r="E1687" s="205"/>
      <c r="F1687" s="89"/>
      <c r="G1687" s="89"/>
      <c r="H1687" s="89"/>
    </row>
    <row r="1688" spans="1:8" ht="13.5" customHeight="1">
      <c r="A1688" s="90">
        <v>623</v>
      </c>
      <c r="B1688" s="206" t="s">
        <v>11484</v>
      </c>
      <c r="C1688" s="206" t="s">
        <v>11485</v>
      </c>
      <c r="D1688" s="90" t="s">
        <v>11486</v>
      </c>
      <c r="E1688" s="205"/>
      <c r="F1688" s="89"/>
      <c r="G1688" s="89"/>
      <c r="H1688" s="89"/>
    </row>
    <row r="1689" spans="1:8" ht="13.5" customHeight="1">
      <c r="A1689" s="90"/>
      <c r="B1689" s="206" t="s">
        <v>11487</v>
      </c>
      <c r="C1689" s="206" t="s">
        <v>11488</v>
      </c>
      <c r="D1689" s="90" t="s">
        <v>11489</v>
      </c>
      <c r="E1689" s="205"/>
      <c r="F1689" s="89"/>
      <c r="G1689" s="89"/>
      <c r="H1689" s="89"/>
    </row>
    <row r="1690" spans="1:8" ht="13.5" customHeight="1">
      <c r="A1690" s="90"/>
      <c r="B1690" s="206" t="s">
        <v>11490</v>
      </c>
      <c r="C1690" s="206"/>
      <c r="D1690" s="90" t="s">
        <v>11491</v>
      </c>
      <c r="E1690" s="205"/>
      <c r="F1690" s="89"/>
      <c r="G1690" s="89"/>
      <c r="H1690" s="89"/>
    </row>
    <row r="1691" spans="1:8" ht="13.5" customHeight="1">
      <c r="A1691" s="90">
        <v>624</v>
      </c>
      <c r="B1691" s="206" t="s">
        <v>11492</v>
      </c>
      <c r="C1691" s="206" t="s">
        <v>11493</v>
      </c>
      <c r="D1691" s="102" t="s">
        <v>11494</v>
      </c>
      <c r="E1691" s="205"/>
      <c r="F1691" s="89"/>
      <c r="G1691" s="89"/>
      <c r="H1691" s="89"/>
    </row>
    <row r="1692" spans="1:8" ht="13.5" customHeight="1">
      <c r="A1692" s="90"/>
      <c r="B1692" s="206" t="s">
        <v>11495</v>
      </c>
      <c r="C1692" s="206"/>
      <c r="D1692" s="90" t="s">
        <v>11496</v>
      </c>
      <c r="E1692" s="205"/>
      <c r="F1692" s="89"/>
      <c r="G1692" s="89"/>
      <c r="H1692" s="89"/>
    </row>
    <row r="1693" spans="1:8" ht="13.5" customHeight="1">
      <c r="A1693" s="90"/>
      <c r="B1693" s="206" t="s">
        <v>11497</v>
      </c>
      <c r="C1693" s="206" t="s">
        <v>11498</v>
      </c>
      <c r="D1693" s="90" t="s">
        <v>11499</v>
      </c>
      <c r="E1693" s="205"/>
      <c r="F1693" s="89"/>
      <c r="G1693" s="89"/>
      <c r="H1693" s="89"/>
    </row>
    <row r="1694" spans="1:8" ht="13.5" customHeight="1">
      <c r="A1694" s="90"/>
      <c r="B1694" s="206" t="s">
        <v>11500</v>
      </c>
      <c r="C1694" s="206" t="s">
        <v>11501</v>
      </c>
      <c r="D1694" s="90" t="s">
        <v>11502</v>
      </c>
      <c r="E1694" s="205"/>
      <c r="F1694" s="89"/>
      <c r="G1694" s="89"/>
      <c r="H1694" s="89"/>
    </row>
    <row r="1695" spans="1:8" ht="13.5" customHeight="1">
      <c r="A1695" s="90"/>
      <c r="B1695" s="206" t="s">
        <v>11503</v>
      </c>
      <c r="C1695" s="206" t="s">
        <v>11504</v>
      </c>
      <c r="D1695" s="102" t="s">
        <v>11505</v>
      </c>
      <c r="E1695" s="205"/>
      <c r="F1695" s="89"/>
      <c r="G1695" s="89"/>
      <c r="H1695" s="89"/>
    </row>
    <row r="1696" spans="1:8" ht="13.5" customHeight="1">
      <c r="A1696" s="90"/>
      <c r="B1696" s="206" t="s">
        <v>11506</v>
      </c>
      <c r="C1696" s="206" t="s">
        <v>11507</v>
      </c>
      <c r="D1696" s="90" t="s">
        <v>11508</v>
      </c>
      <c r="E1696" s="205"/>
      <c r="F1696" s="89"/>
      <c r="G1696" s="89"/>
      <c r="H1696" s="89"/>
    </row>
    <row r="1697" spans="1:8" ht="13.5" customHeight="1">
      <c r="A1697" s="90"/>
      <c r="B1697" s="206" t="s">
        <v>11509</v>
      </c>
      <c r="C1697" s="206" t="s">
        <v>11510</v>
      </c>
      <c r="D1697" s="90" t="s">
        <v>11511</v>
      </c>
      <c r="E1697" s="205"/>
      <c r="F1697" s="89"/>
      <c r="G1697" s="89"/>
      <c r="H1697" s="89"/>
    </row>
    <row r="1698" spans="1:8" ht="13.5" customHeight="1">
      <c r="A1698" s="90"/>
      <c r="B1698" s="206" t="s">
        <v>11512</v>
      </c>
      <c r="C1698" s="206" t="s">
        <v>11513</v>
      </c>
      <c r="D1698" s="90"/>
      <c r="E1698" s="205"/>
      <c r="F1698" s="89"/>
      <c r="G1698" s="89"/>
      <c r="H1698" s="89"/>
    </row>
    <row r="1699" spans="1:8" ht="13.5" customHeight="1">
      <c r="A1699" s="90"/>
      <c r="B1699" s="206" t="s">
        <v>11514</v>
      </c>
      <c r="C1699" s="206" t="s">
        <v>11515</v>
      </c>
      <c r="D1699" s="90" t="s">
        <v>11516</v>
      </c>
      <c r="E1699" s="205"/>
      <c r="F1699" s="89"/>
      <c r="G1699" s="89"/>
      <c r="H1699" s="89"/>
    </row>
    <row r="1700" spans="1:8" ht="13.5" customHeight="1">
      <c r="A1700" s="90">
        <v>625</v>
      </c>
      <c r="B1700" s="206" t="s">
        <v>11517</v>
      </c>
      <c r="C1700" s="206" t="s">
        <v>11518</v>
      </c>
      <c r="D1700" s="241" t="s">
        <v>11519</v>
      </c>
      <c r="E1700" s="205"/>
      <c r="F1700" s="89"/>
      <c r="G1700" s="89"/>
      <c r="H1700" s="89"/>
    </row>
    <row r="1701" spans="1:8" ht="13.5" customHeight="1">
      <c r="A1701" s="90"/>
      <c r="B1701" s="206" t="s">
        <v>11520</v>
      </c>
      <c r="C1701" s="206"/>
      <c r="D1701" s="90" t="s">
        <v>11521</v>
      </c>
      <c r="E1701" s="205"/>
      <c r="F1701" s="89"/>
      <c r="G1701" s="89"/>
      <c r="H1701" s="89"/>
    </row>
    <row r="1702" spans="1:8" ht="13.5" customHeight="1">
      <c r="A1702" s="90"/>
      <c r="B1702" s="206" t="s">
        <v>11522</v>
      </c>
      <c r="C1702" s="206"/>
      <c r="D1702" s="90" t="s">
        <v>11523</v>
      </c>
      <c r="E1702" s="205"/>
      <c r="F1702" s="89"/>
      <c r="G1702" s="89"/>
      <c r="H1702" s="89"/>
    </row>
    <row r="1703" spans="1:8" ht="13.5" customHeight="1">
      <c r="A1703" s="90"/>
      <c r="B1703" s="206" t="s">
        <v>11524</v>
      </c>
      <c r="C1703" s="206"/>
      <c r="D1703" s="90" t="s">
        <v>11523</v>
      </c>
      <c r="E1703" s="205"/>
      <c r="F1703" s="89"/>
      <c r="G1703" s="89"/>
      <c r="H1703" s="89"/>
    </row>
    <row r="1704" spans="1:8" ht="13.5" customHeight="1">
      <c r="A1704" s="90"/>
      <c r="B1704" s="206" t="s">
        <v>11525</v>
      </c>
      <c r="C1704" s="206" t="s">
        <v>11526</v>
      </c>
      <c r="D1704" s="90" t="s">
        <v>11527</v>
      </c>
      <c r="E1704" s="205"/>
      <c r="F1704" s="89"/>
      <c r="G1704" s="89"/>
      <c r="H1704" s="89"/>
    </row>
    <row r="1705" spans="1:8" ht="13.5" customHeight="1">
      <c r="A1705" s="90"/>
      <c r="B1705" s="206" t="s">
        <v>11528</v>
      </c>
      <c r="C1705" s="206" t="s">
        <v>11529</v>
      </c>
      <c r="D1705" s="90" t="s">
        <v>11530</v>
      </c>
      <c r="E1705" s="205"/>
      <c r="F1705" s="89"/>
      <c r="G1705" s="89"/>
      <c r="H1705" s="89"/>
    </row>
    <row r="1706" spans="1:8" ht="13.5" customHeight="1">
      <c r="A1706" s="90"/>
      <c r="B1706" s="206" t="s">
        <v>11531</v>
      </c>
      <c r="C1706" s="206" t="s">
        <v>11532</v>
      </c>
      <c r="D1706" s="90" t="s">
        <v>7204</v>
      </c>
      <c r="E1706" s="205"/>
      <c r="F1706" s="89"/>
      <c r="G1706" s="89"/>
      <c r="H1706" s="89"/>
    </row>
    <row r="1707" spans="1:8" ht="13.5" customHeight="1">
      <c r="A1707" s="90"/>
      <c r="B1707" s="206" t="s">
        <v>11533</v>
      </c>
      <c r="C1707" s="206" t="s">
        <v>11534</v>
      </c>
      <c r="D1707" s="90" t="s">
        <v>11535</v>
      </c>
      <c r="E1707" s="205"/>
      <c r="F1707" s="89"/>
      <c r="G1707" s="89"/>
      <c r="H1707" s="89"/>
    </row>
    <row r="1708" spans="1:8" ht="13.5" customHeight="1">
      <c r="A1708" s="90"/>
      <c r="B1708" s="206" t="s">
        <v>11536</v>
      </c>
      <c r="C1708" s="206" t="s">
        <v>11537</v>
      </c>
      <c r="D1708" s="90" t="s">
        <v>11538</v>
      </c>
      <c r="E1708" s="205"/>
      <c r="F1708" s="89"/>
      <c r="G1708" s="89"/>
      <c r="H1708" s="89"/>
    </row>
    <row r="1709" spans="1:8" ht="13.5" customHeight="1">
      <c r="A1709" s="90">
        <v>626</v>
      </c>
      <c r="B1709" s="206" t="s">
        <v>11539</v>
      </c>
      <c r="C1709" s="206" t="s">
        <v>11540</v>
      </c>
      <c r="D1709" s="102" t="s">
        <v>11541</v>
      </c>
      <c r="E1709" s="205"/>
      <c r="F1709" s="89"/>
      <c r="G1709" s="89"/>
      <c r="H1709" s="89"/>
    </row>
    <row r="1710" spans="1:8" ht="13.5" customHeight="1">
      <c r="A1710" s="90"/>
      <c r="B1710" s="206" t="s">
        <v>11542</v>
      </c>
      <c r="C1710" s="206" t="s">
        <v>11543</v>
      </c>
      <c r="D1710" s="90" t="s">
        <v>11544</v>
      </c>
      <c r="E1710" s="205"/>
      <c r="F1710" s="89"/>
      <c r="G1710" s="89"/>
      <c r="H1710" s="89"/>
    </row>
    <row r="1711" spans="1:8" ht="13.5" customHeight="1">
      <c r="A1711" s="90">
        <v>627</v>
      </c>
      <c r="B1711" s="206" t="s">
        <v>11545</v>
      </c>
      <c r="C1711" s="206" t="s">
        <v>11546</v>
      </c>
      <c r="D1711" s="90" t="s">
        <v>11547</v>
      </c>
      <c r="E1711" s="205"/>
      <c r="F1711" s="89"/>
      <c r="G1711" s="89"/>
      <c r="H1711" s="89"/>
    </row>
    <row r="1712" spans="1:8" ht="13.5" customHeight="1">
      <c r="A1712" s="90"/>
      <c r="B1712" s="206" t="s">
        <v>11548</v>
      </c>
      <c r="C1712" s="206"/>
      <c r="D1712" s="90" t="s">
        <v>11549</v>
      </c>
      <c r="E1712" s="205"/>
      <c r="F1712" s="89"/>
      <c r="G1712" s="89"/>
      <c r="H1712" s="89"/>
    </row>
    <row r="1713" spans="1:8" ht="13.5" customHeight="1">
      <c r="A1713" s="90"/>
      <c r="B1713" s="206" t="s">
        <v>11550</v>
      </c>
      <c r="C1713" s="206"/>
      <c r="D1713" s="90" t="s">
        <v>11551</v>
      </c>
      <c r="E1713" s="205"/>
      <c r="F1713" s="89"/>
      <c r="G1713" s="89"/>
      <c r="H1713" s="89"/>
    </row>
    <row r="1714" spans="1:8" ht="13.5" customHeight="1">
      <c r="A1714" s="90"/>
      <c r="B1714" s="206" t="s">
        <v>11552</v>
      </c>
      <c r="C1714" s="206" t="s">
        <v>11553</v>
      </c>
      <c r="D1714" s="90" t="s">
        <v>11554</v>
      </c>
      <c r="E1714" s="205"/>
      <c r="F1714" s="89"/>
      <c r="G1714" s="89"/>
      <c r="H1714" s="89"/>
    </row>
    <row r="1715" spans="1:8" ht="13.5" customHeight="1">
      <c r="A1715" s="90">
        <v>628</v>
      </c>
      <c r="B1715" s="206" t="s">
        <v>11555</v>
      </c>
      <c r="C1715" s="206" t="s">
        <v>11556</v>
      </c>
      <c r="D1715" s="90" t="s">
        <v>11557</v>
      </c>
      <c r="E1715" s="205"/>
      <c r="F1715" s="89"/>
      <c r="G1715" s="89"/>
      <c r="H1715" s="89"/>
    </row>
    <row r="1716" spans="1:8" ht="13.5" customHeight="1">
      <c r="A1716" s="90"/>
      <c r="B1716" s="206" t="s">
        <v>11558</v>
      </c>
      <c r="C1716" s="206"/>
      <c r="D1716" s="90" t="s">
        <v>11559</v>
      </c>
      <c r="E1716" s="205"/>
      <c r="F1716" s="89"/>
      <c r="G1716" s="89"/>
      <c r="H1716" s="89"/>
    </row>
    <row r="1717" spans="1:8" ht="13.5" customHeight="1">
      <c r="A1717" s="90"/>
      <c r="B1717" s="206" t="s">
        <v>11560</v>
      </c>
      <c r="C1717" s="206"/>
      <c r="D1717" s="90" t="s">
        <v>11561</v>
      </c>
      <c r="E1717" s="205"/>
      <c r="F1717" s="89"/>
      <c r="G1717" s="89"/>
      <c r="H1717" s="89"/>
    </row>
    <row r="1718" spans="1:8" ht="13.5" customHeight="1">
      <c r="A1718" s="90"/>
      <c r="B1718" s="206" t="s">
        <v>11562</v>
      </c>
      <c r="C1718" s="206" t="s">
        <v>11563</v>
      </c>
      <c r="D1718" s="102" t="s">
        <v>11564</v>
      </c>
      <c r="E1718" s="205"/>
      <c r="F1718" s="89"/>
      <c r="G1718" s="89"/>
      <c r="H1718" s="89"/>
    </row>
    <row r="1719" spans="1:8" ht="13.5" customHeight="1">
      <c r="A1719" s="90"/>
      <c r="B1719" s="206" t="s">
        <v>11565</v>
      </c>
      <c r="C1719" s="206" t="s">
        <v>11566</v>
      </c>
      <c r="D1719" s="102" t="s">
        <v>11567</v>
      </c>
      <c r="E1719" s="205"/>
      <c r="F1719" s="89"/>
      <c r="G1719" s="89"/>
      <c r="H1719" s="89"/>
    </row>
    <row r="1720" spans="1:8" ht="13.5" customHeight="1">
      <c r="A1720" s="90"/>
      <c r="B1720" s="206" t="s">
        <v>11568</v>
      </c>
      <c r="C1720" s="206" t="s">
        <v>11569</v>
      </c>
      <c r="D1720" s="90" t="s">
        <v>11570</v>
      </c>
      <c r="E1720" s="205"/>
      <c r="F1720" s="89"/>
      <c r="G1720" s="89"/>
      <c r="H1720" s="89"/>
    </row>
    <row r="1721" spans="1:8" ht="13.5" customHeight="1">
      <c r="A1721" s="90">
        <v>629</v>
      </c>
      <c r="B1721" s="206" t="s">
        <v>11571</v>
      </c>
      <c r="C1721" s="206" t="s">
        <v>11572</v>
      </c>
      <c r="D1721" s="90" t="s">
        <v>11573</v>
      </c>
      <c r="E1721" s="205"/>
      <c r="F1721" s="89"/>
      <c r="G1721" s="89"/>
      <c r="H1721" s="89"/>
    </row>
    <row r="1722" spans="1:8" ht="13.5" customHeight="1">
      <c r="A1722" s="90"/>
      <c r="B1722" s="206" t="s">
        <v>11574</v>
      </c>
      <c r="C1722" s="206"/>
      <c r="D1722" s="90" t="s">
        <v>11575</v>
      </c>
      <c r="E1722" s="205"/>
      <c r="F1722" s="89"/>
      <c r="G1722" s="89"/>
      <c r="H1722" s="89"/>
    </row>
    <row r="1723" spans="1:8" ht="13.5" customHeight="1">
      <c r="A1723" s="90">
        <v>630</v>
      </c>
      <c r="B1723" s="206" t="s">
        <v>11576</v>
      </c>
      <c r="C1723" s="206" t="s">
        <v>11577</v>
      </c>
      <c r="D1723" s="90" t="s">
        <v>11578</v>
      </c>
      <c r="E1723" s="205"/>
      <c r="F1723" s="89"/>
      <c r="G1723" s="89"/>
      <c r="H1723" s="89"/>
    </row>
    <row r="1724" spans="1:8" ht="13.5" customHeight="1">
      <c r="A1724" s="90"/>
      <c r="B1724" s="206" t="s">
        <v>11579</v>
      </c>
      <c r="C1724" s="206"/>
      <c r="D1724" s="90" t="s">
        <v>11580</v>
      </c>
      <c r="E1724" s="205"/>
      <c r="F1724" s="89"/>
      <c r="G1724" s="89"/>
      <c r="H1724" s="89"/>
    </row>
    <row r="1725" spans="1:8" ht="13.5" customHeight="1">
      <c r="A1725" s="90">
        <v>631</v>
      </c>
      <c r="B1725" s="206" t="s">
        <v>11581</v>
      </c>
      <c r="C1725" s="206" t="s">
        <v>11582</v>
      </c>
      <c r="D1725" s="90" t="s">
        <v>11583</v>
      </c>
      <c r="E1725" s="205"/>
      <c r="F1725" s="89"/>
      <c r="G1725" s="89"/>
      <c r="H1725" s="89"/>
    </row>
    <row r="1726" spans="1:8" ht="13.5" customHeight="1">
      <c r="A1726" s="90"/>
      <c r="B1726" s="206" t="s">
        <v>11584</v>
      </c>
      <c r="C1726" s="206"/>
      <c r="D1726" s="90" t="s">
        <v>11585</v>
      </c>
      <c r="E1726" s="205"/>
      <c r="F1726" s="89"/>
      <c r="G1726" s="89"/>
      <c r="H1726" s="89"/>
    </row>
    <row r="1727" spans="1:8" ht="13.5" customHeight="1">
      <c r="A1727" s="90"/>
      <c r="B1727" s="206" t="s">
        <v>11586</v>
      </c>
      <c r="C1727" s="206"/>
      <c r="D1727" s="90" t="s">
        <v>11585</v>
      </c>
      <c r="E1727" s="205"/>
      <c r="F1727" s="89"/>
      <c r="G1727" s="89"/>
      <c r="H1727" s="89"/>
    </row>
    <row r="1728" spans="1:8" ht="13.5" customHeight="1">
      <c r="A1728" s="90"/>
      <c r="B1728" s="206" t="s">
        <v>11587</v>
      </c>
      <c r="C1728" s="206"/>
      <c r="D1728" s="90" t="s">
        <v>11588</v>
      </c>
      <c r="E1728" s="205"/>
      <c r="F1728" s="89"/>
      <c r="G1728" s="89"/>
      <c r="H1728" s="89"/>
    </row>
    <row r="1729" spans="1:8" ht="13.5" customHeight="1">
      <c r="A1729" s="90"/>
      <c r="B1729" s="206" t="s">
        <v>11589</v>
      </c>
      <c r="C1729" s="206" t="s">
        <v>11590</v>
      </c>
      <c r="D1729" s="90" t="s">
        <v>11591</v>
      </c>
      <c r="E1729" s="205"/>
      <c r="F1729" s="89"/>
      <c r="G1729" s="89"/>
      <c r="H1729" s="89"/>
    </row>
    <row r="1730" spans="1:8" ht="13.5" customHeight="1">
      <c r="A1730" s="90">
        <v>632</v>
      </c>
      <c r="B1730" s="206" t="s">
        <v>11592</v>
      </c>
      <c r="C1730" s="206" t="s">
        <v>11593</v>
      </c>
      <c r="D1730" s="102" t="s">
        <v>11594</v>
      </c>
      <c r="E1730" s="205"/>
      <c r="F1730" s="89"/>
      <c r="G1730" s="89"/>
      <c r="H1730" s="89"/>
    </row>
    <row r="1731" spans="1:8" ht="13.5" customHeight="1">
      <c r="A1731" s="90"/>
      <c r="B1731" s="206" t="s">
        <v>11595</v>
      </c>
      <c r="C1731" s="206" t="s">
        <v>11596</v>
      </c>
      <c r="D1731" s="90" t="s">
        <v>11597</v>
      </c>
      <c r="E1731" s="205"/>
      <c r="F1731" s="89"/>
      <c r="G1731" s="89"/>
      <c r="H1731" s="89"/>
    </row>
    <row r="1732" spans="1:8" ht="13.5" customHeight="1">
      <c r="A1732" s="90">
        <v>633</v>
      </c>
      <c r="B1732" s="206" t="s">
        <v>11598</v>
      </c>
      <c r="C1732" s="206" t="s">
        <v>11599</v>
      </c>
      <c r="D1732" s="90" t="s">
        <v>11600</v>
      </c>
      <c r="E1732" s="205"/>
      <c r="F1732" s="89"/>
      <c r="G1732" s="89"/>
      <c r="H1732" s="89"/>
    </row>
    <row r="1733" spans="1:8" ht="13.5" customHeight="1">
      <c r="A1733" s="90"/>
      <c r="B1733" s="206" t="s">
        <v>11601</v>
      </c>
      <c r="C1733" s="206" t="s">
        <v>11601</v>
      </c>
      <c r="D1733" s="90" t="s">
        <v>11602</v>
      </c>
      <c r="E1733" s="205"/>
      <c r="F1733" s="89"/>
      <c r="G1733" s="89"/>
      <c r="H1733" s="89"/>
    </row>
    <row r="1734" spans="1:8" ht="13.5" customHeight="1">
      <c r="A1734" s="90"/>
      <c r="B1734" s="206" t="s">
        <v>11603</v>
      </c>
      <c r="C1734" s="206"/>
      <c r="D1734" s="90" t="s">
        <v>11604</v>
      </c>
      <c r="E1734" s="205"/>
      <c r="F1734" s="89"/>
      <c r="G1734" s="89"/>
      <c r="H1734" s="89"/>
    </row>
    <row r="1735" spans="1:8" ht="13.5" customHeight="1">
      <c r="A1735" s="90"/>
      <c r="B1735" s="206" t="s">
        <v>11605</v>
      </c>
      <c r="C1735" s="206"/>
      <c r="D1735" s="90" t="s">
        <v>11606</v>
      </c>
      <c r="E1735" s="205"/>
      <c r="F1735" s="89"/>
      <c r="G1735" s="89"/>
      <c r="H1735" s="89"/>
    </row>
    <row r="1736" spans="1:8" ht="13.5" customHeight="1">
      <c r="A1736" s="90"/>
      <c r="B1736" s="206" t="s">
        <v>11607</v>
      </c>
      <c r="C1736" s="206"/>
      <c r="D1736" s="90" t="s">
        <v>11608</v>
      </c>
      <c r="E1736" s="205"/>
      <c r="F1736" s="89"/>
      <c r="G1736" s="89"/>
      <c r="H1736" s="89"/>
    </row>
    <row r="1737" spans="1:8" ht="13.5" customHeight="1">
      <c r="A1737" s="90"/>
      <c r="B1737" s="206" t="s">
        <v>11609</v>
      </c>
      <c r="C1737" s="206" t="s">
        <v>11610</v>
      </c>
      <c r="D1737" s="90" t="s">
        <v>11611</v>
      </c>
      <c r="E1737" s="205"/>
      <c r="F1737" s="89"/>
      <c r="G1737" s="89"/>
      <c r="H1737" s="89"/>
    </row>
    <row r="1738" spans="1:8" ht="13.5" customHeight="1">
      <c r="A1738" s="90"/>
      <c r="B1738" s="206" t="s">
        <v>11612</v>
      </c>
      <c r="C1738" s="206" t="s">
        <v>11613</v>
      </c>
      <c r="D1738" s="90" t="s">
        <v>11614</v>
      </c>
      <c r="E1738" s="205"/>
      <c r="F1738" s="89"/>
      <c r="G1738" s="89"/>
      <c r="H1738" s="89"/>
    </row>
    <row r="1739" spans="1:8" ht="13.5" customHeight="1">
      <c r="A1739" s="90"/>
      <c r="B1739" s="206" t="s">
        <v>11615</v>
      </c>
      <c r="C1739" s="206" t="s">
        <v>11616</v>
      </c>
      <c r="D1739" s="90" t="s">
        <v>11617</v>
      </c>
      <c r="E1739" s="205"/>
      <c r="F1739" s="89"/>
      <c r="G1739" s="89"/>
      <c r="H1739" s="89"/>
    </row>
    <row r="1740" spans="1:8" ht="13.5" customHeight="1">
      <c r="A1740" s="90">
        <v>634</v>
      </c>
      <c r="B1740" s="206" t="s">
        <v>11618</v>
      </c>
      <c r="C1740" s="206" t="s">
        <v>11619</v>
      </c>
      <c r="D1740" s="102" t="s">
        <v>11620</v>
      </c>
      <c r="E1740" s="205"/>
      <c r="F1740" s="89"/>
      <c r="G1740" s="89"/>
      <c r="H1740" s="89"/>
    </row>
    <row r="1741" spans="1:8" ht="13.5" customHeight="1">
      <c r="A1741" s="90"/>
      <c r="B1741" s="206" t="s">
        <v>11621</v>
      </c>
      <c r="C1741" s="206" t="s">
        <v>11622</v>
      </c>
      <c r="D1741" s="90" t="s">
        <v>11623</v>
      </c>
      <c r="E1741" s="205"/>
      <c r="F1741" s="89"/>
      <c r="G1741" s="89"/>
      <c r="H1741" s="89"/>
    </row>
    <row r="1742" spans="1:8" ht="13.5" customHeight="1">
      <c r="A1742" s="90">
        <v>635</v>
      </c>
      <c r="B1742" s="206" t="s">
        <v>11624</v>
      </c>
      <c r="C1742" s="206" t="s">
        <v>11625</v>
      </c>
      <c r="D1742" s="90" t="s">
        <v>11626</v>
      </c>
      <c r="E1742" s="205"/>
      <c r="F1742" s="89"/>
      <c r="G1742" s="89"/>
      <c r="H1742" s="89"/>
    </row>
    <row r="1743" spans="1:8" ht="13.5" customHeight="1">
      <c r="A1743" s="90"/>
      <c r="B1743" s="206" t="s">
        <v>11627</v>
      </c>
      <c r="C1743" s="206" t="s">
        <v>11628</v>
      </c>
      <c r="D1743" s="102" t="s">
        <v>11629</v>
      </c>
      <c r="E1743" s="205"/>
      <c r="F1743" s="89"/>
      <c r="G1743" s="89"/>
      <c r="H1743" s="89"/>
    </row>
    <row r="1744" spans="1:8" ht="13.5" customHeight="1">
      <c r="A1744" s="90"/>
      <c r="B1744" s="206" t="s">
        <v>11630</v>
      </c>
      <c r="C1744" s="206"/>
      <c r="D1744" s="90" t="s">
        <v>11631</v>
      </c>
      <c r="E1744" s="205"/>
      <c r="F1744" s="89"/>
      <c r="G1744" s="89"/>
      <c r="H1744" s="89"/>
    </row>
    <row r="1745" spans="1:8" ht="13.5" customHeight="1">
      <c r="A1745" s="90"/>
      <c r="B1745" s="206" t="s">
        <v>11632</v>
      </c>
      <c r="C1745" s="206"/>
      <c r="D1745" s="90" t="s">
        <v>11633</v>
      </c>
      <c r="E1745" s="205"/>
      <c r="F1745" s="89"/>
      <c r="G1745" s="89"/>
      <c r="H1745" s="89"/>
    </row>
    <row r="1746" spans="1:8" ht="13.5" customHeight="1">
      <c r="A1746" s="90">
        <v>636</v>
      </c>
      <c r="B1746" s="206" t="s">
        <v>11634</v>
      </c>
      <c r="C1746" s="206" t="s">
        <v>8842</v>
      </c>
      <c r="D1746" s="90" t="s">
        <v>11635</v>
      </c>
      <c r="E1746" s="205"/>
      <c r="F1746" s="89"/>
      <c r="G1746" s="89"/>
      <c r="H1746" s="89"/>
    </row>
    <row r="1747" spans="1:8" ht="13.5" customHeight="1">
      <c r="A1747" s="90"/>
      <c r="B1747" s="206" t="s">
        <v>11636</v>
      </c>
      <c r="C1747" s="206"/>
      <c r="D1747" s="90" t="s">
        <v>11637</v>
      </c>
      <c r="E1747" s="205"/>
      <c r="F1747" s="89"/>
      <c r="G1747" s="89"/>
      <c r="H1747" s="89"/>
    </row>
    <row r="1748" spans="1:8" ht="13.5" customHeight="1">
      <c r="A1748" s="90"/>
      <c r="B1748" s="206" t="s">
        <v>11638</v>
      </c>
      <c r="C1748" s="206"/>
      <c r="D1748" s="90" t="s">
        <v>11639</v>
      </c>
      <c r="E1748" s="205"/>
      <c r="F1748" s="89"/>
      <c r="G1748" s="89"/>
      <c r="H1748" s="89"/>
    </row>
    <row r="1749" spans="1:8" ht="13.5" customHeight="1">
      <c r="A1749" s="90"/>
      <c r="B1749" s="206" t="s">
        <v>11640</v>
      </c>
      <c r="C1749" s="206" t="s">
        <v>11641</v>
      </c>
      <c r="D1749" s="90" t="s">
        <v>11642</v>
      </c>
      <c r="E1749" s="205"/>
      <c r="F1749" s="89"/>
      <c r="G1749" s="89"/>
      <c r="H1749" s="89"/>
    </row>
    <row r="1750" spans="1:8" ht="13.5" customHeight="1">
      <c r="A1750" s="90"/>
      <c r="B1750" s="206" t="s">
        <v>11643</v>
      </c>
      <c r="C1750" s="206" t="s">
        <v>11644</v>
      </c>
      <c r="D1750" s="90" t="s">
        <v>11645</v>
      </c>
      <c r="E1750" s="205"/>
      <c r="F1750" s="89"/>
      <c r="G1750" s="89"/>
      <c r="H1750" s="89"/>
    </row>
    <row r="1751" spans="1:8" ht="13.5" customHeight="1">
      <c r="A1751" s="90">
        <v>637</v>
      </c>
      <c r="B1751" s="206" t="s">
        <v>11646</v>
      </c>
      <c r="C1751" s="206" t="s">
        <v>11647</v>
      </c>
      <c r="D1751" s="90" t="s">
        <v>11648</v>
      </c>
      <c r="E1751" s="205"/>
      <c r="F1751" s="89"/>
      <c r="G1751" s="89"/>
      <c r="H1751" s="89"/>
    </row>
    <row r="1752" spans="1:8" ht="13.5" customHeight="1">
      <c r="A1752" s="90"/>
      <c r="B1752" s="206" t="s">
        <v>11649</v>
      </c>
      <c r="C1752" s="206" t="s">
        <v>8972</v>
      </c>
      <c r="D1752" s="90" t="s">
        <v>11650</v>
      </c>
      <c r="E1752" s="205"/>
      <c r="F1752" s="89"/>
      <c r="G1752" s="89"/>
      <c r="H1752" s="89"/>
    </row>
    <row r="1753" spans="1:8" ht="13.5" customHeight="1">
      <c r="A1753" s="90"/>
      <c r="B1753" s="206" t="s">
        <v>11651</v>
      </c>
      <c r="C1753" s="206" t="s">
        <v>11652</v>
      </c>
      <c r="D1753" s="90" t="s">
        <v>11653</v>
      </c>
      <c r="E1753" s="205"/>
      <c r="F1753" s="89"/>
      <c r="G1753" s="89"/>
      <c r="H1753" s="89"/>
    </row>
    <row r="1754" spans="1:8" ht="13.5" customHeight="1">
      <c r="A1754" s="90"/>
      <c r="B1754" s="206" t="s">
        <v>11654</v>
      </c>
      <c r="C1754" s="206" t="s">
        <v>11655</v>
      </c>
      <c r="D1754" s="90" t="s">
        <v>11656</v>
      </c>
      <c r="E1754" s="205"/>
      <c r="F1754" s="89"/>
      <c r="G1754" s="89"/>
      <c r="H1754" s="89"/>
    </row>
    <row r="1755" spans="1:8" ht="13.5" customHeight="1">
      <c r="A1755" s="90"/>
      <c r="B1755" s="206" t="s">
        <v>11657</v>
      </c>
      <c r="C1755" s="206" t="s">
        <v>9392</v>
      </c>
      <c r="D1755" s="90" t="s">
        <v>11658</v>
      </c>
      <c r="E1755" s="205"/>
      <c r="F1755" s="89"/>
      <c r="G1755" s="89"/>
      <c r="H1755" s="89"/>
    </row>
    <row r="1756" spans="1:8" ht="13.5" customHeight="1">
      <c r="A1756" s="90"/>
      <c r="B1756" s="206" t="s">
        <v>11659</v>
      </c>
      <c r="C1756" s="206" t="s">
        <v>11660</v>
      </c>
      <c r="D1756" s="90" t="s">
        <v>11661</v>
      </c>
      <c r="E1756" s="205"/>
      <c r="F1756" s="89"/>
      <c r="G1756" s="89"/>
      <c r="H1756" s="89"/>
    </row>
    <row r="1757" spans="1:8" ht="13.5" customHeight="1">
      <c r="A1757" s="90"/>
      <c r="B1757" s="206" t="s">
        <v>11662</v>
      </c>
      <c r="C1757" s="206" t="s">
        <v>11663</v>
      </c>
      <c r="D1757" s="90" t="s">
        <v>11664</v>
      </c>
      <c r="E1757" s="205"/>
      <c r="F1757" s="89"/>
      <c r="G1757" s="89"/>
      <c r="H1757" s="89"/>
    </row>
    <row r="1758" spans="1:8" ht="13.5" customHeight="1">
      <c r="A1758" s="90"/>
      <c r="B1758" s="206" t="s">
        <v>11665</v>
      </c>
      <c r="C1758" s="206" t="s">
        <v>11666</v>
      </c>
      <c r="D1758" s="90" t="s">
        <v>11667</v>
      </c>
      <c r="E1758" s="205"/>
      <c r="F1758" s="89"/>
      <c r="G1758" s="89"/>
      <c r="H1758" s="89"/>
    </row>
    <row r="1759" spans="1:8" ht="13.5" customHeight="1">
      <c r="A1759" s="90"/>
      <c r="B1759" s="206" t="s">
        <v>11668</v>
      </c>
      <c r="C1759" s="206" t="s">
        <v>11669</v>
      </c>
      <c r="D1759" s="90" t="s">
        <v>11670</v>
      </c>
      <c r="E1759" s="205"/>
      <c r="F1759" s="89"/>
      <c r="G1759" s="89"/>
      <c r="H1759" s="89"/>
    </row>
    <row r="1760" spans="1:8" ht="13.5" customHeight="1">
      <c r="A1760" s="90"/>
      <c r="B1760" s="206" t="s">
        <v>11671</v>
      </c>
      <c r="C1760" s="206" t="s">
        <v>11672</v>
      </c>
      <c r="D1760" s="90" t="s">
        <v>11673</v>
      </c>
      <c r="E1760" s="205"/>
      <c r="F1760" s="89"/>
      <c r="G1760" s="89"/>
      <c r="H1760" s="89"/>
    </row>
    <row r="1761" spans="1:8" ht="13.5" customHeight="1">
      <c r="A1761" s="90"/>
      <c r="B1761" s="206" t="s">
        <v>11674</v>
      </c>
      <c r="C1761" s="206"/>
      <c r="D1761" s="90" t="s">
        <v>11675</v>
      </c>
      <c r="E1761" s="205"/>
      <c r="F1761" s="89"/>
      <c r="G1761" s="89"/>
      <c r="H1761" s="89"/>
    </row>
    <row r="1762" spans="1:8" ht="13.5" customHeight="1">
      <c r="A1762" s="90"/>
      <c r="B1762" s="206" t="s">
        <v>11676</v>
      </c>
      <c r="C1762" s="206"/>
      <c r="D1762" s="90" t="s">
        <v>11677</v>
      </c>
      <c r="E1762" s="205"/>
      <c r="F1762" s="89"/>
      <c r="G1762" s="89"/>
      <c r="H1762" s="89"/>
    </row>
    <row r="1763" spans="1:8" ht="13.5" customHeight="1">
      <c r="A1763" s="90">
        <v>638</v>
      </c>
      <c r="B1763" s="206" t="s">
        <v>11678</v>
      </c>
      <c r="C1763" s="206" t="s">
        <v>11679</v>
      </c>
      <c r="D1763" s="90" t="s">
        <v>11680</v>
      </c>
      <c r="E1763" s="205"/>
      <c r="F1763" s="89"/>
      <c r="G1763" s="89"/>
      <c r="H1763" s="89"/>
    </row>
    <row r="1764" spans="1:8" ht="13.5" customHeight="1">
      <c r="A1764" s="90"/>
      <c r="B1764" s="206" t="s">
        <v>11681</v>
      </c>
      <c r="C1764" s="206" t="s">
        <v>11682</v>
      </c>
      <c r="D1764" s="90" t="s">
        <v>11683</v>
      </c>
      <c r="E1764" s="205"/>
      <c r="F1764" s="89"/>
      <c r="G1764" s="89"/>
      <c r="H1764" s="89"/>
    </row>
    <row r="1765" spans="1:8" ht="13.5" customHeight="1">
      <c r="A1765" s="90"/>
      <c r="B1765" s="206" t="s">
        <v>11684</v>
      </c>
      <c r="C1765" s="206"/>
      <c r="D1765" s="90" t="s">
        <v>11685</v>
      </c>
      <c r="E1765" s="205"/>
      <c r="F1765" s="89"/>
      <c r="G1765" s="89"/>
      <c r="H1765" s="89"/>
    </row>
    <row r="1766" spans="1:8" ht="13.5" customHeight="1">
      <c r="A1766" s="90"/>
      <c r="B1766" s="206" t="s">
        <v>11686</v>
      </c>
      <c r="C1766" s="206"/>
      <c r="D1766" s="90" t="s">
        <v>11687</v>
      </c>
      <c r="E1766" s="205"/>
      <c r="F1766" s="89"/>
      <c r="G1766" s="89"/>
      <c r="H1766" s="89"/>
    </row>
    <row r="1767" spans="1:8" ht="13.5" customHeight="1">
      <c r="A1767" s="90">
        <v>639</v>
      </c>
      <c r="B1767" s="206" t="s">
        <v>11688</v>
      </c>
      <c r="C1767" s="206" t="s">
        <v>11689</v>
      </c>
      <c r="D1767" s="102" t="s">
        <v>11690</v>
      </c>
      <c r="E1767" s="205"/>
      <c r="F1767" s="89"/>
      <c r="G1767" s="89"/>
      <c r="H1767" s="89"/>
    </row>
    <row r="1768" spans="1:8" ht="13.5" customHeight="1">
      <c r="A1768" s="90">
        <v>640</v>
      </c>
      <c r="B1768" s="206" t="s">
        <v>11691</v>
      </c>
      <c r="C1768" s="206" t="s">
        <v>11692</v>
      </c>
      <c r="D1768" s="90" t="s">
        <v>11693</v>
      </c>
      <c r="E1768" s="205"/>
      <c r="F1768" s="89"/>
      <c r="G1768" s="89"/>
      <c r="H1768" s="89"/>
    </row>
    <row r="1769" spans="1:8" ht="13.5" customHeight="1">
      <c r="A1769" s="90"/>
      <c r="B1769" s="206" t="s">
        <v>11694</v>
      </c>
      <c r="C1769" s="206" t="s">
        <v>11695</v>
      </c>
      <c r="D1769" s="90" t="s">
        <v>11696</v>
      </c>
      <c r="E1769" s="205"/>
      <c r="F1769" s="89"/>
      <c r="G1769" s="89"/>
      <c r="H1769" s="89"/>
    </row>
    <row r="1770" spans="1:8" ht="13.5" customHeight="1">
      <c r="A1770" s="90"/>
      <c r="B1770" s="206" t="s">
        <v>11697</v>
      </c>
      <c r="C1770" s="206" t="s">
        <v>11698</v>
      </c>
      <c r="D1770" s="90" t="s">
        <v>11699</v>
      </c>
      <c r="E1770" s="205"/>
      <c r="F1770" s="89"/>
      <c r="G1770" s="89"/>
      <c r="H1770" s="89"/>
    </row>
    <row r="1771" spans="1:8" ht="13.5" customHeight="1">
      <c r="A1771" s="90">
        <v>641</v>
      </c>
      <c r="B1771" s="206" t="s">
        <v>11700</v>
      </c>
      <c r="C1771" s="206" t="s">
        <v>11701</v>
      </c>
      <c r="D1771" s="102" t="s">
        <v>11702</v>
      </c>
      <c r="E1771" s="205"/>
      <c r="F1771" s="89"/>
      <c r="G1771" s="89"/>
      <c r="H1771" s="89"/>
    </row>
    <row r="1772" spans="1:8" ht="13.5" customHeight="1">
      <c r="A1772" s="90"/>
      <c r="B1772" s="206" t="s">
        <v>11703</v>
      </c>
      <c r="C1772" s="206" t="s">
        <v>11704</v>
      </c>
      <c r="D1772" s="90" t="s">
        <v>11705</v>
      </c>
      <c r="E1772" s="205"/>
      <c r="F1772" s="89"/>
      <c r="G1772" s="89"/>
      <c r="H1772" s="89"/>
    </row>
    <row r="1773" spans="1:8" ht="13.5" customHeight="1">
      <c r="A1773" s="90"/>
      <c r="B1773" s="206" t="s">
        <v>11706</v>
      </c>
      <c r="C1773" s="206" t="s">
        <v>11707</v>
      </c>
      <c r="D1773" s="90" t="s">
        <v>11708</v>
      </c>
      <c r="E1773" s="205"/>
      <c r="F1773" s="89"/>
      <c r="G1773" s="89"/>
      <c r="H1773" s="89"/>
    </row>
    <row r="1774" spans="1:8" ht="13.5" customHeight="1">
      <c r="A1774" s="90">
        <v>642</v>
      </c>
      <c r="B1774" s="206" t="s">
        <v>11709</v>
      </c>
      <c r="C1774" s="206" t="s">
        <v>11710</v>
      </c>
      <c r="D1774" s="90" t="s">
        <v>11711</v>
      </c>
      <c r="E1774" s="205"/>
      <c r="F1774" s="89"/>
      <c r="G1774" s="89"/>
      <c r="H1774" s="89"/>
    </row>
    <row r="1775" spans="1:8" ht="13.5" customHeight="1">
      <c r="A1775" s="90"/>
      <c r="B1775" s="206" t="s">
        <v>11712</v>
      </c>
      <c r="C1775" s="206" t="s">
        <v>11713</v>
      </c>
      <c r="D1775" s="90" t="s">
        <v>11714</v>
      </c>
      <c r="E1775" s="205"/>
      <c r="F1775" s="89"/>
      <c r="G1775" s="89"/>
      <c r="H1775" s="89"/>
    </row>
    <row r="1776" spans="1:8" ht="13.5" customHeight="1">
      <c r="A1776" s="90"/>
      <c r="B1776" s="206" t="s">
        <v>11715</v>
      </c>
      <c r="C1776" s="206" t="s">
        <v>11716</v>
      </c>
      <c r="D1776" s="90" t="s">
        <v>11717</v>
      </c>
      <c r="E1776" s="205"/>
      <c r="F1776" s="89"/>
      <c r="G1776" s="89"/>
      <c r="H1776" s="89"/>
    </row>
    <row r="1777" spans="1:8" ht="13.5" customHeight="1">
      <c r="A1777" s="90"/>
      <c r="B1777" s="206" t="s">
        <v>11718</v>
      </c>
      <c r="C1777" s="206" t="s">
        <v>11719</v>
      </c>
      <c r="D1777" s="90" t="s">
        <v>11720</v>
      </c>
      <c r="E1777" s="205"/>
      <c r="F1777" s="89"/>
      <c r="G1777" s="89"/>
      <c r="H1777" s="89"/>
    </row>
    <row r="1778" spans="1:8" ht="13.5" customHeight="1">
      <c r="A1778" s="90">
        <v>643</v>
      </c>
      <c r="B1778" s="206" t="s">
        <v>11721</v>
      </c>
      <c r="C1778" s="206" t="s">
        <v>11722</v>
      </c>
      <c r="D1778" s="90" t="s">
        <v>11723</v>
      </c>
      <c r="E1778" s="205"/>
      <c r="F1778" s="89"/>
      <c r="G1778" s="89"/>
      <c r="H1778" s="89"/>
    </row>
    <row r="1779" spans="1:8" ht="13.5" customHeight="1">
      <c r="A1779" s="90"/>
      <c r="B1779" s="206" t="s">
        <v>11724</v>
      </c>
      <c r="C1779" s="206"/>
      <c r="D1779" s="90" t="s">
        <v>11725</v>
      </c>
      <c r="E1779" s="205"/>
      <c r="F1779" s="89"/>
      <c r="G1779" s="89"/>
      <c r="H1779" s="89"/>
    </row>
    <row r="1780" spans="1:8" ht="13.5" customHeight="1">
      <c r="A1780" s="90"/>
      <c r="B1780" s="206" t="s">
        <v>11726</v>
      </c>
      <c r="C1780" s="206"/>
      <c r="D1780" s="90" t="s">
        <v>11727</v>
      </c>
      <c r="E1780" s="205"/>
      <c r="F1780" s="89"/>
      <c r="G1780" s="89"/>
      <c r="H1780" s="89"/>
    </row>
    <row r="1781" spans="1:8" ht="13.5" customHeight="1">
      <c r="A1781" s="90"/>
      <c r="B1781" s="206" t="s">
        <v>11728</v>
      </c>
      <c r="C1781" s="206"/>
      <c r="D1781" s="90" t="s">
        <v>11729</v>
      </c>
      <c r="E1781" s="205"/>
      <c r="F1781" s="89"/>
      <c r="G1781" s="89"/>
      <c r="H1781" s="89"/>
    </row>
    <row r="1782" spans="1:8" ht="13.5" customHeight="1">
      <c r="A1782" s="90">
        <v>644</v>
      </c>
      <c r="B1782" s="206" t="s">
        <v>11730</v>
      </c>
      <c r="C1782" s="206" t="s">
        <v>11731</v>
      </c>
      <c r="D1782" s="90" t="s">
        <v>11732</v>
      </c>
      <c r="E1782" s="205"/>
      <c r="F1782" s="89"/>
      <c r="G1782" s="89"/>
      <c r="H1782" s="89"/>
    </row>
    <row r="1783" spans="1:8" ht="13.5" customHeight="1">
      <c r="A1783" s="90"/>
      <c r="B1783" s="206" t="s">
        <v>11733</v>
      </c>
      <c r="C1783" s="206"/>
      <c r="D1783" s="90" t="s">
        <v>11734</v>
      </c>
      <c r="E1783" s="205"/>
      <c r="F1783" s="89"/>
      <c r="G1783" s="89"/>
      <c r="H1783" s="89"/>
    </row>
    <row r="1784" spans="1:8" ht="13.5" customHeight="1">
      <c r="A1784" s="90"/>
      <c r="B1784" s="206" t="s">
        <v>11735</v>
      </c>
      <c r="C1784" s="206"/>
      <c r="D1784" s="90" t="s">
        <v>11736</v>
      </c>
      <c r="E1784" s="205"/>
      <c r="F1784" s="89"/>
      <c r="G1784" s="89"/>
      <c r="H1784" s="89"/>
    </row>
    <row r="1785" spans="1:8" ht="13.5" customHeight="1">
      <c r="A1785" s="90"/>
      <c r="B1785" s="206" t="s">
        <v>11737</v>
      </c>
      <c r="C1785" s="206"/>
      <c r="D1785" s="90" t="s">
        <v>7543</v>
      </c>
      <c r="E1785" s="205"/>
      <c r="F1785" s="89"/>
      <c r="G1785" s="89"/>
      <c r="H1785" s="89"/>
    </row>
    <row r="1786" spans="1:8" ht="13.5" customHeight="1">
      <c r="A1786" s="90">
        <v>645</v>
      </c>
      <c r="B1786" s="206" t="s">
        <v>11738</v>
      </c>
      <c r="C1786" s="206" t="s">
        <v>11739</v>
      </c>
      <c r="D1786" s="90" t="s">
        <v>11740</v>
      </c>
      <c r="E1786" s="205"/>
      <c r="F1786" s="89"/>
      <c r="G1786" s="89"/>
      <c r="H1786" s="89"/>
    </row>
    <row r="1787" spans="1:8" ht="13.5" customHeight="1">
      <c r="A1787" s="90"/>
      <c r="B1787" s="206" t="s">
        <v>11741</v>
      </c>
      <c r="C1787" s="206" t="s">
        <v>11742</v>
      </c>
      <c r="D1787" s="90" t="s">
        <v>11743</v>
      </c>
      <c r="E1787" s="205"/>
      <c r="F1787" s="89"/>
      <c r="G1787" s="89"/>
      <c r="H1787" s="89"/>
    </row>
    <row r="1788" spans="1:8" ht="13.5" customHeight="1">
      <c r="A1788" s="90">
        <v>646</v>
      </c>
      <c r="B1788" s="206" t="s">
        <v>11744</v>
      </c>
      <c r="C1788" s="206" t="s">
        <v>11745</v>
      </c>
      <c r="D1788" s="241" t="s">
        <v>11746</v>
      </c>
      <c r="E1788" s="205"/>
      <c r="F1788" s="89"/>
      <c r="G1788" s="89"/>
      <c r="H1788" s="89"/>
    </row>
    <row r="1789" spans="1:8" ht="13.5" customHeight="1">
      <c r="A1789" s="90"/>
      <c r="B1789" s="206" t="s">
        <v>11747</v>
      </c>
      <c r="C1789" s="206"/>
      <c r="D1789" s="90" t="s">
        <v>11748</v>
      </c>
      <c r="E1789" s="205"/>
      <c r="F1789" s="89"/>
      <c r="G1789" s="89"/>
      <c r="H1789" s="89"/>
    </row>
    <row r="1790" spans="1:8" ht="13.5" customHeight="1">
      <c r="A1790" s="90"/>
      <c r="B1790" s="206" t="s">
        <v>11749</v>
      </c>
      <c r="C1790" s="206"/>
      <c r="D1790" s="90" t="s">
        <v>11750</v>
      </c>
      <c r="E1790" s="205"/>
      <c r="F1790" s="89"/>
      <c r="G1790" s="89"/>
      <c r="H1790" s="89"/>
    </row>
    <row r="1791" spans="1:8" ht="13.5" customHeight="1">
      <c r="A1791" s="90"/>
      <c r="B1791" s="206" t="s">
        <v>11751</v>
      </c>
      <c r="C1791" s="206" t="s">
        <v>11752</v>
      </c>
      <c r="D1791" s="90" t="s">
        <v>11753</v>
      </c>
      <c r="E1791" s="205"/>
      <c r="F1791" s="89"/>
      <c r="G1791" s="89"/>
      <c r="H1791" s="89"/>
    </row>
    <row r="1792" spans="1:8" ht="13.5" customHeight="1">
      <c r="A1792" s="90"/>
      <c r="B1792" s="206" t="s">
        <v>11754</v>
      </c>
      <c r="C1792" s="206" t="s">
        <v>11755</v>
      </c>
      <c r="D1792" s="90" t="s">
        <v>11756</v>
      </c>
      <c r="E1792" s="205"/>
      <c r="F1792" s="89"/>
      <c r="G1792" s="89"/>
      <c r="H1792" s="89"/>
    </row>
    <row r="1793" spans="1:8" ht="13.5" customHeight="1">
      <c r="A1793" s="90"/>
      <c r="B1793" s="206" t="s">
        <v>11757</v>
      </c>
      <c r="C1793" s="206" t="s">
        <v>11758</v>
      </c>
      <c r="D1793" s="90" t="s">
        <v>11759</v>
      </c>
      <c r="E1793" s="205"/>
      <c r="F1793" s="89"/>
      <c r="G1793" s="89"/>
      <c r="H1793" s="89"/>
    </row>
    <row r="1794" spans="1:8" ht="13.5" customHeight="1">
      <c r="A1794" s="90">
        <v>647</v>
      </c>
      <c r="B1794" s="206" t="s">
        <v>11760</v>
      </c>
      <c r="C1794" s="206" t="s">
        <v>11761</v>
      </c>
      <c r="D1794" s="90" t="s">
        <v>11762</v>
      </c>
      <c r="E1794" s="205"/>
      <c r="F1794" s="89"/>
      <c r="G1794" s="89"/>
      <c r="H1794" s="89"/>
    </row>
    <row r="1795" spans="1:8" ht="13.5" customHeight="1">
      <c r="A1795" s="90"/>
      <c r="B1795" s="206" t="s">
        <v>11763</v>
      </c>
      <c r="C1795" s="206"/>
      <c r="D1795" s="90" t="s">
        <v>11764</v>
      </c>
      <c r="E1795" s="205"/>
      <c r="F1795" s="89"/>
      <c r="G1795" s="89"/>
      <c r="H1795" s="89"/>
    </row>
    <row r="1796" spans="1:8" ht="13.5" customHeight="1">
      <c r="A1796" s="90"/>
      <c r="B1796" s="206" t="s">
        <v>11765</v>
      </c>
      <c r="C1796" s="206" t="s">
        <v>11766</v>
      </c>
      <c r="D1796" s="90" t="s">
        <v>11767</v>
      </c>
      <c r="E1796" s="205"/>
      <c r="F1796" s="89"/>
      <c r="G1796" s="89"/>
      <c r="H1796" s="89"/>
    </row>
    <row r="1797" spans="1:8" ht="13.5" customHeight="1">
      <c r="A1797" s="90"/>
      <c r="B1797" s="206" t="s">
        <v>11768</v>
      </c>
      <c r="C1797" s="206" t="s">
        <v>11769</v>
      </c>
      <c r="D1797" s="90" t="s">
        <v>11770</v>
      </c>
      <c r="E1797" s="205"/>
      <c r="F1797" s="89"/>
      <c r="G1797" s="89"/>
      <c r="H1797" s="89"/>
    </row>
    <row r="1798" spans="1:8" ht="13.5" customHeight="1">
      <c r="A1798" s="90"/>
      <c r="B1798" s="206" t="s">
        <v>11771</v>
      </c>
      <c r="C1798" s="206" t="s">
        <v>8056</v>
      </c>
      <c r="D1798" s="90" t="s">
        <v>11772</v>
      </c>
      <c r="E1798" s="205"/>
      <c r="F1798" s="89"/>
      <c r="G1798" s="89"/>
      <c r="H1798" s="89"/>
    </row>
    <row r="1799" spans="1:8" ht="13.5" customHeight="1">
      <c r="A1799" s="90"/>
      <c r="B1799" s="206" t="s">
        <v>11773</v>
      </c>
      <c r="C1799" s="206" t="s">
        <v>11330</v>
      </c>
      <c r="D1799" s="90" t="s">
        <v>11774</v>
      </c>
      <c r="E1799" s="205"/>
      <c r="F1799" s="89"/>
      <c r="G1799" s="89"/>
      <c r="H1799" s="89"/>
    </row>
    <row r="1800" spans="1:8" ht="13.5" customHeight="1">
      <c r="A1800" s="90"/>
      <c r="B1800" s="206" t="s">
        <v>11775</v>
      </c>
      <c r="C1800" s="206" t="s">
        <v>11776</v>
      </c>
      <c r="D1800" s="90" t="s">
        <v>11777</v>
      </c>
      <c r="E1800" s="205"/>
      <c r="F1800" s="89"/>
      <c r="G1800" s="89"/>
      <c r="H1800" s="89"/>
    </row>
    <row r="1801" spans="1:8" ht="13.5" customHeight="1">
      <c r="A1801" s="90"/>
      <c r="B1801" s="206" t="s">
        <v>11778</v>
      </c>
      <c r="C1801" s="206" t="s">
        <v>11779</v>
      </c>
      <c r="D1801" s="90" t="s">
        <v>11780</v>
      </c>
      <c r="E1801" s="205"/>
      <c r="F1801" s="89"/>
      <c r="G1801" s="89"/>
      <c r="H1801" s="89"/>
    </row>
    <row r="1802" spans="1:8" ht="13.5" customHeight="1">
      <c r="A1802" s="90"/>
      <c r="B1802" s="206" t="s">
        <v>11781</v>
      </c>
      <c r="C1802" s="206" t="s">
        <v>11782</v>
      </c>
      <c r="D1802" s="90" t="s">
        <v>11783</v>
      </c>
      <c r="E1802" s="205"/>
      <c r="F1802" s="89"/>
      <c r="G1802" s="89"/>
      <c r="H1802" s="89"/>
    </row>
    <row r="1803" spans="1:8" ht="13.5" customHeight="1">
      <c r="A1803" s="90">
        <v>648</v>
      </c>
      <c r="B1803" s="206" t="s">
        <v>11784</v>
      </c>
      <c r="C1803" s="206" t="s">
        <v>11785</v>
      </c>
      <c r="D1803" s="90" t="s">
        <v>11786</v>
      </c>
      <c r="E1803" s="205"/>
      <c r="F1803" s="89"/>
      <c r="G1803" s="89"/>
      <c r="H1803" s="89"/>
    </row>
    <row r="1804" spans="1:8" ht="13.5" customHeight="1">
      <c r="A1804" s="90"/>
      <c r="B1804" s="206" t="s">
        <v>11787</v>
      </c>
      <c r="C1804" s="206" t="s">
        <v>11788</v>
      </c>
      <c r="D1804" s="90" t="s">
        <v>11789</v>
      </c>
      <c r="E1804" s="205"/>
      <c r="F1804" s="89"/>
      <c r="G1804" s="89"/>
      <c r="H1804" s="89"/>
    </row>
    <row r="1805" spans="1:8" ht="13.5" customHeight="1">
      <c r="A1805" s="90"/>
      <c r="B1805" s="206" t="s">
        <v>11790</v>
      </c>
      <c r="C1805" s="206" t="s">
        <v>11791</v>
      </c>
      <c r="D1805" s="90" t="s">
        <v>11792</v>
      </c>
      <c r="E1805" s="205"/>
      <c r="F1805" s="89"/>
      <c r="G1805" s="89"/>
      <c r="H1805" s="89"/>
    </row>
    <row r="1806" spans="1:8" ht="13.5" customHeight="1">
      <c r="A1806" s="90">
        <v>649</v>
      </c>
      <c r="B1806" s="206" t="s">
        <v>11793</v>
      </c>
      <c r="C1806" s="206" t="s">
        <v>11794</v>
      </c>
      <c r="D1806" s="102" t="s">
        <v>11795</v>
      </c>
      <c r="E1806" s="205"/>
      <c r="F1806" s="89"/>
      <c r="G1806" s="89"/>
      <c r="H1806" s="89"/>
    </row>
    <row r="1807" spans="1:8" ht="13.5" customHeight="1">
      <c r="A1807" s="90"/>
      <c r="B1807" s="206" t="s">
        <v>11796</v>
      </c>
      <c r="C1807" s="206" t="s">
        <v>11797</v>
      </c>
      <c r="D1807" s="90" t="s">
        <v>11798</v>
      </c>
      <c r="E1807" s="205"/>
      <c r="F1807" s="89"/>
      <c r="G1807" s="89"/>
      <c r="H1807" s="89"/>
    </row>
    <row r="1808" spans="1:8" ht="13.5" customHeight="1">
      <c r="A1808" s="90"/>
      <c r="B1808" s="206" t="s">
        <v>11799</v>
      </c>
      <c r="C1808" s="206"/>
      <c r="D1808" s="90" t="s">
        <v>11800</v>
      </c>
      <c r="E1808" s="205"/>
      <c r="F1808" s="89"/>
      <c r="G1808" s="89"/>
      <c r="H1808" s="89"/>
    </row>
    <row r="1809" spans="1:8" ht="13.5" customHeight="1">
      <c r="A1809" s="90"/>
      <c r="B1809" s="206" t="s">
        <v>11801</v>
      </c>
      <c r="C1809" s="206"/>
      <c r="D1809" s="90" t="s">
        <v>11802</v>
      </c>
      <c r="E1809" s="205"/>
      <c r="F1809" s="89"/>
      <c r="G1809" s="89"/>
      <c r="H1809" s="89"/>
    </row>
    <row r="1810" spans="1:8" ht="13.5" customHeight="1">
      <c r="A1810" s="90"/>
      <c r="B1810" s="206" t="s">
        <v>11803</v>
      </c>
      <c r="C1810" s="206" t="s">
        <v>11804</v>
      </c>
      <c r="D1810" s="90" t="s">
        <v>11805</v>
      </c>
      <c r="E1810" s="205"/>
      <c r="F1810" s="89"/>
      <c r="G1810" s="89"/>
      <c r="H1810" s="89"/>
    </row>
    <row r="1811" spans="1:8" ht="13.5" customHeight="1">
      <c r="A1811" s="90">
        <v>650</v>
      </c>
      <c r="B1811" s="206" t="s">
        <v>11806</v>
      </c>
      <c r="C1811" s="206" t="s">
        <v>11807</v>
      </c>
      <c r="D1811" s="90" t="s">
        <v>11808</v>
      </c>
      <c r="E1811" s="205"/>
      <c r="F1811" s="89"/>
      <c r="G1811" s="89"/>
      <c r="H1811" s="89"/>
    </row>
    <row r="1812" spans="1:8" ht="13.5" customHeight="1">
      <c r="A1812" s="90">
        <v>651</v>
      </c>
      <c r="B1812" s="206" t="s">
        <v>11809</v>
      </c>
      <c r="C1812" s="206" t="s">
        <v>11810</v>
      </c>
      <c r="D1812" s="102" t="s">
        <v>11811</v>
      </c>
      <c r="E1812" s="205"/>
      <c r="F1812" s="89"/>
      <c r="G1812" s="89"/>
      <c r="H1812" s="89"/>
    </row>
    <row r="1813" spans="1:8" ht="13.5" customHeight="1">
      <c r="A1813" s="90"/>
      <c r="B1813" s="206" t="s">
        <v>11812</v>
      </c>
      <c r="C1813" s="206" t="s">
        <v>8065</v>
      </c>
      <c r="D1813" s="90" t="s">
        <v>11813</v>
      </c>
      <c r="E1813" s="205"/>
      <c r="F1813" s="89"/>
      <c r="G1813" s="89"/>
      <c r="H1813" s="89"/>
    </row>
    <row r="1814" spans="1:8" ht="13.5" customHeight="1">
      <c r="A1814" s="90"/>
      <c r="B1814" s="206" t="s">
        <v>11814</v>
      </c>
      <c r="C1814" s="206" t="s">
        <v>11815</v>
      </c>
      <c r="D1814" s="90" t="s">
        <v>11816</v>
      </c>
      <c r="E1814" s="205"/>
      <c r="F1814" s="89"/>
      <c r="G1814" s="89"/>
      <c r="H1814" s="89"/>
    </row>
    <row r="1815" spans="1:8" ht="13.5" customHeight="1">
      <c r="A1815" s="90"/>
      <c r="B1815" s="206" t="s">
        <v>11817</v>
      </c>
      <c r="C1815" s="206" t="s">
        <v>11818</v>
      </c>
      <c r="D1815" s="90" t="s">
        <v>11819</v>
      </c>
      <c r="E1815" s="205"/>
      <c r="F1815" s="89"/>
      <c r="G1815" s="89"/>
      <c r="H1815" s="89"/>
    </row>
    <row r="1816" spans="1:8" ht="13.5" customHeight="1">
      <c r="A1816" s="90"/>
      <c r="B1816" s="206" t="s">
        <v>11820</v>
      </c>
      <c r="C1816" s="206" t="s">
        <v>11821</v>
      </c>
      <c r="D1816" s="90" t="s">
        <v>11822</v>
      </c>
      <c r="E1816" s="205"/>
      <c r="F1816" s="89"/>
      <c r="G1816" s="89"/>
      <c r="H1816" s="89"/>
    </row>
    <row r="1817" spans="1:8" ht="13.5" customHeight="1">
      <c r="A1817" s="90"/>
      <c r="B1817" s="206" t="s">
        <v>11823</v>
      </c>
      <c r="C1817" s="206"/>
      <c r="D1817" s="90" t="s">
        <v>11824</v>
      </c>
      <c r="E1817" s="205"/>
      <c r="F1817" s="89"/>
      <c r="G1817" s="89"/>
      <c r="H1817" s="89"/>
    </row>
    <row r="1818" spans="1:8" ht="13.5" customHeight="1">
      <c r="A1818" s="90"/>
      <c r="B1818" s="206" t="s">
        <v>11825</v>
      </c>
      <c r="C1818" s="206" t="s">
        <v>11826</v>
      </c>
      <c r="D1818" s="102" t="s">
        <v>11827</v>
      </c>
      <c r="E1818" s="205"/>
      <c r="F1818" s="89"/>
      <c r="G1818" s="89"/>
      <c r="H1818" s="89"/>
    </row>
    <row r="1819" spans="1:8" ht="13.5" customHeight="1">
      <c r="A1819" s="90">
        <v>652</v>
      </c>
      <c r="B1819" s="206" t="s">
        <v>11828</v>
      </c>
      <c r="C1819" s="206" t="s">
        <v>11829</v>
      </c>
      <c r="D1819" s="102" t="s">
        <v>11830</v>
      </c>
      <c r="E1819" s="205"/>
      <c r="F1819" s="89"/>
      <c r="G1819" s="89"/>
      <c r="H1819" s="89"/>
    </row>
    <row r="1820" spans="1:8" ht="13.5" customHeight="1">
      <c r="A1820" s="90"/>
      <c r="B1820" s="206" t="s">
        <v>11831</v>
      </c>
      <c r="C1820" s="206"/>
      <c r="D1820" s="90" t="s">
        <v>11832</v>
      </c>
      <c r="E1820" s="205"/>
      <c r="F1820" s="89"/>
      <c r="G1820" s="89"/>
      <c r="H1820" s="89"/>
    </row>
    <row r="1821" spans="1:8" ht="13.5" customHeight="1">
      <c r="A1821" s="90"/>
      <c r="B1821" s="206" t="s">
        <v>11833</v>
      </c>
      <c r="C1821" s="206"/>
      <c r="D1821" s="90" t="s">
        <v>11834</v>
      </c>
      <c r="E1821" s="205"/>
      <c r="F1821" s="89"/>
      <c r="G1821" s="89"/>
      <c r="H1821" s="89"/>
    </row>
    <row r="1822" spans="1:8" ht="13.5" customHeight="1">
      <c r="A1822" s="90"/>
      <c r="B1822" s="206" t="s">
        <v>11835</v>
      </c>
      <c r="C1822" s="206"/>
      <c r="D1822" s="90" t="s">
        <v>11836</v>
      </c>
      <c r="E1822" s="205"/>
      <c r="F1822" s="89"/>
      <c r="G1822" s="89"/>
      <c r="H1822" s="89"/>
    </row>
    <row r="1823" spans="1:8" ht="13.5" customHeight="1">
      <c r="A1823" s="90"/>
      <c r="B1823" s="206" t="s">
        <v>11837</v>
      </c>
      <c r="C1823" s="206"/>
      <c r="D1823" s="90" t="s">
        <v>11838</v>
      </c>
      <c r="E1823" s="205"/>
      <c r="F1823" s="89"/>
      <c r="G1823" s="89"/>
      <c r="H1823" s="89"/>
    </row>
    <row r="1824" spans="1:8" ht="13.5" customHeight="1">
      <c r="A1824" s="90"/>
      <c r="B1824" s="206" t="s">
        <v>11839</v>
      </c>
      <c r="C1824" s="206"/>
      <c r="D1824" s="90" t="s">
        <v>11840</v>
      </c>
      <c r="E1824" s="205"/>
      <c r="F1824" s="89"/>
      <c r="G1824" s="89"/>
      <c r="H1824" s="89"/>
    </row>
    <row r="1825" spans="1:8" ht="13.5" customHeight="1">
      <c r="A1825" s="90"/>
      <c r="B1825" s="206" t="s">
        <v>11820</v>
      </c>
      <c r="C1825" s="206"/>
      <c r="D1825" s="102" t="s">
        <v>11841</v>
      </c>
      <c r="E1825" s="205"/>
      <c r="F1825" s="89"/>
      <c r="G1825" s="89"/>
      <c r="H1825" s="89"/>
    </row>
    <row r="1826" spans="1:8" ht="13.5" customHeight="1">
      <c r="A1826" s="90"/>
      <c r="B1826" s="206" t="s">
        <v>11842</v>
      </c>
      <c r="C1826" s="206"/>
      <c r="D1826" s="90" t="s">
        <v>11843</v>
      </c>
      <c r="E1826" s="205"/>
      <c r="F1826" s="89"/>
      <c r="G1826" s="89"/>
      <c r="H1826" s="89"/>
    </row>
    <row r="1827" spans="1:8" ht="13.5" customHeight="1">
      <c r="A1827" s="90"/>
      <c r="B1827" s="206" t="s">
        <v>11828</v>
      </c>
      <c r="C1827" s="206"/>
      <c r="D1827" s="102" t="s">
        <v>11844</v>
      </c>
      <c r="E1827" s="205"/>
      <c r="F1827" s="89"/>
      <c r="G1827" s="89"/>
      <c r="H1827" s="89"/>
    </row>
    <row r="1828" spans="1:8" ht="13.5" customHeight="1">
      <c r="A1828" s="90"/>
      <c r="B1828" s="206" t="s">
        <v>11809</v>
      </c>
      <c r="C1828" s="206"/>
      <c r="D1828" s="240" t="s">
        <v>11845</v>
      </c>
      <c r="E1828" s="205"/>
      <c r="F1828" s="89"/>
      <c r="G1828" s="89"/>
      <c r="H1828" s="89"/>
    </row>
    <row r="1829" spans="1:8" ht="13.5" customHeight="1">
      <c r="A1829" s="90">
        <v>653</v>
      </c>
      <c r="B1829" s="206" t="s">
        <v>11846</v>
      </c>
      <c r="C1829" s="206" t="s">
        <v>11847</v>
      </c>
      <c r="D1829" s="90" t="s">
        <v>11848</v>
      </c>
      <c r="E1829" s="205"/>
      <c r="F1829" s="89"/>
      <c r="G1829" s="89"/>
      <c r="H1829" s="89"/>
    </row>
    <row r="1830" spans="1:8" ht="13.5" customHeight="1">
      <c r="A1830" s="90"/>
      <c r="B1830" s="206" t="s">
        <v>11849</v>
      </c>
      <c r="C1830" s="206"/>
      <c r="D1830" s="90" t="s">
        <v>11850</v>
      </c>
      <c r="E1830" s="205"/>
      <c r="F1830" s="89"/>
      <c r="G1830" s="89"/>
      <c r="H1830" s="89"/>
    </row>
    <row r="1831" spans="1:8" ht="13.5" customHeight="1">
      <c r="A1831" s="90"/>
      <c r="B1831" s="206" t="s">
        <v>11851</v>
      </c>
      <c r="C1831" s="206"/>
      <c r="D1831" s="90" t="s">
        <v>11852</v>
      </c>
      <c r="E1831" s="205"/>
      <c r="F1831" s="89"/>
      <c r="G1831" s="89"/>
      <c r="H1831" s="89"/>
    </row>
    <row r="1832" spans="1:8" ht="13.5" customHeight="1">
      <c r="A1832" s="90"/>
      <c r="B1832" s="206" t="s">
        <v>11853</v>
      </c>
      <c r="C1832" s="206"/>
      <c r="D1832" s="90" t="s">
        <v>11854</v>
      </c>
      <c r="E1832" s="205"/>
      <c r="F1832" s="89"/>
      <c r="G1832" s="89"/>
      <c r="H1832" s="89"/>
    </row>
    <row r="1833" spans="1:8" ht="13.5" customHeight="1">
      <c r="A1833" s="90"/>
      <c r="B1833" s="206" t="s">
        <v>11855</v>
      </c>
      <c r="C1833" s="206"/>
      <c r="D1833" s="90" t="s">
        <v>11856</v>
      </c>
      <c r="E1833" s="205"/>
      <c r="F1833" s="89"/>
      <c r="G1833" s="89"/>
      <c r="H1833" s="89"/>
    </row>
    <row r="1834" spans="1:8" ht="13.5" customHeight="1">
      <c r="A1834" s="90"/>
      <c r="B1834" s="206" t="s">
        <v>11857</v>
      </c>
      <c r="C1834" s="206" t="s">
        <v>11858</v>
      </c>
      <c r="D1834" s="90" t="s">
        <v>11859</v>
      </c>
      <c r="E1834" s="205"/>
      <c r="F1834" s="89"/>
      <c r="G1834" s="89"/>
      <c r="H1834" s="89"/>
    </row>
    <row r="1835" spans="1:8" ht="13.5" customHeight="1">
      <c r="A1835" s="90"/>
      <c r="B1835" s="206" t="s">
        <v>11860</v>
      </c>
      <c r="C1835" s="206" t="s">
        <v>11861</v>
      </c>
      <c r="D1835" s="90" t="s">
        <v>11862</v>
      </c>
      <c r="E1835" s="205"/>
      <c r="F1835" s="89"/>
      <c r="G1835" s="89"/>
      <c r="H1835" s="89"/>
    </row>
    <row r="1836" spans="1:8" ht="13.5" customHeight="1">
      <c r="A1836" s="90"/>
      <c r="B1836" s="206" t="s">
        <v>11863</v>
      </c>
      <c r="C1836" s="206" t="s">
        <v>11864</v>
      </c>
      <c r="D1836" s="90" t="s">
        <v>11865</v>
      </c>
      <c r="E1836" s="205"/>
      <c r="F1836" s="89"/>
      <c r="G1836" s="89"/>
      <c r="H1836" s="89"/>
    </row>
    <row r="1837" spans="1:8" ht="13.5" customHeight="1">
      <c r="A1837" s="90">
        <v>654</v>
      </c>
      <c r="B1837" s="206" t="s">
        <v>11866</v>
      </c>
      <c r="C1837" s="206" t="s">
        <v>11867</v>
      </c>
      <c r="D1837" s="241" t="s">
        <v>11868</v>
      </c>
      <c r="E1837" s="205"/>
      <c r="F1837" s="89"/>
      <c r="G1837" s="89"/>
      <c r="H1837" s="89"/>
    </row>
    <row r="1838" spans="1:8" ht="13.5" customHeight="1">
      <c r="A1838" s="90"/>
      <c r="B1838" s="206" t="s">
        <v>11869</v>
      </c>
      <c r="C1838" s="206" t="s">
        <v>11870</v>
      </c>
      <c r="D1838" s="90" t="s">
        <v>11871</v>
      </c>
      <c r="E1838" s="205"/>
      <c r="F1838" s="89"/>
      <c r="G1838" s="89"/>
      <c r="H1838" s="89"/>
    </row>
    <row r="1839" spans="1:8" ht="13.5" customHeight="1">
      <c r="A1839" s="90"/>
      <c r="B1839" s="206" t="s">
        <v>11872</v>
      </c>
      <c r="C1839" s="206" t="s">
        <v>11873</v>
      </c>
      <c r="D1839" s="90" t="s">
        <v>11871</v>
      </c>
      <c r="E1839" s="205"/>
      <c r="F1839" s="89"/>
      <c r="G1839" s="89"/>
      <c r="H1839" s="89"/>
    </row>
    <row r="1840" spans="1:8" ht="13.5" customHeight="1">
      <c r="A1840" s="90"/>
      <c r="B1840" s="206" t="s">
        <v>11874</v>
      </c>
      <c r="C1840" s="206" t="s">
        <v>11875</v>
      </c>
      <c r="D1840" s="90" t="s">
        <v>11876</v>
      </c>
      <c r="E1840" s="205"/>
      <c r="F1840" s="89"/>
      <c r="G1840" s="89"/>
      <c r="H1840" s="89"/>
    </row>
    <row r="1841" spans="1:8" ht="13.5" customHeight="1">
      <c r="A1841" s="90"/>
      <c r="B1841" s="206" t="s">
        <v>11877</v>
      </c>
      <c r="C1841" s="206" t="s">
        <v>11878</v>
      </c>
      <c r="D1841" s="90" t="s">
        <v>11879</v>
      </c>
      <c r="E1841" s="205"/>
      <c r="F1841" s="89"/>
      <c r="G1841" s="89"/>
      <c r="H1841" s="89"/>
    </row>
    <row r="1842" spans="1:8" ht="13.5" customHeight="1">
      <c r="A1842" s="90">
        <v>655</v>
      </c>
      <c r="B1842" s="206" t="s">
        <v>11880</v>
      </c>
      <c r="C1842" s="206" t="s">
        <v>11881</v>
      </c>
      <c r="D1842" s="90" t="s">
        <v>11882</v>
      </c>
      <c r="E1842" s="205"/>
      <c r="F1842" s="89"/>
      <c r="G1842" s="89"/>
      <c r="H1842" s="89"/>
    </row>
    <row r="1843" spans="1:8" ht="13.5" customHeight="1">
      <c r="A1843" s="90"/>
      <c r="B1843" s="206" t="s">
        <v>11883</v>
      </c>
      <c r="C1843" s="206" t="s">
        <v>11884</v>
      </c>
      <c r="D1843" s="90" t="s">
        <v>11885</v>
      </c>
      <c r="E1843" s="205"/>
      <c r="F1843" s="89"/>
      <c r="G1843" s="89"/>
      <c r="H1843" s="89"/>
    </row>
    <row r="1844" spans="1:8" ht="13.5" customHeight="1">
      <c r="A1844" s="90">
        <v>656</v>
      </c>
      <c r="B1844" s="206" t="s">
        <v>11886</v>
      </c>
      <c r="C1844" s="206" t="s">
        <v>8448</v>
      </c>
      <c r="D1844" s="90" t="s">
        <v>11887</v>
      </c>
      <c r="E1844" s="205"/>
      <c r="F1844" s="89"/>
      <c r="G1844" s="89"/>
      <c r="H1844" s="89"/>
    </row>
    <row r="1845" spans="1:8" ht="13.5" customHeight="1">
      <c r="A1845" s="90"/>
      <c r="B1845" s="206" t="s">
        <v>11888</v>
      </c>
      <c r="C1845" s="206" t="s">
        <v>9392</v>
      </c>
      <c r="D1845" s="90" t="s">
        <v>11889</v>
      </c>
      <c r="E1845" s="205"/>
      <c r="F1845" s="89"/>
      <c r="G1845" s="89"/>
      <c r="H1845" s="89"/>
    </row>
    <row r="1846" spans="1:8" ht="13.5" customHeight="1">
      <c r="A1846" s="90"/>
      <c r="B1846" s="206" t="s">
        <v>11890</v>
      </c>
      <c r="C1846" s="206"/>
      <c r="D1846" s="90" t="s">
        <v>11891</v>
      </c>
      <c r="E1846" s="205"/>
      <c r="F1846" s="89"/>
      <c r="G1846" s="89"/>
      <c r="H1846" s="89"/>
    </row>
    <row r="1847" spans="1:8" ht="13.5" customHeight="1">
      <c r="A1847" s="90"/>
      <c r="B1847" s="206" t="s">
        <v>11892</v>
      </c>
      <c r="C1847" s="206" t="s">
        <v>11893</v>
      </c>
      <c r="D1847" s="90" t="s">
        <v>11894</v>
      </c>
      <c r="E1847" s="205"/>
      <c r="F1847" s="89"/>
      <c r="G1847" s="89"/>
      <c r="H1847" s="89"/>
    </row>
    <row r="1848" spans="1:8" ht="13.5" customHeight="1">
      <c r="A1848" s="90"/>
      <c r="B1848" s="206" t="s">
        <v>11895</v>
      </c>
      <c r="C1848" s="206" t="s">
        <v>11896</v>
      </c>
      <c r="D1848" s="90" t="s">
        <v>11897</v>
      </c>
      <c r="E1848" s="205"/>
      <c r="F1848" s="89"/>
      <c r="G1848" s="89"/>
      <c r="H1848" s="89"/>
    </row>
    <row r="1849" spans="1:8" ht="13.5" customHeight="1">
      <c r="A1849" s="90"/>
      <c r="B1849" s="206" t="s">
        <v>11898</v>
      </c>
      <c r="C1849" s="206" t="s">
        <v>11899</v>
      </c>
      <c r="D1849" s="90" t="s">
        <v>11900</v>
      </c>
      <c r="E1849" s="205"/>
      <c r="F1849" s="89"/>
      <c r="G1849" s="89"/>
      <c r="H1849" s="89"/>
    </row>
    <row r="1850" spans="1:8" ht="13.5" customHeight="1">
      <c r="A1850" s="90"/>
      <c r="B1850" s="206" t="s">
        <v>11901</v>
      </c>
      <c r="C1850" s="206" t="s">
        <v>11902</v>
      </c>
      <c r="D1850" s="90" t="s">
        <v>11903</v>
      </c>
      <c r="E1850" s="205"/>
      <c r="F1850" s="89"/>
      <c r="G1850" s="89"/>
      <c r="H1850" s="89"/>
    </row>
    <row r="1851" spans="1:8" ht="13.5" customHeight="1">
      <c r="A1851" s="90"/>
      <c r="B1851" s="206" t="s">
        <v>11904</v>
      </c>
      <c r="C1851" s="206" t="s">
        <v>11905</v>
      </c>
      <c r="D1851" s="90" t="s">
        <v>11906</v>
      </c>
      <c r="E1851" s="205"/>
      <c r="F1851" s="89"/>
      <c r="G1851" s="89"/>
      <c r="H1851" s="89"/>
    </row>
    <row r="1852" spans="1:8" ht="13.5" customHeight="1">
      <c r="A1852" s="90">
        <v>657</v>
      </c>
      <c r="B1852" s="206" t="s">
        <v>11907</v>
      </c>
      <c r="C1852" s="206" t="s">
        <v>11908</v>
      </c>
      <c r="D1852" s="90" t="s">
        <v>11909</v>
      </c>
      <c r="E1852" s="205"/>
      <c r="F1852" s="89"/>
      <c r="G1852" s="89"/>
      <c r="H1852" s="89"/>
    </row>
    <row r="1853" spans="1:8" ht="13.5" customHeight="1">
      <c r="A1853" s="90">
        <v>658</v>
      </c>
      <c r="B1853" s="206" t="s">
        <v>11910</v>
      </c>
      <c r="C1853" s="206" t="s">
        <v>9861</v>
      </c>
      <c r="D1853" s="90" t="s">
        <v>11911</v>
      </c>
      <c r="E1853" s="205"/>
      <c r="F1853" s="89"/>
      <c r="G1853" s="89"/>
      <c r="H1853" s="89"/>
    </row>
    <row r="1854" spans="1:8" ht="13.5" customHeight="1">
      <c r="A1854" s="90"/>
      <c r="B1854" s="206" t="s">
        <v>11912</v>
      </c>
      <c r="C1854" s="206" t="s">
        <v>11913</v>
      </c>
      <c r="D1854" s="90" t="s">
        <v>11914</v>
      </c>
      <c r="E1854" s="205"/>
      <c r="F1854" s="89"/>
      <c r="G1854" s="89"/>
      <c r="H1854" s="89"/>
    </row>
    <row r="1855" spans="1:8" ht="13.5" customHeight="1">
      <c r="A1855" s="90"/>
      <c r="B1855" s="206" t="s">
        <v>11915</v>
      </c>
      <c r="C1855" s="206" t="s">
        <v>11916</v>
      </c>
      <c r="D1855" s="90" t="s">
        <v>11917</v>
      </c>
      <c r="E1855" s="205"/>
      <c r="F1855" s="89"/>
      <c r="G1855" s="89"/>
      <c r="H1855" s="89"/>
    </row>
    <row r="1856" spans="1:8" ht="13.5" customHeight="1">
      <c r="A1856" s="90">
        <v>659</v>
      </c>
      <c r="B1856" s="206" t="s">
        <v>8756</v>
      </c>
      <c r="C1856" s="206" t="s">
        <v>8757</v>
      </c>
      <c r="D1856" s="102" t="s">
        <v>11918</v>
      </c>
      <c r="E1856" s="205"/>
      <c r="F1856" s="89"/>
      <c r="G1856" s="89"/>
      <c r="H1856" s="89"/>
    </row>
    <row r="1857" spans="1:8" ht="13.5" customHeight="1">
      <c r="A1857" s="90"/>
      <c r="B1857" s="206" t="s">
        <v>11919</v>
      </c>
      <c r="C1857" s="206" t="s">
        <v>11920</v>
      </c>
      <c r="D1857" s="90" t="s">
        <v>11921</v>
      </c>
      <c r="E1857" s="205"/>
      <c r="F1857" s="89"/>
      <c r="G1857" s="89"/>
      <c r="H1857" s="89"/>
    </row>
    <row r="1858" spans="1:8" ht="13.5" customHeight="1">
      <c r="A1858" s="90">
        <v>660</v>
      </c>
      <c r="B1858" s="206" t="s">
        <v>11922</v>
      </c>
      <c r="C1858" s="206" t="s">
        <v>11923</v>
      </c>
      <c r="D1858" s="102" t="s">
        <v>11924</v>
      </c>
      <c r="E1858" s="205"/>
      <c r="F1858" s="89"/>
      <c r="G1858" s="89"/>
      <c r="H1858" s="89"/>
    </row>
    <row r="1859" spans="1:8" ht="13.5" customHeight="1">
      <c r="A1859" s="90"/>
      <c r="B1859" s="206" t="s">
        <v>11925</v>
      </c>
      <c r="C1859" s="206" t="s">
        <v>8878</v>
      </c>
      <c r="D1859" s="90" t="s">
        <v>11926</v>
      </c>
      <c r="E1859" s="205"/>
      <c r="F1859" s="89"/>
      <c r="G1859" s="89"/>
      <c r="H1859" s="89"/>
    </row>
    <row r="1860" spans="1:8" ht="13.5" customHeight="1">
      <c r="A1860" s="90"/>
      <c r="B1860" s="206" t="s">
        <v>11927</v>
      </c>
      <c r="C1860" s="206"/>
      <c r="D1860" s="90" t="s">
        <v>11928</v>
      </c>
      <c r="E1860" s="205"/>
      <c r="F1860" s="89"/>
      <c r="G1860" s="89"/>
      <c r="H1860" s="89"/>
    </row>
    <row r="1861" spans="1:8" ht="13.5" customHeight="1">
      <c r="A1861" s="90">
        <v>661</v>
      </c>
      <c r="B1861" s="206" t="s">
        <v>11929</v>
      </c>
      <c r="C1861" s="206" t="s">
        <v>11930</v>
      </c>
      <c r="D1861" s="241" t="s">
        <v>11931</v>
      </c>
      <c r="E1861" s="205"/>
      <c r="F1861" s="89"/>
      <c r="G1861" s="89"/>
      <c r="H1861" s="89"/>
    </row>
    <row r="1862" spans="1:8" ht="13.5" customHeight="1">
      <c r="A1862" s="90">
        <v>662</v>
      </c>
      <c r="B1862" s="206" t="s">
        <v>11932</v>
      </c>
      <c r="C1862" s="206" t="s">
        <v>11933</v>
      </c>
      <c r="D1862" s="90" t="s">
        <v>11934</v>
      </c>
      <c r="E1862" s="205"/>
      <c r="F1862" s="89"/>
      <c r="G1862" s="89"/>
      <c r="H1862" s="89"/>
    </row>
    <row r="1863" spans="1:8" ht="13.5" customHeight="1">
      <c r="A1863" s="90"/>
      <c r="B1863" s="206" t="s">
        <v>11935</v>
      </c>
      <c r="C1863" s="206"/>
      <c r="D1863" s="90" t="s">
        <v>11936</v>
      </c>
      <c r="E1863" s="205"/>
      <c r="F1863" s="89"/>
      <c r="G1863" s="89"/>
      <c r="H1863" s="89"/>
    </row>
    <row r="1864" spans="1:8" ht="13.5" customHeight="1">
      <c r="A1864" s="90"/>
      <c r="B1864" s="206" t="s">
        <v>11937</v>
      </c>
      <c r="C1864" s="206"/>
      <c r="D1864" s="90" t="s">
        <v>11938</v>
      </c>
      <c r="E1864" s="205"/>
      <c r="F1864" s="89"/>
      <c r="G1864" s="89"/>
      <c r="H1864" s="89"/>
    </row>
    <row r="1865" spans="1:8" ht="13.5" customHeight="1">
      <c r="A1865" s="90"/>
      <c r="B1865" s="206" t="s">
        <v>11939</v>
      </c>
      <c r="C1865" s="206" t="s">
        <v>11940</v>
      </c>
      <c r="D1865" s="90" t="s">
        <v>11941</v>
      </c>
      <c r="E1865" s="205"/>
      <c r="F1865" s="89"/>
      <c r="G1865" s="89"/>
      <c r="H1865" s="89"/>
    </row>
    <row r="1866" spans="1:8" ht="13.5" customHeight="1">
      <c r="A1866" s="90"/>
      <c r="B1866" s="206" t="s">
        <v>11942</v>
      </c>
      <c r="C1866" s="206" t="s">
        <v>11943</v>
      </c>
      <c r="D1866" s="90" t="s">
        <v>11944</v>
      </c>
      <c r="E1866" s="205"/>
      <c r="F1866" s="89"/>
      <c r="G1866" s="89"/>
      <c r="H1866" s="89"/>
    </row>
    <row r="1867" spans="1:8" ht="13.5" customHeight="1">
      <c r="A1867" s="90">
        <v>663</v>
      </c>
      <c r="B1867" s="206" t="s">
        <v>11945</v>
      </c>
      <c r="C1867" s="206" t="s">
        <v>11946</v>
      </c>
      <c r="D1867" s="90" t="s">
        <v>11947</v>
      </c>
      <c r="E1867" s="205"/>
      <c r="F1867" s="89"/>
      <c r="G1867" s="89"/>
      <c r="H1867" s="89"/>
    </row>
    <row r="1868" spans="1:8" ht="13.5" customHeight="1">
      <c r="A1868" s="90">
        <v>664</v>
      </c>
      <c r="B1868" s="206" t="s">
        <v>11948</v>
      </c>
      <c r="C1868" s="206" t="s">
        <v>11949</v>
      </c>
      <c r="D1868" s="90" t="s">
        <v>11950</v>
      </c>
      <c r="E1868" s="205"/>
      <c r="F1868" s="89"/>
      <c r="G1868" s="89"/>
      <c r="H1868" s="89"/>
    </row>
    <row r="1869" spans="1:8" ht="13.5" customHeight="1">
      <c r="A1869" s="90"/>
      <c r="B1869" s="206" t="s">
        <v>11951</v>
      </c>
      <c r="C1869" s="206"/>
      <c r="D1869" s="90" t="s">
        <v>11952</v>
      </c>
      <c r="E1869" s="205"/>
      <c r="F1869" s="89"/>
      <c r="G1869" s="89"/>
      <c r="H1869" s="89"/>
    </row>
    <row r="1870" spans="1:8" ht="13.5" customHeight="1">
      <c r="A1870" s="90"/>
      <c r="B1870" s="206" t="s">
        <v>11953</v>
      </c>
      <c r="C1870" s="206"/>
      <c r="D1870" s="90" t="s">
        <v>11954</v>
      </c>
      <c r="E1870" s="205"/>
      <c r="F1870" s="89"/>
      <c r="G1870" s="89"/>
      <c r="H1870" s="89"/>
    </row>
    <row r="1871" spans="1:8" ht="13.5" customHeight="1">
      <c r="A1871" s="90"/>
      <c r="B1871" s="206" t="s">
        <v>11955</v>
      </c>
      <c r="C1871" s="206"/>
      <c r="D1871" s="90" t="s">
        <v>11956</v>
      </c>
      <c r="E1871" s="205"/>
      <c r="F1871" s="89"/>
      <c r="G1871" s="89"/>
      <c r="H1871" s="89"/>
    </row>
    <row r="1872" spans="1:8" ht="13.5" customHeight="1">
      <c r="A1872" s="90">
        <v>665</v>
      </c>
      <c r="B1872" s="206" t="s">
        <v>11957</v>
      </c>
      <c r="C1872" s="206" t="s">
        <v>11958</v>
      </c>
      <c r="D1872" s="90" t="s">
        <v>11959</v>
      </c>
      <c r="E1872" s="205"/>
      <c r="F1872" s="89"/>
      <c r="G1872" s="89"/>
      <c r="H1872" s="89"/>
    </row>
    <row r="1873" spans="1:8" ht="13.5" customHeight="1">
      <c r="A1873" s="90"/>
      <c r="B1873" s="206" t="s">
        <v>11960</v>
      </c>
      <c r="C1873" s="206"/>
      <c r="D1873" s="90" t="s">
        <v>11961</v>
      </c>
      <c r="E1873" s="205"/>
      <c r="F1873" s="89"/>
      <c r="G1873" s="89"/>
      <c r="H1873" s="89"/>
    </row>
    <row r="1874" spans="1:8" ht="13.5" customHeight="1">
      <c r="A1874" s="90">
        <v>666</v>
      </c>
      <c r="B1874" s="206" t="s">
        <v>11962</v>
      </c>
      <c r="C1874" s="206" t="s">
        <v>11963</v>
      </c>
      <c r="D1874" s="90" t="s">
        <v>11964</v>
      </c>
      <c r="E1874" s="205"/>
      <c r="F1874" s="89"/>
      <c r="G1874" s="89"/>
      <c r="H1874" s="89"/>
    </row>
    <row r="1875" spans="1:8" ht="13.5" customHeight="1">
      <c r="A1875" s="90"/>
      <c r="B1875" s="206" t="s">
        <v>11965</v>
      </c>
      <c r="C1875" s="206"/>
      <c r="D1875" s="90" t="s">
        <v>11966</v>
      </c>
      <c r="E1875" s="205"/>
      <c r="F1875" s="89"/>
      <c r="G1875" s="89"/>
      <c r="H1875" s="89"/>
    </row>
    <row r="1876" spans="1:8" ht="13.5" customHeight="1">
      <c r="A1876" s="90"/>
      <c r="B1876" s="206" t="s">
        <v>11967</v>
      </c>
      <c r="C1876" s="206"/>
      <c r="D1876" s="90" t="s">
        <v>11968</v>
      </c>
      <c r="E1876" s="205"/>
      <c r="F1876" s="89"/>
      <c r="G1876" s="89"/>
      <c r="H1876" s="89"/>
    </row>
    <row r="1877" spans="1:8" ht="13.5" customHeight="1">
      <c r="A1877" s="90"/>
      <c r="B1877" s="206" t="s">
        <v>11969</v>
      </c>
      <c r="C1877" s="206" t="s">
        <v>11970</v>
      </c>
      <c r="D1877" s="90" t="s">
        <v>11971</v>
      </c>
      <c r="E1877" s="205"/>
      <c r="F1877" s="89"/>
      <c r="G1877" s="89"/>
      <c r="H1877" s="89"/>
    </row>
    <row r="1878" spans="1:8" ht="13.5" customHeight="1">
      <c r="A1878" s="90"/>
      <c r="B1878" s="206" t="s">
        <v>11972</v>
      </c>
      <c r="C1878" s="206"/>
      <c r="D1878" s="90" t="s">
        <v>11973</v>
      </c>
      <c r="E1878" s="205"/>
      <c r="F1878" s="89"/>
      <c r="G1878" s="89"/>
      <c r="H1878" s="89"/>
    </row>
    <row r="1879" spans="1:8" ht="13.5" customHeight="1">
      <c r="A1879" s="90">
        <v>667</v>
      </c>
      <c r="B1879" s="206" t="s">
        <v>11974</v>
      </c>
      <c r="C1879" s="206" t="s">
        <v>11975</v>
      </c>
      <c r="D1879" s="90" t="s">
        <v>11976</v>
      </c>
      <c r="E1879" s="205"/>
      <c r="F1879" s="89"/>
      <c r="G1879" s="89"/>
      <c r="H1879" s="89"/>
    </row>
    <row r="1880" spans="1:8" ht="13.5" customHeight="1">
      <c r="A1880" s="90"/>
      <c r="B1880" s="206" t="s">
        <v>11977</v>
      </c>
      <c r="C1880" s="206"/>
      <c r="D1880" s="90" t="s">
        <v>11978</v>
      </c>
      <c r="E1880" s="205"/>
      <c r="F1880" s="89"/>
      <c r="G1880" s="89"/>
      <c r="H1880" s="89"/>
    </row>
    <row r="1881" spans="1:8" ht="13.5" customHeight="1">
      <c r="A1881" s="90"/>
      <c r="B1881" s="206" t="s">
        <v>11979</v>
      </c>
      <c r="C1881" s="206" t="s">
        <v>11980</v>
      </c>
      <c r="D1881" s="90" t="s">
        <v>11981</v>
      </c>
      <c r="E1881" s="205"/>
      <c r="F1881" s="89"/>
      <c r="G1881" s="89"/>
      <c r="H1881" s="89"/>
    </row>
    <row r="1882" spans="1:8" ht="13.5" customHeight="1">
      <c r="A1882" s="90"/>
      <c r="B1882" s="206" t="s">
        <v>11982</v>
      </c>
      <c r="C1882" s="206"/>
      <c r="D1882" s="90" t="s">
        <v>11983</v>
      </c>
      <c r="E1882" s="205"/>
      <c r="F1882" s="89"/>
      <c r="G1882" s="89"/>
      <c r="H1882" s="89"/>
    </row>
    <row r="1883" spans="1:8" ht="13.5" customHeight="1">
      <c r="A1883" s="90"/>
      <c r="B1883" s="206" t="s">
        <v>11984</v>
      </c>
      <c r="C1883" s="206" t="s">
        <v>11985</v>
      </c>
      <c r="D1883" s="90" t="s">
        <v>11978</v>
      </c>
      <c r="E1883" s="205"/>
      <c r="F1883" s="89"/>
      <c r="G1883" s="89"/>
      <c r="H1883" s="89"/>
    </row>
    <row r="1884" spans="1:8" ht="13.5" customHeight="1">
      <c r="A1884" s="90"/>
      <c r="B1884" s="206" t="s">
        <v>7352</v>
      </c>
      <c r="C1884" s="206"/>
      <c r="D1884" s="90" t="s">
        <v>11986</v>
      </c>
      <c r="E1884" s="205"/>
      <c r="F1884" s="89"/>
      <c r="G1884" s="89"/>
      <c r="H1884" s="89"/>
    </row>
    <row r="1885" spans="1:8" ht="13.5" customHeight="1">
      <c r="A1885" s="90"/>
      <c r="B1885" s="206" t="s">
        <v>11987</v>
      </c>
      <c r="C1885" s="206" t="s">
        <v>11988</v>
      </c>
      <c r="D1885" s="90" t="s">
        <v>11989</v>
      </c>
      <c r="E1885" s="205"/>
      <c r="F1885" s="89"/>
      <c r="G1885" s="89"/>
      <c r="H1885" s="89"/>
    </row>
    <row r="1886" spans="1:8" ht="13.5" customHeight="1">
      <c r="A1886" s="90">
        <v>668</v>
      </c>
      <c r="B1886" s="206" t="s">
        <v>11990</v>
      </c>
      <c r="C1886" s="206" t="s">
        <v>11991</v>
      </c>
      <c r="D1886" s="90" t="s">
        <v>11992</v>
      </c>
      <c r="E1886" s="205"/>
      <c r="F1886" s="89"/>
      <c r="G1886" s="89"/>
      <c r="H1886" s="89"/>
    </row>
    <row r="1887" spans="1:8" ht="13.5" customHeight="1">
      <c r="A1887" s="90"/>
      <c r="B1887" s="206" t="s">
        <v>11993</v>
      </c>
      <c r="C1887" s="206" t="s">
        <v>11994</v>
      </c>
      <c r="D1887" s="90" t="s">
        <v>11995</v>
      </c>
      <c r="E1887" s="205"/>
      <c r="F1887" s="89"/>
      <c r="G1887" s="89"/>
      <c r="H1887" s="89"/>
    </row>
    <row r="1888" spans="1:8" ht="13.5" customHeight="1">
      <c r="A1888" s="90"/>
      <c r="B1888" s="206" t="s">
        <v>11996</v>
      </c>
      <c r="C1888" s="206"/>
      <c r="D1888" s="90" t="s">
        <v>11997</v>
      </c>
      <c r="E1888" s="205"/>
      <c r="F1888" s="89"/>
      <c r="G1888" s="89"/>
      <c r="H1888" s="89"/>
    </row>
    <row r="1889" spans="1:8" ht="13.5" customHeight="1">
      <c r="A1889" s="90"/>
      <c r="B1889" s="206" t="s">
        <v>11998</v>
      </c>
      <c r="C1889" s="206"/>
      <c r="D1889" s="90" t="s">
        <v>11999</v>
      </c>
      <c r="E1889" s="205"/>
      <c r="F1889" s="89"/>
      <c r="G1889" s="89"/>
      <c r="H1889" s="89"/>
    </row>
    <row r="1890" spans="1:8" ht="13.5" customHeight="1">
      <c r="A1890" s="90"/>
      <c r="B1890" s="206" t="s">
        <v>12000</v>
      </c>
      <c r="C1890" s="206" t="s">
        <v>12001</v>
      </c>
      <c r="D1890" s="90" t="s">
        <v>12002</v>
      </c>
      <c r="E1890" s="205"/>
      <c r="F1890" s="89"/>
      <c r="G1890" s="89"/>
      <c r="H1890" s="89"/>
    </row>
    <row r="1891" spans="1:8" ht="13.5" customHeight="1">
      <c r="A1891" s="90"/>
      <c r="B1891" s="206" t="s">
        <v>12003</v>
      </c>
      <c r="C1891" s="206" t="s">
        <v>7864</v>
      </c>
      <c r="D1891" s="90" t="s">
        <v>12004</v>
      </c>
      <c r="E1891" s="205"/>
      <c r="F1891" s="89"/>
      <c r="G1891" s="89"/>
      <c r="H1891" s="89"/>
    </row>
    <row r="1892" spans="1:8" ht="13.5" customHeight="1">
      <c r="A1892" s="90"/>
      <c r="B1892" s="206" t="s">
        <v>12005</v>
      </c>
      <c r="C1892" s="206" t="s">
        <v>12006</v>
      </c>
      <c r="D1892" s="90" t="s">
        <v>12007</v>
      </c>
      <c r="E1892" s="205"/>
      <c r="F1892" s="89"/>
      <c r="G1892" s="89"/>
      <c r="H1892" s="89"/>
    </row>
    <row r="1893" spans="1:8" ht="13.5" customHeight="1">
      <c r="A1893" s="90">
        <v>669</v>
      </c>
      <c r="B1893" s="206" t="s">
        <v>12008</v>
      </c>
      <c r="C1893" s="206" t="s">
        <v>12009</v>
      </c>
      <c r="D1893" s="90" t="s">
        <v>12010</v>
      </c>
      <c r="E1893" s="205"/>
      <c r="F1893" s="89"/>
      <c r="G1893" s="89"/>
      <c r="H1893" s="89"/>
    </row>
    <row r="1894" spans="1:8" ht="13.5" customHeight="1">
      <c r="A1894" s="90"/>
      <c r="B1894" s="206" t="s">
        <v>12011</v>
      </c>
      <c r="C1894" s="206"/>
      <c r="D1894" s="90" t="s">
        <v>12012</v>
      </c>
      <c r="E1894" s="205"/>
      <c r="F1894" s="89"/>
      <c r="G1894" s="89"/>
      <c r="H1894" s="89"/>
    </row>
    <row r="1895" spans="1:8" ht="13.5" customHeight="1">
      <c r="A1895" s="90"/>
      <c r="B1895" s="206" t="s">
        <v>12013</v>
      </c>
      <c r="C1895" s="206"/>
      <c r="D1895" s="90" t="s">
        <v>12014</v>
      </c>
      <c r="E1895" s="205"/>
      <c r="F1895" s="89"/>
      <c r="G1895" s="89"/>
      <c r="H1895" s="89"/>
    </row>
    <row r="1896" spans="1:8" ht="13.5" customHeight="1">
      <c r="A1896" s="90"/>
      <c r="B1896" s="206" t="s">
        <v>12015</v>
      </c>
      <c r="C1896" s="206"/>
      <c r="D1896" s="90" t="s">
        <v>12016</v>
      </c>
      <c r="E1896" s="205"/>
      <c r="F1896" s="89"/>
      <c r="G1896" s="89"/>
      <c r="H1896" s="89"/>
    </row>
    <row r="1897" spans="1:8" ht="13.5" customHeight="1">
      <c r="A1897" s="90"/>
      <c r="B1897" s="206" t="s">
        <v>12017</v>
      </c>
      <c r="C1897" s="206"/>
      <c r="D1897" s="90" t="s">
        <v>12018</v>
      </c>
      <c r="E1897" s="205"/>
      <c r="F1897" s="89"/>
      <c r="G1897" s="89"/>
      <c r="H1897" s="89"/>
    </row>
    <row r="1898" spans="1:8" ht="13.5" customHeight="1">
      <c r="A1898" s="90">
        <v>670</v>
      </c>
      <c r="B1898" s="206" t="s">
        <v>12019</v>
      </c>
      <c r="C1898" s="206" t="s">
        <v>12020</v>
      </c>
      <c r="D1898" s="102" t="s">
        <v>12021</v>
      </c>
      <c r="E1898" s="205"/>
      <c r="F1898" s="89"/>
      <c r="G1898" s="89"/>
      <c r="H1898" s="89"/>
    </row>
    <row r="1899" spans="1:8" ht="13.5" customHeight="1">
      <c r="A1899" s="90">
        <v>671</v>
      </c>
      <c r="B1899" s="206" t="s">
        <v>12022</v>
      </c>
      <c r="C1899" s="206" t="s">
        <v>12023</v>
      </c>
      <c r="D1899" s="90" t="s">
        <v>12024</v>
      </c>
      <c r="E1899" s="205"/>
      <c r="F1899" s="89"/>
      <c r="G1899" s="89"/>
      <c r="H1899" s="89"/>
    </row>
    <row r="1900" spans="1:8" ht="13.5" customHeight="1">
      <c r="A1900" s="90"/>
      <c r="B1900" s="206" t="s">
        <v>12025</v>
      </c>
      <c r="C1900" s="206"/>
      <c r="D1900" s="90" t="s">
        <v>12026</v>
      </c>
      <c r="E1900" s="205"/>
      <c r="F1900" s="89"/>
      <c r="G1900" s="89"/>
      <c r="H1900" s="89"/>
    </row>
    <row r="1901" spans="1:8" ht="13.5" customHeight="1">
      <c r="A1901" s="90"/>
      <c r="B1901" s="206" t="s">
        <v>12027</v>
      </c>
      <c r="C1901" s="206" t="s">
        <v>12028</v>
      </c>
      <c r="D1901" s="90" t="s">
        <v>12029</v>
      </c>
      <c r="E1901" s="205"/>
      <c r="F1901" s="89"/>
      <c r="G1901" s="89"/>
      <c r="H1901" s="89"/>
    </row>
    <row r="1902" spans="1:8" ht="13.5" customHeight="1">
      <c r="A1902" s="90">
        <v>672</v>
      </c>
      <c r="B1902" s="206" t="s">
        <v>12030</v>
      </c>
      <c r="C1902" s="206" t="s">
        <v>12031</v>
      </c>
      <c r="D1902" s="102" t="s">
        <v>12032</v>
      </c>
      <c r="E1902" s="205"/>
      <c r="F1902" s="89"/>
      <c r="G1902" s="89"/>
      <c r="H1902" s="89"/>
    </row>
    <row r="1903" spans="1:8" ht="13.5" customHeight="1">
      <c r="A1903" s="90"/>
      <c r="B1903" s="206" t="s">
        <v>12033</v>
      </c>
      <c r="C1903" s="206" t="s">
        <v>12034</v>
      </c>
      <c r="D1903" s="90" t="s">
        <v>12035</v>
      </c>
      <c r="E1903" s="205"/>
      <c r="F1903" s="89"/>
      <c r="G1903" s="89"/>
      <c r="H1903" s="89"/>
    </row>
    <row r="1904" spans="1:8" ht="13.5" customHeight="1">
      <c r="A1904" s="90">
        <v>673</v>
      </c>
      <c r="B1904" s="206" t="s">
        <v>12036</v>
      </c>
      <c r="C1904" s="206" t="s">
        <v>12037</v>
      </c>
      <c r="D1904" s="90" t="s">
        <v>12038</v>
      </c>
      <c r="E1904" s="205"/>
      <c r="F1904" s="89"/>
      <c r="G1904" s="89"/>
      <c r="H1904" s="89"/>
    </row>
    <row r="1905" spans="1:8" ht="13.5" customHeight="1">
      <c r="A1905" s="90"/>
      <c r="B1905" s="206" t="s">
        <v>12039</v>
      </c>
      <c r="C1905" s="206"/>
      <c r="D1905" s="90" t="s">
        <v>12040</v>
      </c>
      <c r="E1905" s="205"/>
      <c r="F1905" s="89"/>
      <c r="G1905" s="89"/>
      <c r="H1905" s="89"/>
    </row>
    <row r="1906" spans="1:8" ht="13.5" customHeight="1">
      <c r="A1906" s="90">
        <v>674</v>
      </c>
      <c r="B1906" s="206" t="s">
        <v>12041</v>
      </c>
      <c r="C1906" s="206" t="s">
        <v>12042</v>
      </c>
      <c r="D1906" s="90" t="s">
        <v>12043</v>
      </c>
      <c r="E1906" s="205"/>
      <c r="F1906" s="89"/>
      <c r="G1906" s="89"/>
      <c r="H1906" s="89"/>
    </row>
    <row r="1907" spans="1:8" ht="13.5" customHeight="1">
      <c r="A1907" s="90">
        <v>675</v>
      </c>
      <c r="B1907" s="206" t="s">
        <v>12044</v>
      </c>
      <c r="C1907" s="206" t="s">
        <v>12045</v>
      </c>
      <c r="D1907" s="90" t="s">
        <v>12046</v>
      </c>
      <c r="E1907" s="205"/>
      <c r="F1907" s="89"/>
      <c r="G1907" s="89"/>
      <c r="H1907" s="89"/>
    </row>
    <row r="1908" spans="1:8" ht="13.5" customHeight="1">
      <c r="A1908" s="90"/>
      <c r="B1908" s="206" t="s">
        <v>12047</v>
      </c>
      <c r="C1908" s="206" t="s">
        <v>12048</v>
      </c>
      <c r="D1908" s="90" t="s">
        <v>12049</v>
      </c>
      <c r="E1908" s="205"/>
      <c r="F1908" s="89"/>
      <c r="G1908" s="89"/>
      <c r="H1908" s="89"/>
    </row>
    <row r="1909" spans="1:8" ht="13.5" customHeight="1">
      <c r="A1909" s="90">
        <v>676</v>
      </c>
      <c r="B1909" s="206" t="s">
        <v>12050</v>
      </c>
      <c r="C1909" s="206" t="s">
        <v>12051</v>
      </c>
      <c r="D1909" s="102" t="s">
        <v>12052</v>
      </c>
      <c r="E1909" s="205"/>
      <c r="F1909" s="89"/>
      <c r="G1909" s="89"/>
      <c r="H1909" s="89"/>
    </row>
    <row r="1910" spans="1:8" ht="13.5" customHeight="1">
      <c r="A1910" s="90"/>
      <c r="B1910" s="206" t="s">
        <v>12053</v>
      </c>
      <c r="C1910" s="206"/>
      <c r="D1910" s="90" t="s">
        <v>12054</v>
      </c>
      <c r="E1910" s="205"/>
      <c r="F1910" s="89"/>
      <c r="G1910" s="89"/>
      <c r="H1910" s="89"/>
    </row>
    <row r="1911" spans="1:8" ht="13.5" customHeight="1">
      <c r="A1911" s="90"/>
      <c r="B1911" s="206" t="s">
        <v>12055</v>
      </c>
      <c r="C1911" s="206" t="s">
        <v>12056</v>
      </c>
      <c r="D1911" s="102" t="s">
        <v>12057</v>
      </c>
      <c r="E1911" s="205"/>
      <c r="F1911" s="89"/>
      <c r="G1911" s="89"/>
      <c r="H1911" s="89"/>
    </row>
    <row r="1912" spans="1:8" ht="13.5" customHeight="1">
      <c r="A1912" s="90">
        <v>677</v>
      </c>
      <c r="B1912" s="206" t="s">
        <v>12058</v>
      </c>
      <c r="C1912" s="206" t="s">
        <v>12059</v>
      </c>
      <c r="D1912" s="90" t="s">
        <v>12060</v>
      </c>
      <c r="E1912" s="205"/>
      <c r="F1912" s="89"/>
      <c r="G1912" s="89"/>
      <c r="H1912" s="89"/>
    </row>
    <row r="1913" spans="1:8" ht="13.5" customHeight="1">
      <c r="A1913" s="90"/>
      <c r="B1913" s="206" t="s">
        <v>12061</v>
      </c>
      <c r="C1913" s="206" t="s">
        <v>12062</v>
      </c>
      <c r="D1913" s="90" t="s">
        <v>12060</v>
      </c>
      <c r="E1913" s="205"/>
      <c r="F1913" s="89"/>
      <c r="G1913" s="89"/>
      <c r="H1913" s="89"/>
    </row>
    <row r="1914" spans="1:8" ht="13.5" customHeight="1">
      <c r="A1914" s="90">
        <v>678</v>
      </c>
      <c r="B1914" s="206" t="s">
        <v>12063</v>
      </c>
      <c r="C1914" s="206"/>
      <c r="D1914" s="90" t="s">
        <v>12064</v>
      </c>
      <c r="E1914" s="205"/>
      <c r="F1914" s="89"/>
      <c r="G1914" s="89"/>
      <c r="H1914" s="89"/>
    </row>
    <row r="1915" spans="1:8" ht="13.5" customHeight="1">
      <c r="A1915" s="90"/>
      <c r="B1915" s="206" t="s">
        <v>12065</v>
      </c>
      <c r="C1915" s="206"/>
      <c r="D1915" s="90" t="s">
        <v>12066</v>
      </c>
      <c r="E1915" s="205"/>
      <c r="F1915" s="89"/>
      <c r="G1915" s="89"/>
      <c r="H1915" s="89"/>
    </row>
    <row r="1916" spans="1:8" ht="13.5" customHeight="1">
      <c r="A1916" s="90"/>
      <c r="B1916" s="206" t="s">
        <v>12067</v>
      </c>
      <c r="C1916" s="206"/>
      <c r="D1916" s="90" t="s">
        <v>12068</v>
      </c>
      <c r="E1916" s="205"/>
      <c r="F1916" s="89"/>
      <c r="G1916" s="89"/>
      <c r="H1916" s="89"/>
    </row>
    <row r="1917" spans="1:8" ht="13.5" customHeight="1">
      <c r="A1917" s="90"/>
      <c r="B1917" s="206" t="s">
        <v>12069</v>
      </c>
      <c r="C1917" s="206"/>
      <c r="D1917" s="90" t="s">
        <v>12070</v>
      </c>
      <c r="E1917" s="205"/>
      <c r="F1917" s="89"/>
      <c r="G1917" s="89"/>
      <c r="H1917" s="89"/>
    </row>
    <row r="1918" spans="1:8" ht="13.5" customHeight="1">
      <c r="A1918" s="90"/>
      <c r="B1918" s="206" t="s">
        <v>12071</v>
      </c>
      <c r="C1918" s="206"/>
      <c r="D1918" s="90" t="s">
        <v>12072</v>
      </c>
      <c r="E1918" s="205"/>
      <c r="F1918" s="89"/>
      <c r="G1918" s="89"/>
      <c r="H1918" s="89"/>
    </row>
    <row r="1919" spans="1:8" ht="13.5" customHeight="1">
      <c r="A1919" s="90">
        <v>679</v>
      </c>
      <c r="B1919" s="206" t="s">
        <v>12073</v>
      </c>
      <c r="C1919" s="206" t="s">
        <v>12074</v>
      </c>
      <c r="D1919" s="90" t="s">
        <v>12075</v>
      </c>
      <c r="E1919" s="205"/>
      <c r="F1919" s="89"/>
      <c r="G1919" s="89"/>
      <c r="H1919" s="89"/>
    </row>
    <row r="1920" spans="1:8" ht="13.5" customHeight="1">
      <c r="A1920" s="90"/>
      <c r="B1920" s="206" t="s">
        <v>12076</v>
      </c>
      <c r="C1920" s="206"/>
      <c r="D1920" s="90" t="s">
        <v>12077</v>
      </c>
      <c r="E1920" s="205"/>
      <c r="F1920" s="89"/>
      <c r="G1920" s="89"/>
      <c r="H1920" s="89"/>
    </row>
    <row r="1921" spans="1:8" ht="13.5" customHeight="1">
      <c r="A1921" s="90"/>
      <c r="B1921" s="206" t="s">
        <v>12078</v>
      </c>
      <c r="C1921" s="206" t="s">
        <v>12079</v>
      </c>
      <c r="D1921" s="90" t="s">
        <v>12080</v>
      </c>
      <c r="E1921" s="205"/>
      <c r="F1921" s="89"/>
      <c r="G1921" s="89"/>
      <c r="H1921" s="89"/>
    </row>
    <row r="1922" spans="1:8" ht="13.5" customHeight="1">
      <c r="A1922" s="90"/>
      <c r="B1922" s="206" t="s">
        <v>12081</v>
      </c>
      <c r="C1922" s="206" t="s">
        <v>12082</v>
      </c>
      <c r="D1922" s="90" t="s">
        <v>12083</v>
      </c>
      <c r="E1922" s="205"/>
      <c r="F1922" s="89"/>
      <c r="G1922" s="89"/>
      <c r="H1922" s="89"/>
    </row>
    <row r="1923" spans="1:8" ht="13.5" customHeight="1">
      <c r="A1923" s="90"/>
      <c r="B1923" s="206" t="s">
        <v>12084</v>
      </c>
      <c r="C1923" s="206" t="s">
        <v>12085</v>
      </c>
      <c r="D1923" s="90" t="s">
        <v>12086</v>
      </c>
      <c r="E1923" s="205"/>
      <c r="F1923" s="89"/>
      <c r="G1923" s="89"/>
      <c r="H1923" s="89"/>
    </row>
    <row r="1924" spans="1:8" ht="13.5" customHeight="1">
      <c r="A1924" s="90"/>
      <c r="B1924" s="206" t="s">
        <v>12087</v>
      </c>
      <c r="C1924" s="206" t="s">
        <v>12088</v>
      </c>
      <c r="D1924" s="90" t="s">
        <v>12089</v>
      </c>
      <c r="E1924" s="205"/>
      <c r="F1924" s="89"/>
      <c r="G1924" s="89"/>
      <c r="H1924" s="89"/>
    </row>
    <row r="1925" spans="1:8" ht="13.5" customHeight="1">
      <c r="A1925" s="90"/>
      <c r="B1925" s="206" t="s">
        <v>12090</v>
      </c>
      <c r="C1925" s="206"/>
      <c r="D1925" s="90" t="s">
        <v>12091</v>
      </c>
      <c r="E1925" s="205"/>
      <c r="F1925" s="89"/>
      <c r="G1925" s="89"/>
      <c r="H1925" s="89"/>
    </row>
    <row r="1926" spans="1:8" ht="13.5" customHeight="1">
      <c r="A1926" s="90"/>
      <c r="B1926" s="206" t="s">
        <v>12092</v>
      </c>
      <c r="C1926" s="206"/>
      <c r="D1926" s="90" t="s">
        <v>12091</v>
      </c>
      <c r="E1926" s="205"/>
      <c r="F1926" s="89"/>
      <c r="G1926" s="89"/>
      <c r="H1926" s="89"/>
    </row>
    <row r="1927" spans="1:8" ht="13.5" customHeight="1">
      <c r="A1927" s="90"/>
      <c r="B1927" s="206" t="s">
        <v>12093</v>
      </c>
      <c r="C1927" s="206" t="s">
        <v>12094</v>
      </c>
      <c r="D1927" s="90" t="s">
        <v>12095</v>
      </c>
      <c r="E1927" s="205"/>
      <c r="F1927" s="89"/>
      <c r="G1927" s="89"/>
      <c r="H1927" s="89"/>
    </row>
    <row r="1928" spans="1:8" ht="13.5" customHeight="1">
      <c r="A1928" s="90"/>
      <c r="B1928" s="206" t="s">
        <v>12096</v>
      </c>
      <c r="C1928" s="206" t="s">
        <v>12097</v>
      </c>
      <c r="D1928" s="90" t="s">
        <v>12098</v>
      </c>
      <c r="E1928" s="205"/>
      <c r="F1928" s="89"/>
      <c r="G1928" s="89"/>
      <c r="H1928" s="89"/>
    </row>
    <row r="1929" spans="1:8" ht="13.5" customHeight="1">
      <c r="A1929" s="90"/>
      <c r="B1929" s="206" t="s">
        <v>12099</v>
      </c>
      <c r="C1929" s="206" t="s">
        <v>12100</v>
      </c>
      <c r="D1929" s="90" t="s">
        <v>12101</v>
      </c>
      <c r="E1929" s="205"/>
      <c r="F1929" s="89"/>
      <c r="G1929" s="89"/>
      <c r="H1929" s="89"/>
    </row>
    <row r="1930" spans="1:8" ht="13.5" customHeight="1">
      <c r="A1930" s="90"/>
      <c r="B1930" s="206" t="s">
        <v>12102</v>
      </c>
      <c r="C1930" s="206" t="s">
        <v>12103</v>
      </c>
      <c r="D1930" s="102" t="s">
        <v>12104</v>
      </c>
      <c r="E1930" s="205"/>
      <c r="F1930" s="89"/>
      <c r="G1930" s="89"/>
      <c r="H1930" s="89"/>
    </row>
    <row r="1931" spans="1:8" ht="13.5" customHeight="1">
      <c r="A1931" s="90">
        <v>680</v>
      </c>
      <c r="B1931" s="206" t="s">
        <v>12105</v>
      </c>
      <c r="C1931" s="206" t="s">
        <v>12106</v>
      </c>
      <c r="D1931" s="102" t="s">
        <v>12107</v>
      </c>
      <c r="E1931" s="205"/>
      <c r="F1931" s="89"/>
      <c r="G1931" s="89"/>
      <c r="H1931" s="89"/>
    </row>
    <row r="1932" spans="1:8" ht="13.5" customHeight="1">
      <c r="A1932" s="90"/>
      <c r="B1932" s="206" t="s">
        <v>12108</v>
      </c>
      <c r="C1932" s="206" t="s">
        <v>12109</v>
      </c>
      <c r="D1932" s="90" t="s">
        <v>12110</v>
      </c>
      <c r="E1932" s="205"/>
      <c r="F1932" s="89"/>
      <c r="G1932" s="89"/>
      <c r="H1932" s="89"/>
    </row>
    <row r="1933" spans="1:8" ht="13.5" customHeight="1">
      <c r="A1933" s="90"/>
      <c r="B1933" s="206" t="s">
        <v>12111</v>
      </c>
      <c r="C1933" s="206" t="s">
        <v>12112</v>
      </c>
      <c r="D1933" s="90" t="s">
        <v>12113</v>
      </c>
      <c r="E1933" s="205"/>
      <c r="F1933" s="89"/>
      <c r="G1933" s="89"/>
      <c r="H1933" s="89"/>
    </row>
    <row r="1934" spans="1:8" ht="13.5" customHeight="1">
      <c r="A1934" s="90"/>
      <c r="B1934" s="206" t="s">
        <v>12114</v>
      </c>
      <c r="C1934" s="206" t="s">
        <v>12115</v>
      </c>
      <c r="D1934" s="90" t="s">
        <v>12116</v>
      </c>
      <c r="E1934" s="205"/>
      <c r="F1934" s="89"/>
      <c r="G1934" s="89"/>
      <c r="H1934" s="89"/>
    </row>
    <row r="1935" spans="1:8" ht="13.5" customHeight="1">
      <c r="A1935" s="90"/>
      <c r="B1935" s="206" t="s">
        <v>12117</v>
      </c>
      <c r="C1935" s="206"/>
      <c r="D1935" s="90" t="s">
        <v>12118</v>
      </c>
      <c r="E1935" s="205"/>
      <c r="F1935" s="89"/>
      <c r="G1935" s="89"/>
      <c r="H1935" s="89"/>
    </row>
    <row r="1936" spans="1:8" ht="13.5" customHeight="1">
      <c r="A1936" s="90"/>
      <c r="B1936" s="206" t="s">
        <v>12119</v>
      </c>
      <c r="C1936" s="206" t="s">
        <v>12120</v>
      </c>
      <c r="D1936" s="90" t="s">
        <v>12121</v>
      </c>
      <c r="E1936" s="205"/>
      <c r="F1936" s="89"/>
      <c r="G1936" s="89"/>
      <c r="H1936" s="89"/>
    </row>
    <row r="1937" spans="1:8" ht="13.5" customHeight="1">
      <c r="A1937" s="90"/>
      <c r="B1937" s="206" t="s">
        <v>12122</v>
      </c>
      <c r="C1937" s="206" t="s">
        <v>12123</v>
      </c>
      <c r="D1937" s="90" t="s">
        <v>12124</v>
      </c>
      <c r="E1937" s="205"/>
      <c r="F1937" s="89"/>
      <c r="G1937" s="89"/>
      <c r="H1937" s="89"/>
    </row>
    <row r="1938" spans="1:8" ht="13.5" customHeight="1">
      <c r="A1938" s="90"/>
      <c r="B1938" s="206" t="s">
        <v>12125</v>
      </c>
      <c r="C1938" s="206"/>
      <c r="D1938" s="90" t="s">
        <v>12126</v>
      </c>
      <c r="E1938" s="205"/>
      <c r="F1938" s="89"/>
      <c r="G1938" s="89"/>
      <c r="H1938" s="89"/>
    </row>
    <row r="1939" spans="1:8" ht="13.5" customHeight="1">
      <c r="A1939" s="90"/>
      <c r="B1939" s="206" t="s">
        <v>12127</v>
      </c>
      <c r="C1939" s="206"/>
      <c r="D1939" s="90" t="s">
        <v>12128</v>
      </c>
      <c r="E1939" s="205"/>
      <c r="F1939" s="89"/>
      <c r="G1939" s="89"/>
      <c r="H1939" s="89"/>
    </row>
    <row r="1940" spans="1:8" ht="13.5" customHeight="1">
      <c r="A1940" s="90"/>
      <c r="B1940" s="206" t="s">
        <v>12129</v>
      </c>
      <c r="C1940" s="206" t="s">
        <v>12130</v>
      </c>
      <c r="D1940" s="90" t="s">
        <v>12131</v>
      </c>
      <c r="E1940" s="205"/>
      <c r="F1940" s="89"/>
      <c r="G1940" s="89"/>
      <c r="H1940" s="89"/>
    </row>
    <row r="1941" spans="1:8" ht="13.5" customHeight="1">
      <c r="A1941" s="90"/>
      <c r="B1941" s="206" t="s">
        <v>12132</v>
      </c>
      <c r="C1941" s="206"/>
      <c r="D1941" s="90" t="s">
        <v>12133</v>
      </c>
      <c r="E1941" s="205"/>
      <c r="F1941" s="89"/>
      <c r="G1941" s="89"/>
      <c r="H1941" s="89"/>
    </row>
    <row r="1942" spans="1:8" ht="13.5" customHeight="1">
      <c r="A1942" s="90"/>
      <c r="B1942" s="206" t="s">
        <v>12134</v>
      </c>
      <c r="C1942" s="206" t="s">
        <v>12135</v>
      </c>
      <c r="D1942" s="90" t="s">
        <v>12136</v>
      </c>
      <c r="E1942" s="205"/>
      <c r="F1942" s="89"/>
      <c r="G1942" s="89"/>
      <c r="H1942" s="89"/>
    </row>
    <row r="1943" spans="1:8" ht="13.5" customHeight="1">
      <c r="A1943" s="90"/>
      <c r="B1943" s="206" t="s">
        <v>12137</v>
      </c>
      <c r="C1943" s="206" t="s">
        <v>12138</v>
      </c>
      <c r="D1943" s="90" t="s">
        <v>12139</v>
      </c>
      <c r="E1943" s="205"/>
      <c r="F1943" s="89"/>
      <c r="G1943" s="89"/>
      <c r="H1943" s="89"/>
    </row>
    <row r="1944" spans="1:8" ht="13.5" customHeight="1">
      <c r="A1944" s="90"/>
      <c r="B1944" s="206" t="s">
        <v>12140</v>
      </c>
      <c r="C1944" s="206"/>
      <c r="D1944" s="90" t="s">
        <v>12141</v>
      </c>
      <c r="E1944" s="205"/>
      <c r="F1944" s="89"/>
      <c r="G1944" s="89"/>
      <c r="H1944" s="89"/>
    </row>
    <row r="1945" spans="1:8" ht="13.5" customHeight="1">
      <c r="A1945" s="90">
        <v>681</v>
      </c>
      <c r="B1945" s="206" t="s">
        <v>12142</v>
      </c>
      <c r="C1945" s="206" t="s">
        <v>12143</v>
      </c>
      <c r="D1945" s="90" t="s">
        <v>12144</v>
      </c>
      <c r="E1945" s="205"/>
      <c r="F1945" s="89"/>
      <c r="G1945" s="89"/>
      <c r="H1945" s="89"/>
    </row>
    <row r="1946" spans="1:8" ht="13.5" customHeight="1">
      <c r="A1946" s="90"/>
      <c r="B1946" s="206" t="s">
        <v>12145</v>
      </c>
      <c r="C1946" s="206"/>
      <c r="D1946" s="90" t="s">
        <v>12146</v>
      </c>
      <c r="E1946" s="205"/>
      <c r="F1946" s="89"/>
      <c r="G1946" s="89"/>
      <c r="H1946" s="89"/>
    </row>
    <row r="1947" spans="1:8" ht="13.5" customHeight="1">
      <c r="A1947" s="90"/>
      <c r="B1947" s="206" t="s">
        <v>12147</v>
      </c>
      <c r="C1947" s="206" t="s">
        <v>12148</v>
      </c>
      <c r="D1947" s="90" t="s">
        <v>12149</v>
      </c>
      <c r="E1947" s="205"/>
      <c r="F1947" s="89"/>
      <c r="G1947" s="89"/>
      <c r="H1947" s="89"/>
    </row>
    <row r="1948" spans="1:8" ht="13.5" customHeight="1">
      <c r="A1948" s="90"/>
      <c r="B1948" s="206" t="s">
        <v>12150</v>
      </c>
      <c r="C1948" s="206" t="s">
        <v>12151</v>
      </c>
      <c r="D1948" s="90" t="s">
        <v>12152</v>
      </c>
      <c r="E1948" s="205"/>
      <c r="F1948" s="89"/>
      <c r="G1948" s="89"/>
      <c r="H1948" s="89"/>
    </row>
    <row r="1949" spans="1:8" ht="13.5" customHeight="1">
      <c r="A1949" s="90">
        <v>682</v>
      </c>
      <c r="B1949" s="206" t="s">
        <v>12153</v>
      </c>
      <c r="C1949" s="206" t="s">
        <v>12154</v>
      </c>
      <c r="D1949" s="90" t="s">
        <v>12155</v>
      </c>
      <c r="E1949" s="205"/>
      <c r="F1949" s="89"/>
      <c r="G1949" s="89"/>
      <c r="H1949" s="89"/>
    </row>
    <row r="1950" spans="1:8" ht="13.5" customHeight="1">
      <c r="A1950" s="90"/>
      <c r="B1950" s="206" t="s">
        <v>12156</v>
      </c>
      <c r="C1950" s="206" t="s">
        <v>7849</v>
      </c>
      <c r="D1950" s="90" t="s">
        <v>12157</v>
      </c>
      <c r="E1950" s="205"/>
      <c r="F1950" s="89"/>
      <c r="G1950" s="89"/>
      <c r="H1950" s="89"/>
    </row>
    <row r="1951" spans="1:8" ht="13.5" customHeight="1">
      <c r="A1951" s="90"/>
      <c r="B1951" s="206" t="s">
        <v>12158</v>
      </c>
      <c r="C1951" s="206" t="s">
        <v>12159</v>
      </c>
      <c r="D1951" s="90" t="s">
        <v>12160</v>
      </c>
      <c r="E1951" s="205"/>
      <c r="F1951" s="89"/>
      <c r="G1951" s="89"/>
      <c r="H1951" s="89"/>
    </row>
    <row r="1952" spans="1:8" ht="13.5" customHeight="1">
      <c r="A1952" s="90">
        <v>683</v>
      </c>
      <c r="B1952" s="206" t="s">
        <v>12161</v>
      </c>
      <c r="C1952" s="206" t="s">
        <v>12162</v>
      </c>
      <c r="D1952" s="90" t="s">
        <v>12163</v>
      </c>
      <c r="E1952" s="205"/>
      <c r="F1952" s="89"/>
      <c r="G1952" s="89"/>
      <c r="H1952" s="89"/>
    </row>
    <row r="1953" spans="1:8" ht="13.5" customHeight="1">
      <c r="A1953" s="90"/>
      <c r="B1953" s="206" t="s">
        <v>12164</v>
      </c>
      <c r="C1953" s="206" t="s">
        <v>12165</v>
      </c>
      <c r="D1953" s="90" t="s">
        <v>12166</v>
      </c>
      <c r="E1953" s="205"/>
      <c r="F1953" s="89"/>
      <c r="G1953" s="89"/>
      <c r="H1953" s="89"/>
    </row>
    <row r="1954" spans="1:8" ht="13.5" customHeight="1">
      <c r="A1954" s="90"/>
      <c r="B1954" s="206" t="s">
        <v>12167</v>
      </c>
      <c r="C1954" s="206"/>
      <c r="D1954" s="90" t="s">
        <v>12168</v>
      </c>
      <c r="E1954" s="205"/>
      <c r="F1954" s="89"/>
      <c r="G1954" s="89"/>
      <c r="H1954" s="89"/>
    </row>
    <row r="1955" spans="1:8" ht="13.5" customHeight="1">
      <c r="A1955" s="90"/>
      <c r="B1955" s="206" t="s">
        <v>12169</v>
      </c>
      <c r="C1955" s="206" t="s">
        <v>12170</v>
      </c>
      <c r="D1955" s="90" t="s">
        <v>12171</v>
      </c>
      <c r="E1955" s="205"/>
      <c r="F1955" s="89"/>
      <c r="G1955" s="89"/>
      <c r="H1955" s="89"/>
    </row>
    <row r="1956" spans="1:8" ht="13.5" customHeight="1">
      <c r="A1956" s="90"/>
      <c r="B1956" s="206" t="s">
        <v>12172</v>
      </c>
      <c r="C1956" s="206" t="s">
        <v>12173</v>
      </c>
      <c r="D1956" s="90" t="s">
        <v>12174</v>
      </c>
      <c r="E1956" s="205"/>
      <c r="F1956" s="89"/>
      <c r="G1956" s="89"/>
      <c r="H1956" s="89"/>
    </row>
    <row r="1957" spans="1:8" ht="13.5" customHeight="1">
      <c r="A1957" s="90">
        <v>684</v>
      </c>
      <c r="B1957" s="206" t="s">
        <v>12175</v>
      </c>
      <c r="C1957" s="206" t="s">
        <v>12176</v>
      </c>
      <c r="D1957" s="90" t="s">
        <v>12177</v>
      </c>
      <c r="E1957" s="205"/>
      <c r="F1957" s="89"/>
      <c r="G1957" s="89"/>
      <c r="H1957" s="89"/>
    </row>
    <row r="1958" spans="1:8" ht="13.5" customHeight="1">
      <c r="A1958" s="90"/>
      <c r="B1958" s="206" t="s">
        <v>12178</v>
      </c>
      <c r="C1958" s="206"/>
      <c r="D1958" s="90" t="s">
        <v>12179</v>
      </c>
      <c r="E1958" s="205"/>
      <c r="F1958" s="89"/>
      <c r="G1958" s="89"/>
      <c r="H1958" s="89"/>
    </row>
    <row r="1959" spans="1:8" ht="13.5" customHeight="1">
      <c r="A1959" s="90"/>
      <c r="B1959" s="206" t="s">
        <v>12180</v>
      </c>
      <c r="C1959" s="206"/>
      <c r="D1959" s="90" t="s">
        <v>12181</v>
      </c>
      <c r="E1959" s="205"/>
      <c r="F1959" s="89"/>
      <c r="G1959" s="89"/>
      <c r="H1959" s="89"/>
    </row>
    <row r="1960" spans="1:8" ht="13.5" customHeight="1">
      <c r="A1960" s="90"/>
      <c r="B1960" s="206" t="s">
        <v>12182</v>
      </c>
      <c r="C1960" s="206"/>
      <c r="D1960" s="90" t="s">
        <v>12183</v>
      </c>
      <c r="E1960" s="205"/>
      <c r="F1960" s="89"/>
      <c r="G1960" s="89"/>
      <c r="H1960" s="89"/>
    </row>
    <row r="1961" spans="1:8" ht="13.5" customHeight="1">
      <c r="A1961" s="90">
        <v>685</v>
      </c>
      <c r="B1961" s="206" t="s">
        <v>12184</v>
      </c>
      <c r="C1961" s="206" t="s">
        <v>12185</v>
      </c>
      <c r="D1961" s="90" t="s">
        <v>12186</v>
      </c>
      <c r="E1961" s="205"/>
      <c r="F1961" s="89"/>
      <c r="G1961" s="89"/>
      <c r="H1961" s="89"/>
    </row>
    <row r="1962" spans="1:8" ht="13.5" customHeight="1">
      <c r="A1962" s="90"/>
      <c r="B1962" s="206" t="s">
        <v>12187</v>
      </c>
      <c r="C1962" s="206" t="s">
        <v>12188</v>
      </c>
      <c r="D1962" s="90" t="s">
        <v>12189</v>
      </c>
      <c r="E1962" s="205"/>
      <c r="F1962" s="89"/>
      <c r="G1962" s="89"/>
      <c r="H1962" s="89"/>
    </row>
    <row r="1963" spans="1:8" ht="13.5" customHeight="1">
      <c r="A1963" s="90">
        <v>686</v>
      </c>
      <c r="B1963" s="206" t="s">
        <v>12190</v>
      </c>
      <c r="C1963" s="206" t="s">
        <v>12191</v>
      </c>
      <c r="D1963" s="90" t="s">
        <v>12192</v>
      </c>
      <c r="E1963" s="205"/>
      <c r="F1963" s="89"/>
      <c r="G1963" s="89"/>
      <c r="H1963" s="89"/>
    </row>
    <row r="1964" spans="1:8" ht="13.5" customHeight="1">
      <c r="A1964" s="90"/>
      <c r="B1964" s="206" t="s">
        <v>12193</v>
      </c>
      <c r="C1964" s="206" t="s">
        <v>8972</v>
      </c>
      <c r="D1964" s="90" t="s">
        <v>12194</v>
      </c>
      <c r="E1964" s="205"/>
      <c r="F1964" s="89"/>
      <c r="G1964" s="89"/>
      <c r="H1964" s="89"/>
    </row>
    <row r="1965" spans="1:8" ht="13.5" customHeight="1">
      <c r="A1965" s="90"/>
      <c r="B1965" s="206" t="s">
        <v>12195</v>
      </c>
      <c r="C1965" s="206"/>
      <c r="D1965" s="90" t="s">
        <v>12196</v>
      </c>
      <c r="E1965" s="205"/>
      <c r="F1965" s="89"/>
      <c r="G1965" s="89"/>
      <c r="H1965" s="89"/>
    </row>
    <row r="1966" spans="1:8" ht="13.5" customHeight="1">
      <c r="A1966" s="90">
        <v>687</v>
      </c>
      <c r="B1966" s="206" t="s">
        <v>12197</v>
      </c>
      <c r="C1966" s="206" t="s">
        <v>12198</v>
      </c>
      <c r="D1966" s="90" t="s">
        <v>12199</v>
      </c>
      <c r="E1966" s="205"/>
      <c r="F1966" s="89"/>
      <c r="G1966" s="89"/>
      <c r="H1966" s="89"/>
    </row>
    <row r="1967" spans="1:8" ht="13.5" customHeight="1">
      <c r="A1967" s="90"/>
      <c r="B1967" s="206" t="s">
        <v>12200</v>
      </c>
      <c r="C1967" s="206" t="s">
        <v>12201</v>
      </c>
      <c r="D1967" s="90" t="s">
        <v>12202</v>
      </c>
      <c r="E1967" s="205"/>
      <c r="F1967" s="89"/>
      <c r="G1967" s="89"/>
      <c r="H1967" s="89"/>
    </row>
    <row r="1968" spans="1:8" ht="13.5" customHeight="1">
      <c r="A1968" s="90"/>
      <c r="B1968" s="206" t="s">
        <v>12203</v>
      </c>
      <c r="C1968" s="206" t="s">
        <v>12204</v>
      </c>
      <c r="D1968" s="90" t="s">
        <v>12205</v>
      </c>
      <c r="E1968" s="205"/>
      <c r="F1968" s="89"/>
      <c r="G1968" s="89"/>
      <c r="H1968" s="89"/>
    </row>
    <row r="1969" spans="1:8" ht="13.5" customHeight="1">
      <c r="A1969" s="90"/>
      <c r="B1969" s="206" t="s">
        <v>12206</v>
      </c>
      <c r="C1969" s="206" t="s">
        <v>12207</v>
      </c>
      <c r="D1969" s="90" t="s">
        <v>12208</v>
      </c>
      <c r="E1969" s="205"/>
      <c r="F1969" s="89"/>
      <c r="G1969" s="89"/>
      <c r="H1969" s="89"/>
    </row>
    <row r="1970" spans="1:8" ht="13.5" customHeight="1">
      <c r="A1970" s="90"/>
      <c r="B1970" s="206" t="s">
        <v>12209</v>
      </c>
      <c r="C1970" s="206" t="s">
        <v>12210</v>
      </c>
      <c r="D1970" s="90" t="s">
        <v>12211</v>
      </c>
      <c r="E1970" s="205"/>
      <c r="F1970" s="89"/>
      <c r="G1970" s="89"/>
      <c r="H1970" s="89"/>
    </row>
    <row r="1971" spans="1:8" ht="13.5" customHeight="1">
      <c r="A1971" s="90"/>
      <c r="B1971" s="206" t="s">
        <v>12212</v>
      </c>
      <c r="C1971" s="206" t="s">
        <v>12213</v>
      </c>
      <c r="D1971" s="90" t="s">
        <v>12214</v>
      </c>
      <c r="E1971" s="205"/>
      <c r="F1971" s="89"/>
      <c r="G1971" s="89"/>
      <c r="H1971" s="89"/>
    </row>
    <row r="1972" spans="1:8" ht="13.5" customHeight="1">
      <c r="A1972" s="90"/>
      <c r="B1972" s="206" t="s">
        <v>12215</v>
      </c>
      <c r="C1972" s="206" t="s">
        <v>12216</v>
      </c>
      <c r="D1972" s="90" t="s">
        <v>12217</v>
      </c>
      <c r="E1972" s="205"/>
      <c r="F1972" s="89"/>
      <c r="G1972" s="89"/>
      <c r="H1972" s="89"/>
    </row>
    <row r="1973" spans="1:8" ht="13.5" customHeight="1">
      <c r="A1973" s="90"/>
      <c r="B1973" s="206" t="s">
        <v>12218</v>
      </c>
      <c r="C1973" s="206" t="s">
        <v>12219</v>
      </c>
      <c r="D1973" s="90" t="s">
        <v>12220</v>
      </c>
      <c r="E1973" s="205"/>
      <c r="F1973" s="89"/>
      <c r="G1973" s="89"/>
      <c r="H1973" s="89"/>
    </row>
    <row r="1974" spans="1:8" ht="13.5" customHeight="1">
      <c r="A1974" s="90">
        <v>688</v>
      </c>
      <c r="B1974" s="206" t="s">
        <v>12221</v>
      </c>
      <c r="C1974" s="206" t="s">
        <v>12222</v>
      </c>
      <c r="D1974" s="90" t="s">
        <v>12223</v>
      </c>
      <c r="E1974" s="205"/>
      <c r="F1974" s="89"/>
      <c r="G1974" s="89"/>
      <c r="H1974" s="89"/>
    </row>
    <row r="1975" spans="1:8" ht="13.5" customHeight="1">
      <c r="A1975" s="90"/>
      <c r="B1975" s="206" t="s">
        <v>12224</v>
      </c>
      <c r="C1975" s="206"/>
      <c r="D1975" s="90" t="s">
        <v>12225</v>
      </c>
      <c r="E1975" s="205"/>
      <c r="F1975" s="89"/>
      <c r="G1975" s="89"/>
      <c r="H1975" s="89"/>
    </row>
    <row r="1976" spans="1:8" ht="13.5" customHeight="1">
      <c r="A1976" s="90"/>
      <c r="B1976" s="206" t="s">
        <v>12226</v>
      </c>
      <c r="C1976" s="206" t="s">
        <v>12227</v>
      </c>
      <c r="D1976" s="90" t="s">
        <v>12228</v>
      </c>
      <c r="E1976" s="205"/>
      <c r="F1976" s="89"/>
      <c r="G1976" s="89"/>
      <c r="H1976" s="89"/>
    </row>
    <row r="1977" spans="1:8" ht="13.5" customHeight="1">
      <c r="A1977" s="90"/>
      <c r="B1977" s="206" t="s">
        <v>12229</v>
      </c>
      <c r="C1977" s="206" t="s">
        <v>12230</v>
      </c>
      <c r="D1977" s="90" t="s">
        <v>12231</v>
      </c>
      <c r="E1977" s="205"/>
      <c r="F1977" s="89"/>
      <c r="G1977" s="89"/>
      <c r="H1977" s="89"/>
    </row>
    <row r="1978" spans="1:8" ht="13.5" customHeight="1">
      <c r="A1978" s="90"/>
      <c r="B1978" s="206" t="s">
        <v>12232</v>
      </c>
      <c r="C1978" s="206" t="s">
        <v>12233</v>
      </c>
      <c r="D1978" s="90" t="s">
        <v>12234</v>
      </c>
      <c r="E1978" s="205"/>
      <c r="F1978" s="89"/>
      <c r="G1978" s="89"/>
      <c r="H1978" s="89"/>
    </row>
    <row r="1979" spans="1:8" ht="13.5" customHeight="1">
      <c r="A1979" s="90">
        <v>689</v>
      </c>
      <c r="B1979" s="206" t="s">
        <v>12235</v>
      </c>
      <c r="C1979" s="206" t="s">
        <v>12236</v>
      </c>
      <c r="D1979" s="90" t="s">
        <v>12237</v>
      </c>
      <c r="E1979" s="205"/>
      <c r="F1979" s="89"/>
      <c r="G1979" s="89"/>
      <c r="H1979" s="89"/>
    </row>
    <row r="1980" spans="1:8" ht="13.5" customHeight="1">
      <c r="A1980" s="90"/>
      <c r="B1980" s="206" t="s">
        <v>12238</v>
      </c>
      <c r="C1980" s="206"/>
      <c r="D1980" s="90" t="s">
        <v>12239</v>
      </c>
      <c r="E1980" s="205"/>
      <c r="F1980" s="89"/>
      <c r="G1980" s="89"/>
      <c r="H1980" s="89"/>
    </row>
    <row r="1981" spans="1:8" ht="13.5" customHeight="1">
      <c r="A1981" s="90"/>
      <c r="B1981" s="206" t="s">
        <v>12240</v>
      </c>
      <c r="C1981" s="206" t="s">
        <v>12241</v>
      </c>
      <c r="D1981" s="90" t="s">
        <v>12242</v>
      </c>
      <c r="E1981" s="205"/>
      <c r="F1981" s="89"/>
      <c r="G1981" s="89"/>
      <c r="H1981" s="89"/>
    </row>
    <row r="1982" spans="1:8" ht="13.5" customHeight="1">
      <c r="A1982" s="90"/>
      <c r="B1982" s="206" t="s">
        <v>12243</v>
      </c>
      <c r="C1982" s="206" t="s">
        <v>12244</v>
      </c>
      <c r="D1982" s="90" t="s">
        <v>12245</v>
      </c>
      <c r="E1982" s="205"/>
      <c r="F1982" s="89"/>
      <c r="G1982" s="89"/>
      <c r="H1982" s="89"/>
    </row>
    <row r="1983" spans="1:8" ht="13.5" customHeight="1">
      <c r="A1983" s="90"/>
      <c r="B1983" s="206" t="s">
        <v>12246</v>
      </c>
      <c r="C1983" s="206"/>
      <c r="D1983" s="90" t="s">
        <v>12247</v>
      </c>
      <c r="E1983" s="205"/>
      <c r="F1983" s="89"/>
      <c r="G1983" s="89"/>
      <c r="H1983" s="89"/>
    </row>
    <row r="1984" spans="1:8" ht="13.5" customHeight="1">
      <c r="A1984" s="90">
        <v>690</v>
      </c>
      <c r="B1984" s="206" t="s">
        <v>12248</v>
      </c>
      <c r="C1984" s="206" t="s">
        <v>12249</v>
      </c>
      <c r="D1984" s="102" t="s">
        <v>12250</v>
      </c>
      <c r="E1984" s="205"/>
      <c r="F1984" s="89"/>
      <c r="G1984" s="89"/>
      <c r="H1984" s="89"/>
    </row>
    <row r="1985" spans="1:8" ht="13.5" customHeight="1">
      <c r="A1985" s="90"/>
      <c r="B1985" s="206" t="s">
        <v>12251</v>
      </c>
      <c r="C1985" s="206"/>
      <c r="D1985" s="90" t="s">
        <v>12252</v>
      </c>
      <c r="E1985" s="205"/>
      <c r="F1985" s="89"/>
      <c r="G1985" s="89"/>
      <c r="H1985" s="89"/>
    </row>
    <row r="1986" spans="1:8" ht="13.5" customHeight="1">
      <c r="A1986" s="90"/>
      <c r="B1986" s="206" t="s">
        <v>12253</v>
      </c>
      <c r="C1986" s="206"/>
      <c r="D1986" s="90" t="s">
        <v>12254</v>
      </c>
      <c r="E1986" s="205"/>
      <c r="F1986" s="89"/>
      <c r="G1986" s="89"/>
      <c r="H1986" s="89"/>
    </row>
    <row r="1987" spans="1:8" ht="13.5" customHeight="1">
      <c r="A1987" s="90"/>
      <c r="B1987" s="206" t="s">
        <v>12255</v>
      </c>
      <c r="C1987" s="206"/>
      <c r="D1987" s="90" t="s">
        <v>12256</v>
      </c>
      <c r="E1987" s="205"/>
      <c r="F1987" s="89"/>
      <c r="G1987" s="89"/>
      <c r="H1987" s="89"/>
    </row>
    <row r="1988" spans="1:8" ht="13.5" customHeight="1">
      <c r="A1988" s="90"/>
      <c r="B1988" s="206" t="s">
        <v>12257</v>
      </c>
      <c r="C1988" s="206"/>
      <c r="D1988" s="90" t="s">
        <v>12252</v>
      </c>
      <c r="E1988" s="205"/>
      <c r="F1988" s="89"/>
      <c r="G1988" s="89"/>
      <c r="H1988" s="89"/>
    </row>
    <row r="1989" spans="1:8" ht="13.5" customHeight="1">
      <c r="A1989" s="90"/>
      <c r="B1989" s="206" t="s">
        <v>12258</v>
      </c>
      <c r="C1989" s="206"/>
      <c r="D1989" s="90" t="s">
        <v>12259</v>
      </c>
      <c r="E1989" s="205"/>
      <c r="F1989" s="89"/>
      <c r="G1989" s="89"/>
      <c r="H1989" s="89"/>
    </row>
    <row r="1990" spans="1:8" ht="13.5" customHeight="1">
      <c r="A1990" s="90">
        <v>691</v>
      </c>
      <c r="B1990" s="206" t="s">
        <v>12260</v>
      </c>
      <c r="C1990" s="206" t="s">
        <v>12261</v>
      </c>
      <c r="D1990" s="102" t="s">
        <v>12262</v>
      </c>
      <c r="E1990" s="205"/>
      <c r="F1990" s="89"/>
      <c r="G1990" s="89"/>
      <c r="H1990" s="89"/>
    </row>
    <row r="1991" spans="1:8" ht="13.5" customHeight="1">
      <c r="A1991" s="90"/>
      <c r="B1991" s="206" t="s">
        <v>12263</v>
      </c>
      <c r="C1991" s="206" t="s">
        <v>12264</v>
      </c>
      <c r="D1991" s="90" t="s">
        <v>12265</v>
      </c>
      <c r="E1991" s="205"/>
      <c r="F1991" s="89"/>
      <c r="G1991" s="89"/>
      <c r="H1991" s="89"/>
    </row>
    <row r="1992" spans="1:8" ht="13.5" customHeight="1">
      <c r="A1992" s="90"/>
      <c r="B1992" s="206" t="s">
        <v>12266</v>
      </c>
      <c r="C1992" s="206" t="s">
        <v>12267</v>
      </c>
      <c r="D1992" s="90" t="s">
        <v>12268</v>
      </c>
      <c r="E1992" s="205"/>
      <c r="F1992" s="89"/>
      <c r="G1992" s="89"/>
      <c r="H1992" s="89"/>
    </row>
    <row r="1993" spans="1:8" ht="13.5" customHeight="1">
      <c r="A1993" s="90"/>
      <c r="B1993" s="206" t="s">
        <v>12269</v>
      </c>
      <c r="C1993" s="206"/>
      <c r="D1993" s="90" t="s">
        <v>12270</v>
      </c>
      <c r="E1993" s="205"/>
      <c r="F1993" s="89"/>
      <c r="G1993" s="89"/>
      <c r="H1993" s="89"/>
    </row>
    <row r="1994" spans="1:8" ht="13.5" customHeight="1">
      <c r="A1994" s="90"/>
      <c r="B1994" s="206" t="s">
        <v>12271</v>
      </c>
      <c r="C1994" s="206"/>
      <c r="D1994" s="90" t="s">
        <v>12272</v>
      </c>
      <c r="E1994" s="205"/>
      <c r="F1994" s="89"/>
      <c r="G1994" s="89"/>
      <c r="H1994" s="89"/>
    </row>
    <row r="1995" spans="1:8" ht="13.5" customHeight="1">
      <c r="A1995" s="90"/>
      <c r="B1995" s="206" t="s">
        <v>12273</v>
      </c>
      <c r="C1995" s="206"/>
      <c r="D1995" s="90" t="s">
        <v>12274</v>
      </c>
      <c r="E1995" s="205"/>
      <c r="F1995" s="89"/>
      <c r="G1995" s="89"/>
      <c r="H1995" s="89"/>
    </row>
    <row r="1996" spans="1:8" ht="13.5" customHeight="1">
      <c r="A1996" s="90"/>
      <c r="B1996" s="206" t="s">
        <v>12275</v>
      </c>
      <c r="C1996" s="206" t="s">
        <v>12276</v>
      </c>
      <c r="D1996" s="90" t="s">
        <v>12277</v>
      </c>
      <c r="E1996" s="205"/>
      <c r="F1996" s="89"/>
      <c r="G1996" s="89"/>
      <c r="H1996" s="89"/>
    </row>
    <row r="1997" spans="1:8" ht="13.5" customHeight="1">
      <c r="A1997" s="90"/>
      <c r="B1997" s="206" t="s">
        <v>12278</v>
      </c>
      <c r="C1997" s="206" t="s">
        <v>12279</v>
      </c>
      <c r="D1997" s="90" t="s">
        <v>12280</v>
      </c>
      <c r="E1997" s="205"/>
      <c r="F1997" s="89"/>
      <c r="G1997" s="89"/>
      <c r="H1997" s="89"/>
    </row>
    <row r="1998" spans="1:8" ht="13.5" customHeight="1">
      <c r="A1998" s="90"/>
      <c r="B1998" s="206" t="s">
        <v>12281</v>
      </c>
      <c r="C1998" s="206" t="s">
        <v>12282</v>
      </c>
      <c r="D1998" s="90" t="s">
        <v>12283</v>
      </c>
      <c r="E1998" s="205"/>
      <c r="F1998" s="89"/>
      <c r="G1998" s="89"/>
      <c r="H1998" s="89"/>
    </row>
    <row r="1999" spans="1:8" ht="13.5" customHeight="1">
      <c r="A1999" s="90"/>
      <c r="B1999" s="206" t="s">
        <v>12284</v>
      </c>
      <c r="C1999" s="206" t="s">
        <v>12285</v>
      </c>
      <c r="D1999" s="90" t="s">
        <v>12286</v>
      </c>
      <c r="E1999" s="205"/>
      <c r="F1999" s="89"/>
      <c r="G1999" s="89"/>
      <c r="H1999" s="89"/>
    </row>
    <row r="2000" spans="1:8" ht="13.5" customHeight="1">
      <c r="A2000" s="90">
        <v>692</v>
      </c>
      <c r="B2000" s="206" t="s">
        <v>12287</v>
      </c>
      <c r="C2000" s="206" t="s">
        <v>12288</v>
      </c>
      <c r="D2000" s="90" t="s">
        <v>12289</v>
      </c>
      <c r="E2000" s="205"/>
      <c r="F2000" s="89"/>
      <c r="G2000" s="89"/>
      <c r="H2000" s="89"/>
    </row>
    <row r="2001" spans="1:8" ht="13.5" customHeight="1">
      <c r="A2001" s="90"/>
      <c r="B2001" s="206" t="s">
        <v>12290</v>
      </c>
      <c r="C2001" s="206"/>
      <c r="D2001" s="90" t="s">
        <v>12291</v>
      </c>
      <c r="E2001" s="205"/>
      <c r="F2001" s="89"/>
      <c r="G2001" s="89"/>
      <c r="H2001" s="89"/>
    </row>
    <row r="2002" spans="1:8" ht="13.5" customHeight="1">
      <c r="A2002" s="90"/>
      <c r="B2002" s="206" t="s">
        <v>12292</v>
      </c>
      <c r="C2002" s="206"/>
      <c r="D2002" s="90" t="s">
        <v>12293</v>
      </c>
      <c r="E2002" s="205"/>
      <c r="F2002" s="89"/>
      <c r="G2002" s="89"/>
      <c r="H2002" s="89"/>
    </row>
    <row r="2003" spans="1:8" ht="13.5" customHeight="1">
      <c r="A2003" s="90"/>
      <c r="B2003" s="206" t="s">
        <v>12294</v>
      </c>
      <c r="C2003" s="206" t="s">
        <v>12295</v>
      </c>
      <c r="D2003" s="90" t="s">
        <v>12296</v>
      </c>
      <c r="E2003" s="205"/>
      <c r="F2003" s="89"/>
      <c r="G2003" s="89"/>
      <c r="H2003" s="89"/>
    </row>
    <row r="2004" spans="1:8" ht="13.5" customHeight="1">
      <c r="A2004" s="90"/>
      <c r="B2004" s="206" t="s">
        <v>12297</v>
      </c>
      <c r="C2004" s="206" t="s">
        <v>12298</v>
      </c>
      <c r="D2004" s="102" t="s">
        <v>12299</v>
      </c>
      <c r="E2004" s="205"/>
      <c r="F2004" s="89"/>
      <c r="G2004" s="89"/>
      <c r="H2004" s="89"/>
    </row>
    <row r="2005" spans="1:8" ht="13.5" customHeight="1">
      <c r="A2005" s="90"/>
      <c r="B2005" s="206" t="s">
        <v>12300</v>
      </c>
      <c r="C2005" s="206"/>
      <c r="D2005" s="90" t="s">
        <v>12301</v>
      </c>
      <c r="E2005" s="205"/>
      <c r="F2005" s="89"/>
      <c r="G2005" s="89"/>
      <c r="H2005" s="89"/>
    </row>
    <row r="2006" spans="1:8" ht="13.5" customHeight="1">
      <c r="A2006" s="90"/>
      <c r="B2006" s="206" t="s">
        <v>12302</v>
      </c>
      <c r="C2006" s="206" t="s">
        <v>12303</v>
      </c>
      <c r="D2006" s="90" t="s">
        <v>12304</v>
      </c>
      <c r="E2006" s="205"/>
      <c r="F2006" s="89"/>
      <c r="G2006" s="89"/>
      <c r="H2006" s="89"/>
    </row>
    <row r="2007" spans="1:8" ht="13.5" customHeight="1">
      <c r="A2007" s="90"/>
      <c r="B2007" s="206" t="s">
        <v>12305</v>
      </c>
      <c r="C2007" s="206" t="s">
        <v>12306</v>
      </c>
      <c r="D2007" s="90" t="s">
        <v>12307</v>
      </c>
      <c r="E2007" s="205"/>
      <c r="F2007" s="89"/>
      <c r="G2007" s="89"/>
      <c r="H2007" s="89"/>
    </row>
    <row r="2008" spans="1:8" ht="13.5" customHeight="1">
      <c r="A2008" s="90">
        <v>693</v>
      </c>
      <c r="B2008" s="206" t="s">
        <v>12308</v>
      </c>
      <c r="C2008" s="206" t="s">
        <v>12309</v>
      </c>
      <c r="D2008" s="102" t="s">
        <v>12310</v>
      </c>
      <c r="E2008" s="205"/>
      <c r="F2008" s="89"/>
      <c r="G2008" s="89"/>
      <c r="H2008" s="89"/>
    </row>
    <row r="2009" spans="1:8" ht="13.5" customHeight="1">
      <c r="A2009" s="90"/>
      <c r="B2009" s="206" t="s">
        <v>12311</v>
      </c>
      <c r="C2009" s="206" t="s">
        <v>12312</v>
      </c>
      <c r="D2009" s="90" t="s">
        <v>12313</v>
      </c>
      <c r="E2009" s="205"/>
      <c r="F2009" s="89"/>
      <c r="G2009" s="89"/>
      <c r="H2009" s="89"/>
    </row>
    <row r="2010" spans="1:8" ht="13.5" customHeight="1">
      <c r="A2010" s="90"/>
      <c r="B2010" s="206" t="s">
        <v>12314</v>
      </c>
      <c r="C2010" s="206" t="s">
        <v>12315</v>
      </c>
      <c r="D2010" s="90" t="s">
        <v>12316</v>
      </c>
      <c r="E2010" s="205"/>
      <c r="F2010" s="89"/>
      <c r="G2010" s="89"/>
      <c r="H2010" s="89"/>
    </row>
    <row r="2011" spans="1:8" ht="13.5" customHeight="1">
      <c r="A2011" s="90"/>
      <c r="B2011" s="206" t="s">
        <v>12317</v>
      </c>
      <c r="C2011" s="206" t="s">
        <v>12318</v>
      </c>
      <c r="D2011" s="90" t="s">
        <v>12319</v>
      </c>
      <c r="E2011" s="205"/>
      <c r="F2011" s="89"/>
      <c r="G2011" s="89"/>
      <c r="H2011" s="89"/>
    </row>
    <row r="2012" spans="1:8" ht="13.5" customHeight="1">
      <c r="A2012" s="90"/>
      <c r="B2012" s="206" t="s">
        <v>12320</v>
      </c>
      <c r="C2012" s="206" t="s">
        <v>12321</v>
      </c>
      <c r="D2012" s="90" t="s">
        <v>12322</v>
      </c>
      <c r="E2012" s="205"/>
      <c r="F2012" s="89"/>
      <c r="G2012" s="89"/>
      <c r="H2012" s="89"/>
    </row>
    <row r="2013" spans="1:8" ht="13.5" customHeight="1">
      <c r="A2013" s="90">
        <v>694</v>
      </c>
      <c r="B2013" s="206" t="s">
        <v>12323</v>
      </c>
      <c r="C2013" s="206" t="s">
        <v>12309</v>
      </c>
      <c r="D2013" s="102" t="s">
        <v>12324</v>
      </c>
      <c r="E2013" s="205"/>
      <c r="F2013" s="89"/>
      <c r="G2013" s="89"/>
      <c r="H2013" s="89"/>
    </row>
    <row r="2014" spans="1:8" ht="13.5" customHeight="1">
      <c r="A2014" s="90"/>
      <c r="B2014" s="206" t="s">
        <v>12325</v>
      </c>
      <c r="C2014" s="206" t="s">
        <v>12326</v>
      </c>
      <c r="D2014" s="90" t="s">
        <v>12327</v>
      </c>
      <c r="E2014" s="205"/>
      <c r="F2014" s="89"/>
      <c r="G2014" s="89"/>
      <c r="H2014" s="89"/>
    </row>
    <row r="2015" spans="1:8" ht="13.5" customHeight="1">
      <c r="A2015" s="90">
        <v>695</v>
      </c>
      <c r="B2015" s="206" t="s">
        <v>12328</v>
      </c>
      <c r="C2015" s="206" t="s">
        <v>12329</v>
      </c>
      <c r="D2015" s="102" t="s">
        <v>12330</v>
      </c>
      <c r="E2015" s="205"/>
      <c r="F2015" s="89"/>
      <c r="G2015" s="89"/>
      <c r="H2015" s="89"/>
    </row>
    <row r="2016" spans="1:8" ht="13.5" customHeight="1">
      <c r="A2016" s="90"/>
      <c r="B2016" s="206" t="s">
        <v>12331</v>
      </c>
      <c r="C2016" s="206" t="s">
        <v>12332</v>
      </c>
      <c r="D2016" s="90" t="s">
        <v>12333</v>
      </c>
      <c r="E2016" s="205"/>
      <c r="F2016" s="89"/>
      <c r="G2016" s="89"/>
      <c r="H2016" s="89"/>
    </row>
    <row r="2017" spans="1:8" ht="13.5" customHeight="1">
      <c r="A2017" s="90"/>
      <c r="B2017" s="206" t="s">
        <v>12334</v>
      </c>
      <c r="C2017" s="206" t="s">
        <v>12335</v>
      </c>
      <c r="D2017" s="90" t="s">
        <v>12336</v>
      </c>
      <c r="E2017" s="205"/>
      <c r="F2017" s="89"/>
      <c r="G2017" s="89"/>
      <c r="H2017" s="89"/>
    </row>
    <row r="2018" spans="1:8" ht="13.5" customHeight="1">
      <c r="A2018" s="90"/>
      <c r="B2018" s="206" t="s">
        <v>12337</v>
      </c>
      <c r="C2018" s="206"/>
      <c r="D2018" s="90" t="s">
        <v>12338</v>
      </c>
      <c r="E2018" s="205"/>
      <c r="F2018" s="89"/>
      <c r="G2018" s="89"/>
      <c r="H2018" s="89"/>
    </row>
    <row r="2019" spans="1:8" ht="13.5" customHeight="1">
      <c r="A2019" s="90"/>
      <c r="B2019" s="206" t="s">
        <v>12339</v>
      </c>
      <c r="C2019" s="206" t="s">
        <v>12340</v>
      </c>
      <c r="D2019" s="90" t="s">
        <v>12341</v>
      </c>
      <c r="E2019" s="205"/>
      <c r="F2019" s="89"/>
      <c r="G2019" s="89"/>
      <c r="H2019" s="89"/>
    </row>
    <row r="2020" spans="1:8" ht="13.5" customHeight="1">
      <c r="A2020" s="90"/>
      <c r="B2020" s="206" t="s">
        <v>12342</v>
      </c>
      <c r="C2020" s="206" t="s">
        <v>12343</v>
      </c>
      <c r="D2020" s="90" t="s">
        <v>12344</v>
      </c>
      <c r="E2020" s="205"/>
      <c r="F2020" s="89"/>
      <c r="G2020" s="89"/>
      <c r="H2020" s="89"/>
    </row>
    <row r="2021" spans="1:8" ht="13.5" customHeight="1">
      <c r="A2021" s="90"/>
      <c r="B2021" s="206" t="s">
        <v>12345</v>
      </c>
      <c r="C2021" s="206" t="s">
        <v>12346</v>
      </c>
      <c r="D2021" s="90" t="s">
        <v>12347</v>
      </c>
      <c r="E2021" s="205"/>
      <c r="F2021" s="89"/>
      <c r="G2021" s="89"/>
      <c r="H2021" s="89"/>
    </row>
    <row r="2022" spans="1:8" ht="13.5" customHeight="1">
      <c r="A2022" s="90"/>
      <c r="B2022" s="206" t="s">
        <v>12348</v>
      </c>
      <c r="C2022" s="206"/>
      <c r="D2022" s="90" t="s">
        <v>12349</v>
      </c>
      <c r="E2022" s="205"/>
      <c r="F2022" s="89"/>
      <c r="G2022" s="89"/>
      <c r="H2022" s="89"/>
    </row>
    <row r="2023" spans="1:8" ht="13.5" customHeight="1">
      <c r="A2023" s="90"/>
      <c r="B2023" s="206" t="s">
        <v>12350</v>
      </c>
      <c r="C2023" s="206"/>
      <c r="D2023" s="90" t="s">
        <v>12351</v>
      </c>
      <c r="E2023" s="205"/>
      <c r="F2023" s="89"/>
      <c r="G2023" s="89"/>
      <c r="H2023" s="89"/>
    </row>
    <row r="2024" spans="1:8" ht="13.5" customHeight="1">
      <c r="A2024" s="90"/>
      <c r="B2024" s="206" t="s">
        <v>12352</v>
      </c>
      <c r="C2024" s="206" t="s">
        <v>12353</v>
      </c>
      <c r="D2024" s="90" t="s">
        <v>12354</v>
      </c>
      <c r="E2024" s="205"/>
      <c r="F2024" s="89"/>
      <c r="G2024" s="89"/>
      <c r="H2024" s="89"/>
    </row>
    <row r="2025" spans="1:8" ht="13.5" customHeight="1">
      <c r="A2025" s="90"/>
      <c r="B2025" s="206" t="s">
        <v>12355</v>
      </c>
      <c r="C2025" s="206" t="s">
        <v>12356</v>
      </c>
      <c r="D2025" s="90" t="s">
        <v>12357</v>
      </c>
      <c r="E2025" s="205"/>
      <c r="F2025" s="89"/>
      <c r="G2025" s="89"/>
      <c r="H2025" s="89"/>
    </row>
    <row r="2026" spans="1:8" ht="13.5" customHeight="1">
      <c r="A2026" s="90"/>
      <c r="B2026" s="206" t="s">
        <v>12358</v>
      </c>
      <c r="C2026" s="206" t="s">
        <v>12359</v>
      </c>
      <c r="D2026" s="90" t="s">
        <v>12360</v>
      </c>
      <c r="E2026" s="205"/>
      <c r="F2026" s="89"/>
      <c r="G2026" s="89"/>
      <c r="H2026" s="89"/>
    </row>
    <row r="2027" spans="1:8" ht="13.5" customHeight="1">
      <c r="A2027" s="90"/>
      <c r="B2027" s="206" t="s">
        <v>12361</v>
      </c>
      <c r="C2027" s="206" t="s">
        <v>12362</v>
      </c>
      <c r="D2027" s="90" t="s">
        <v>12363</v>
      </c>
      <c r="E2027" s="205"/>
      <c r="F2027" s="89"/>
      <c r="G2027" s="89"/>
      <c r="H2027" s="89"/>
    </row>
    <row r="2028" spans="1:8" ht="13.5" customHeight="1">
      <c r="A2028" s="90">
        <v>696</v>
      </c>
      <c r="B2028" s="206" t="s">
        <v>12364</v>
      </c>
      <c r="C2028" s="206"/>
      <c r="D2028" s="90" t="s">
        <v>12365</v>
      </c>
      <c r="E2028" s="205"/>
      <c r="F2028" s="89"/>
      <c r="G2028" s="89"/>
      <c r="H2028" s="89"/>
    </row>
    <row r="2029" spans="1:8" ht="13.5" customHeight="1">
      <c r="A2029" s="90"/>
      <c r="B2029" s="206" t="s">
        <v>12366</v>
      </c>
      <c r="C2029" s="206"/>
      <c r="D2029" s="90" t="s">
        <v>12367</v>
      </c>
      <c r="E2029" s="205"/>
      <c r="F2029" s="89"/>
      <c r="G2029" s="89"/>
      <c r="H2029" s="89"/>
    </row>
    <row r="2030" spans="1:8" ht="13.5" customHeight="1">
      <c r="A2030" s="90"/>
      <c r="B2030" s="206" t="s">
        <v>12368</v>
      </c>
      <c r="C2030" s="206"/>
      <c r="D2030" s="90" t="s">
        <v>12369</v>
      </c>
      <c r="E2030" s="205"/>
      <c r="F2030" s="89"/>
      <c r="G2030" s="89"/>
      <c r="H2030" s="89"/>
    </row>
    <row r="2031" spans="1:8" ht="13.5" customHeight="1">
      <c r="A2031" s="90">
        <v>697</v>
      </c>
      <c r="B2031" s="206" t="s">
        <v>12370</v>
      </c>
      <c r="C2031" s="206" t="s">
        <v>12371</v>
      </c>
      <c r="D2031" s="102" t="s">
        <v>12372</v>
      </c>
      <c r="E2031" s="205"/>
      <c r="F2031" s="89"/>
      <c r="G2031" s="89"/>
      <c r="H2031" s="89"/>
    </row>
    <row r="2032" spans="1:8" ht="13.5" customHeight="1">
      <c r="A2032" s="90"/>
      <c r="B2032" s="206" t="s">
        <v>12373</v>
      </c>
      <c r="C2032" s="206"/>
      <c r="D2032" s="90" t="s">
        <v>12374</v>
      </c>
      <c r="E2032" s="205"/>
      <c r="F2032" s="89"/>
      <c r="G2032" s="89"/>
      <c r="H2032" s="89"/>
    </row>
    <row r="2033" spans="1:8" ht="13.5" customHeight="1">
      <c r="A2033" s="90"/>
      <c r="B2033" s="206" t="s">
        <v>12375</v>
      </c>
      <c r="C2033" s="206"/>
      <c r="D2033" s="90" t="s">
        <v>12376</v>
      </c>
      <c r="E2033" s="205"/>
      <c r="F2033" s="89"/>
      <c r="G2033" s="89"/>
      <c r="H2033" s="89"/>
    </row>
    <row r="2034" spans="1:8" ht="13.5" customHeight="1">
      <c r="A2034" s="90"/>
      <c r="B2034" s="206" t="s">
        <v>12377</v>
      </c>
      <c r="C2034" s="206" t="s">
        <v>12378</v>
      </c>
      <c r="D2034" s="90" t="s">
        <v>12379</v>
      </c>
      <c r="E2034" s="205"/>
      <c r="F2034" s="89"/>
      <c r="G2034" s="89"/>
      <c r="H2034" s="89"/>
    </row>
    <row r="2035" spans="1:8" ht="13.5" customHeight="1">
      <c r="A2035" s="90">
        <v>698</v>
      </c>
      <c r="B2035" s="206" t="s">
        <v>12380</v>
      </c>
      <c r="C2035" s="206" t="s">
        <v>12381</v>
      </c>
      <c r="D2035" s="90" t="s">
        <v>12382</v>
      </c>
      <c r="E2035" s="205"/>
      <c r="F2035" s="89"/>
      <c r="G2035" s="89"/>
      <c r="H2035" s="89"/>
    </row>
    <row r="2036" spans="1:8" ht="13.5" customHeight="1">
      <c r="A2036" s="90"/>
      <c r="B2036" s="206" t="s">
        <v>12383</v>
      </c>
      <c r="C2036" s="206"/>
      <c r="D2036" s="90" t="s">
        <v>12384</v>
      </c>
      <c r="E2036" s="205"/>
      <c r="F2036" s="89"/>
      <c r="G2036" s="89"/>
      <c r="H2036" s="89"/>
    </row>
    <row r="2037" spans="1:8" ht="13.5" customHeight="1">
      <c r="A2037" s="90">
        <v>699</v>
      </c>
      <c r="B2037" s="206" t="s">
        <v>12385</v>
      </c>
      <c r="C2037" s="206" t="s">
        <v>12386</v>
      </c>
      <c r="D2037" s="90" t="s">
        <v>12387</v>
      </c>
      <c r="E2037" s="205"/>
      <c r="F2037" s="89"/>
      <c r="G2037" s="89"/>
      <c r="H2037" s="89"/>
    </row>
    <row r="2038" spans="1:8" ht="13.5" customHeight="1">
      <c r="A2038" s="90"/>
      <c r="B2038" s="206" t="s">
        <v>12388</v>
      </c>
      <c r="C2038" s="206" t="s">
        <v>12389</v>
      </c>
      <c r="D2038" s="90" t="s">
        <v>12390</v>
      </c>
      <c r="E2038" s="205"/>
      <c r="F2038" s="89"/>
      <c r="G2038" s="89"/>
      <c r="H2038" s="89"/>
    </row>
    <row r="2039" spans="1:8" ht="13.5" customHeight="1">
      <c r="A2039" s="90">
        <v>700</v>
      </c>
      <c r="B2039" s="206" t="s">
        <v>12391</v>
      </c>
      <c r="C2039" s="206"/>
      <c r="D2039" s="90" t="s">
        <v>12392</v>
      </c>
      <c r="E2039" s="205"/>
      <c r="F2039" s="89"/>
      <c r="G2039" s="89"/>
      <c r="H2039" s="89"/>
    </row>
    <row r="2040" spans="1:8" ht="13.5" customHeight="1">
      <c r="A2040" s="90"/>
      <c r="B2040" s="206" t="s">
        <v>12393</v>
      </c>
      <c r="C2040" s="206"/>
      <c r="D2040" s="90" t="s">
        <v>12394</v>
      </c>
      <c r="E2040" s="205"/>
      <c r="F2040" s="89"/>
      <c r="G2040" s="89"/>
      <c r="H2040" s="89"/>
    </row>
    <row r="2041" spans="1:8" ht="13.5" customHeight="1">
      <c r="A2041" s="90"/>
      <c r="B2041" s="206" t="s">
        <v>12395</v>
      </c>
      <c r="C2041" s="206"/>
      <c r="D2041" s="90" t="s">
        <v>12396</v>
      </c>
      <c r="E2041" s="205"/>
      <c r="F2041" s="89"/>
      <c r="G2041" s="89"/>
      <c r="H2041" s="89"/>
    </row>
    <row r="2042" spans="1:8" ht="13.5" customHeight="1">
      <c r="A2042" s="90"/>
      <c r="B2042" s="206" t="s">
        <v>12397</v>
      </c>
      <c r="C2042" s="206" t="s">
        <v>12398</v>
      </c>
      <c r="D2042" s="90" t="s">
        <v>5689</v>
      </c>
      <c r="E2042" s="205"/>
      <c r="F2042" s="89"/>
      <c r="G2042" s="89"/>
      <c r="H2042" s="89"/>
    </row>
    <row r="2043" spans="1:8" ht="13.5" customHeight="1">
      <c r="A2043" s="90">
        <v>701</v>
      </c>
      <c r="B2043" s="206" t="s">
        <v>12399</v>
      </c>
      <c r="C2043" s="206" t="s">
        <v>12400</v>
      </c>
      <c r="D2043" s="102" t="s">
        <v>12401</v>
      </c>
      <c r="E2043" s="205"/>
      <c r="F2043" s="89"/>
      <c r="G2043" s="89"/>
      <c r="H2043" s="89"/>
    </row>
    <row r="2044" spans="1:8" ht="13.5" customHeight="1">
      <c r="A2044" s="90"/>
      <c r="B2044" s="206" t="s">
        <v>12402</v>
      </c>
      <c r="C2044" s="206" t="s">
        <v>12403</v>
      </c>
      <c r="D2044" s="90" t="s">
        <v>12404</v>
      </c>
      <c r="E2044" s="205"/>
      <c r="F2044" s="89"/>
      <c r="G2044" s="89"/>
      <c r="H2044" s="89"/>
    </row>
    <row r="2045" spans="1:8" ht="13.5" customHeight="1">
      <c r="A2045" s="90">
        <v>702</v>
      </c>
      <c r="B2045" s="206" t="s">
        <v>12405</v>
      </c>
      <c r="C2045" s="206"/>
      <c r="D2045" s="90" t="s">
        <v>12406</v>
      </c>
      <c r="E2045" s="205"/>
      <c r="F2045" s="89"/>
      <c r="G2045" s="89"/>
      <c r="H2045" s="89"/>
    </row>
    <row r="2046" spans="1:8" ht="13.5" customHeight="1">
      <c r="A2046" s="90">
        <v>703</v>
      </c>
      <c r="B2046" s="206" t="s">
        <v>12407</v>
      </c>
      <c r="C2046" s="206"/>
      <c r="D2046" s="102" t="s">
        <v>12408</v>
      </c>
      <c r="E2046" s="205"/>
      <c r="F2046" s="89"/>
      <c r="G2046" s="89"/>
      <c r="H2046" s="89"/>
    </row>
    <row r="2047" spans="1:8" ht="13.5" customHeight="1">
      <c r="A2047" s="90">
        <v>704</v>
      </c>
      <c r="B2047" s="206" t="s">
        <v>12409</v>
      </c>
      <c r="C2047" s="206" t="s">
        <v>12410</v>
      </c>
      <c r="D2047" s="102" t="s">
        <v>12411</v>
      </c>
      <c r="E2047" s="205"/>
      <c r="F2047" s="89"/>
      <c r="G2047" s="89"/>
      <c r="H2047" s="89"/>
    </row>
    <row r="2048" spans="1:8" ht="13.5" customHeight="1">
      <c r="A2048" s="90"/>
      <c r="B2048" s="206" t="s">
        <v>12412</v>
      </c>
      <c r="C2048" s="206"/>
      <c r="D2048" s="90" t="s">
        <v>12413</v>
      </c>
      <c r="E2048" s="205"/>
      <c r="F2048" s="89"/>
      <c r="G2048" s="89"/>
      <c r="H2048" s="89"/>
    </row>
    <row r="2049" spans="1:8" ht="13.5" customHeight="1">
      <c r="A2049" s="90">
        <v>705</v>
      </c>
      <c r="B2049" s="206" t="s">
        <v>12414</v>
      </c>
      <c r="C2049" s="206"/>
      <c r="D2049" s="102" t="s">
        <v>12415</v>
      </c>
      <c r="E2049" s="205"/>
      <c r="F2049" s="89"/>
      <c r="G2049" s="89"/>
      <c r="H2049" s="89"/>
    </row>
    <row r="2050" spans="1:8" ht="13.5" customHeight="1">
      <c r="A2050" s="90">
        <v>706</v>
      </c>
      <c r="B2050" s="206" t="s">
        <v>12416</v>
      </c>
      <c r="C2050" s="206" t="s">
        <v>12417</v>
      </c>
      <c r="D2050" s="102" t="s">
        <v>12418</v>
      </c>
      <c r="E2050" s="205"/>
      <c r="F2050" s="89"/>
      <c r="G2050" s="89"/>
      <c r="H2050" s="89"/>
    </row>
    <row r="2051" spans="1:8" ht="13.5" customHeight="1">
      <c r="A2051" s="90">
        <v>707</v>
      </c>
      <c r="B2051" s="206" t="s">
        <v>12419</v>
      </c>
      <c r="C2051" s="206" t="s">
        <v>12420</v>
      </c>
      <c r="D2051" s="90" t="s">
        <v>12421</v>
      </c>
      <c r="E2051" s="205"/>
      <c r="F2051" s="89"/>
      <c r="G2051" s="89"/>
      <c r="H2051" s="89"/>
    </row>
    <row r="2052" spans="1:8" ht="13.5" customHeight="1">
      <c r="A2052" s="90">
        <v>708</v>
      </c>
      <c r="B2052" s="206" t="s">
        <v>12422</v>
      </c>
      <c r="C2052" s="206" t="s">
        <v>10776</v>
      </c>
      <c r="D2052" s="102" t="s">
        <v>12423</v>
      </c>
      <c r="E2052" s="205"/>
      <c r="F2052" s="89"/>
      <c r="G2052" s="89"/>
      <c r="H2052" s="89"/>
    </row>
    <row r="2053" spans="1:8" ht="13.5" customHeight="1">
      <c r="A2053" s="90"/>
      <c r="B2053" s="206" t="s">
        <v>12424</v>
      </c>
      <c r="C2053" s="206" t="s">
        <v>12425</v>
      </c>
      <c r="D2053" s="90" t="s">
        <v>12426</v>
      </c>
      <c r="E2053" s="205"/>
      <c r="F2053" s="89"/>
      <c r="G2053" s="89"/>
      <c r="H2053" s="89"/>
    </row>
    <row r="2054" spans="1:8" ht="13.5" customHeight="1">
      <c r="A2054" s="90"/>
      <c r="B2054" s="206" t="s">
        <v>12427</v>
      </c>
      <c r="C2054" s="206" t="s">
        <v>10776</v>
      </c>
      <c r="D2054" s="90" t="s">
        <v>12428</v>
      </c>
      <c r="E2054" s="205"/>
      <c r="F2054" s="89"/>
      <c r="G2054" s="89"/>
      <c r="H2054" s="89"/>
    </row>
    <row r="2055" spans="1:8" ht="13.5" customHeight="1">
      <c r="A2055" s="90"/>
      <c r="B2055" s="206" t="s">
        <v>12429</v>
      </c>
      <c r="C2055" s="206" t="s">
        <v>12430</v>
      </c>
      <c r="D2055" s="90" t="s">
        <v>12431</v>
      </c>
      <c r="E2055" s="205"/>
      <c r="F2055" s="89"/>
      <c r="G2055" s="89"/>
      <c r="H2055" s="89"/>
    </row>
    <row r="2056" spans="1:8" ht="13.5" customHeight="1">
      <c r="A2056" s="90">
        <v>709</v>
      </c>
      <c r="B2056" s="206" t="s">
        <v>12432</v>
      </c>
      <c r="C2056" s="206"/>
      <c r="D2056" s="102" t="s">
        <v>12433</v>
      </c>
      <c r="E2056" s="205"/>
      <c r="F2056" s="89"/>
      <c r="G2056" s="89"/>
      <c r="H2056" s="89"/>
    </row>
    <row r="2057" spans="1:8" ht="13.5" customHeight="1">
      <c r="A2057" s="90"/>
      <c r="B2057" s="206" t="s">
        <v>12434</v>
      </c>
      <c r="C2057" s="206"/>
      <c r="D2057" s="90" t="s">
        <v>12435</v>
      </c>
      <c r="E2057" s="205"/>
      <c r="F2057" s="89"/>
      <c r="G2057" s="89"/>
      <c r="H2057" s="89"/>
    </row>
    <row r="2058" spans="1:8" ht="13.5" customHeight="1">
      <c r="A2058" s="90"/>
      <c r="B2058" s="206" t="s">
        <v>12436</v>
      </c>
      <c r="C2058" s="206"/>
      <c r="D2058" s="90" t="s">
        <v>12437</v>
      </c>
      <c r="E2058" s="205"/>
      <c r="F2058" s="89"/>
      <c r="G2058" s="89"/>
      <c r="H2058" s="89"/>
    </row>
    <row r="2059" spans="1:8" ht="13.5" customHeight="1">
      <c r="A2059" s="90">
        <v>710</v>
      </c>
      <c r="B2059" s="206" t="s">
        <v>12438</v>
      </c>
      <c r="C2059" s="206" t="s">
        <v>12439</v>
      </c>
      <c r="D2059" s="102" t="s">
        <v>12440</v>
      </c>
      <c r="E2059" s="205"/>
      <c r="F2059" s="89"/>
      <c r="G2059" s="89"/>
      <c r="H2059" s="89"/>
    </row>
    <row r="2060" spans="1:8" ht="13.5" customHeight="1">
      <c r="A2060" s="90"/>
      <c r="B2060" s="206" t="s">
        <v>12441</v>
      </c>
      <c r="C2060" s="206"/>
      <c r="D2060" s="90" t="s">
        <v>12442</v>
      </c>
      <c r="E2060" s="205"/>
      <c r="F2060" s="89"/>
      <c r="G2060" s="89"/>
      <c r="H2060" s="89"/>
    </row>
    <row r="2061" spans="1:8" ht="13.5" customHeight="1">
      <c r="A2061" s="90"/>
      <c r="B2061" s="206" t="s">
        <v>12443</v>
      </c>
      <c r="C2061" s="206"/>
      <c r="D2061" s="102" t="s">
        <v>12444</v>
      </c>
      <c r="E2061" s="205"/>
      <c r="F2061" s="89"/>
      <c r="G2061" s="89"/>
      <c r="H2061" s="89"/>
    </row>
    <row r="2062" spans="1:8" ht="13.5" customHeight="1">
      <c r="A2062" s="90"/>
      <c r="B2062" s="206" t="s">
        <v>12445</v>
      </c>
      <c r="C2062" s="206"/>
      <c r="D2062" s="241" t="s">
        <v>12446</v>
      </c>
      <c r="E2062" s="205"/>
      <c r="F2062" s="89"/>
      <c r="G2062" s="89"/>
      <c r="H2062" s="89"/>
    </row>
    <row r="2063" spans="1:8" ht="13.5" customHeight="1">
      <c r="A2063" s="90"/>
      <c r="B2063" s="206" t="s">
        <v>12447</v>
      </c>
      <c r="C2063" s="206"/>
      <c r="D2063" s="90" t="s">
        <v>12448</v>
      </c>
      <c r="E2063" s="205"/>
      <c r="F2063" s="89"/>
      <c r="G2063" s="89"/>
      <c r="H2063" s="89"/>
    </row>
    <row r="2064" spans="1:8" ht="13.5" customHeight="1">
      <c r="A2064" s="90">
        <v>711</v>
      </c>
      <c r="B2064" s="206" t="s">
        <v>12449</v>
      </c>
      <c r="C2064" s="206" t="s">
        <v>12450</v>
      </c>
      <c r="D2064" s="102" t="s">
        <v>12451</v>
      </c>
      <c r="E2064" s="205"/>
      <c r="F2064" s="89"/>
      <c r="G2064" s="89"/>
      <c r="H2064" s="89"/>
    </row>
    <row r="2065" spans="1:8" ht="13.5" customHeight="1">
      <c r="A2065" s="90">
        <v>712</v>
      </c>
      <c r="B2065" s="206" t="s">
        <v>12452</v>
      </c>
      <c r="C2065" s="206" t="s">
        <v>11652</v>
      </c>
      <c r="D2065" s="102" t="s">
        <v>12453</v>
      </c>
      <c r="E2065" s="205"/>
      <c r="F2065" s="89"/>
      <c r="G2065" s="89"/>
      <c r="H2065" s="89"/>
    </row>
    <row r="2066" spans="1:8" ht="13.5" customHeight="1">
      <c r="A2066" s="90"/>
      <c r="B2066" s="206" t="s">
        <v>12454</v>
      </c>
      <c r="C2066" s="206" t="s">
        <v>12455</v>
      </c>
      <c r="D2066" s="90" t="s">
        <v>12456</v>
      </c>
      <c r="E2066" s="205"/>
      <c r="F2066" s="89"/>
      <c r="G2066" s="89"/>
      <c r="H2066" s="89"/>
    </row>
    <row r="2067" spans="1:8" ht="13.5" customHeight="1">
      <c r="A2067" s="90">
        <v>713</v>
      </c>
      <c r="B2067" s="206" t="s">
        <v>12457</v>
      </c>
      <c r="C2067" s="206" t="s">
        <v>12458</v>
      </c>
      <c r="D2067" s="90" t="s">
        <v>12459</v>
      </c>
      <c r="E2067" s="205"/>
      <c r="F2067" s="89"/>
      <c r="G2067" s="89"/>
      <c r="H2067" s="89"/>
    </row>
    <row r="2068" spans="1:8" ht="13.5" customHeight="1">
      <c r="A2068" s="90"/>
      <c r="B2068" s="206" t="s">
        <v>12460</v>
      </c>
      <c r="C2068" s="206" t="s">
        <v>12461</v>
      </c>
      <c r="D2068" s="90" t="s">
        <v>12462</v>
      </c>
      <c r="E2068" s="205"/>
      <c r="F2068" s="89"/>
      <c r="G2068" s="89"/>
      <c r="H2068" s="89"/>
    </row>
    <row r="2069" spans="1:8" ht="13.5" customHeight="1">
      <c r="A2069" s="90"/>
      <c r="B2069" s="206" t="s">
        <v>12463</v>
      </c>
      <c r="C2069" s="206" t="s">
        <v>8025</v>
      </c>
      <c r="D2069" s="90" t="s">
        <v>12464</v>
      </c>
      <c r="E2069" s="205"/>
      <c r="F2069" s="89"/>
      <c r="G2069" s="89"/>
      <c r="H2069" s="89"/>
    </row>
    <row r="2070" spans="1:8" ht="13.5" customHeight="1">
      <c r="A2070" s="90"/>
      <c r="B2070" s="206" t="s">
        <v>12465</v>
      </c>
      <c r="C2070" s="206" t="s">
        <v>12466</v>
      </c>
      <c r="D2070" s="90" t="s">
        <v>12467</v>
      </c>
      <c r="E2070" s="205"/>
      <c r="F2070" s="89"/>
      <c r="G2070" s="89"/>
      <c r="H2070" s="89"/>
    </row>
    <row r="2071" spans="1:8" ht="13.5" customHeight="1">
      <c r="A2071" s="90"/>
      <c r="B2071" s="206" t="s">
        <v>12468</v>
      </c>
      <c r="C2071" s="206" t="s">
        <v>12469</v>
      </c>
      <c r="D2071" s="90" t="s">
        <v>12470</v>
      </c>
      <c r="E2071" s="205"/>
      <c r="F2071" s="89"/>
      <c r="G2071" s="89"/>
      <c r="H2071" s="89"/>
    </row>
    <row r="2072" spans="1:8" ht="13.5" customHeight="1">
      <c r="A2072" s="90">
        <v>714</v>
      </c>
      <c r="B2072" s="206" t="s">
        <v>12471</v>
      </c>
      <c r="C2072" s="206" t="s">
        <v>12472</v>
      </c>
      <c r="D2072" s="102" t="s">
        <v>12473</v>
      </c>
      <c r="E2072" s="205"/>
      <c r="F2072" s="89"/>
      <c r="G2072" s="89"/>
      <c r="H2072" s="89"/>
    </row>
    <row r="2073" spans="1:8" ht="13.5" customHeight="1">
      <c r="A2073" s="90"/>
      <c r="B2073" s="206" t="s">
        <v>12474</v>
      </c>
      <c r="C2073" s="206" t="s">
        <v>12475</v>
      </c>
      <c r="D2073" s="90" t="s">
        <v>12476</v>
      </c>
      <c r="E2073" s="205"/>
      <c r="F2073" s="89"/>
      <c r="G2073" s="89"/>
      <c r="H2073" s="89"/>
    </row>
    <row r="2074" spans="1:8" ht="13.5" customHeight="1">
      <c r="A2074" s="90">
        <v>715</v>
      </c>
      <c r="B2074" s="206" t="s">
        <v>12477</v>
      </c>
      <c r="C2074" s="206" t="s">
        <v>12478</v>
      </c>
      <c r="D2074" s="90" t="s">
        <v>12479</v>
      </c>
      <c r="E2074" s="205"/>
      <c r="F2074" s="89"/>
      <c r="G2074" s="89"/>
      <c r="H2074" s="89"/>
    </row>
    <row r="2075" spans="1:8" ht="13.5" customHeight="1">
      <c r="A2075" s="90"/>
      <c r="B2075" s="206" t="s">
        <v>12480</v>
      </c>
      <c r="C2075" s="206"/>
      <c r="D2075" s="90" t="s">
        <v>12481</v>
      </c>
      <c r="E2075" s="205"/>
      <c r="F2075" s="89"/>
      <c r="G2075" s="89"/>
      <c r="H2075" s="89"/>
    </row>
    <row r="2076" spans="1:8" ht="13.5" customHeight="1">
      <c r="A2076" s="90"/>
      <c r="B2076" s="206" t="s">
        <v>12482</v>
      </c>
      <c r="C2076" s="206" t="s">
        <v>12483</v>
      </c>
      <c r="D2076" s="90" t="s">
        <v>12484</v>
      </c>
      <c r="E2076" s="205"/>
      <c r="F2076" s="89"/>
      <c r="G2076" s="89"/>
      <c r="H2076" s="89"/>
    </row>
    <row r="2077" spans="1:8" ht="13.5" customHeight="1">
      <c r="A2077" s="90"/>
      <c r="B2077" s="206" t="s">
        <v>12485</v>
      </c>
      <c r="C2077" s="206" t="s">
        <v>12486</v>
      </c>
      <c r="D2077" s="90" t="s">
        <v>12487</v>
      </c>
      <c r="E2077" s="205"/>
      <c r="F2077" s="89"/>
      <c r="G2077" s="89"/>
      <c r="H2077" s="89"/>
    </row>
    <row r="2078" spans="1:8" ht="13.5" customHeight="1">
      <c r="A2078" s="90"/>
      <c r="B2078" s="206" t="s">
        <v>12488</v>
      </c>
      <c r="C2078" s="206" t="s">
        <v>12489</v>
      </c>
      <c r="D2078" s="90" t="s">
        <v>12490</v>
      </c>
      <c r="E2078" s="205"/>
      <c r="F2078" s="89"/>
      <c r="G2078" s="89"/>
      <c r="H2078" s="89"/>
    </row>
    <row r="2079" spans="1:8" ht="13.5" customHeight="1">
      <c r="A2079" s="90"/>
      <c r="B2079" s="206" t="s">
        <v>12491</v>
      </c>
      <c r="C2079" s="206" t="s">
        <v>12492</v>
      </c>
      <c r="D2079" s="90" t="s">
        <v>12490</v>
      </c>
      <c r="E2079" s="205"/>
      <c r="F2079" s="89"/>
      <c r="G2079" s="89"/>
      <c r="H2079" s="89"/>
    </row>
    <row r="2080" spans="1:8" ht="13.5" customHeight="1">
      <c r="A2080" s="90"/>
      <c r="B2080" s="206" t="s">
        <v>12493</v>
      </c>
      <c r="C2080" s="206" t="s">
        <v>12478</v>
      </c>
      <c r="D2080" s="90" t="s">
        <v>12494</v>
      </c>
      <c r="E2080" s="205"/>
      <c r="F2080" s="89"/>
      <c r="G2080" s="89"/>
      <c r="H2080" s="89"/>
    </row>
    <row r="2081" spans="1:8" ht="13.5" customHeight="1">
      <c r="A2081" s="90"/>
      <c r="B2081" s="206" t="s">
        <v>12495</v>
      </c>
      <c r="C2081" s="206" t="s">
        <v>12496</v>
      </c>
      <c r="D2081" s="90" t="s">
        <v>12497</v>
      </c>
      <c r="E2081" s="205"/>
      <c r="F2081" s="89"/>
      <c r="G2081" s="89"/>
      <c r="H2081" s="89"/>
    </row>
    <row r="2082" spans="1:8" ht="13.5" customHeight="1">
      <c r="A2082" s="90">
        <v>716</v>
      </c>
      <c r="B2082" s="206" t="s">
        <v>12498</v>
      </c>
      <c r="C2082" s="206" t="s">
        <v>12499</v>
      </c>
      <c r="D2082" s="90" t="s">
        <v>12500</v>
      </c>
      <c r="E2082" s="205"/>
      <c r="F2082" s="89"/>
      <c r="G2082" s="89"/>
      <c r="H2082" s="89"/>
    </row>
    <row r="2083" spans="1:8" ht="13.5" customHeight="1">
      <c r="A2083" s="90"/>
      <c r="B2083" s="206" t="s">
        <v>12501</v>
      </c>
      <c r="C2083" s="206" t="s">
        <v>12502</v>
      </c>
      <c r="D2083" s="90" t="s">
        <v>12503</v>
      </c>
      <c r="E2083" s="205"/>
      <c r="F2083" s="89"/>
      <c r="G2083" s="89"/>
      <c r="H2083" s="89"/>
    </row>
    <row r="2084" spans="1:8" ht="13.5" customHeight="1">
      <c r="A2084" s="90">
        <v>717</v>
      </c>
      <c r="B2084" s="206" t="s">
        <v>12504</v>
      </c>
      <c r="C2084" s="206" t="s">
        <v>12505</v>
      </c>
      <c r="D2084" s="90" t="s">
        <v>12506</v>
      </c>
      <c r="E2084" s="205"/>
      <c r="F2084" s="89"/>
      <c r="G2084" s="89"/>
      <c r="H2084" s="89"/>
    </row>
    <row r="2085" spans="1:8" ht="13.5" customHeight="1">
      <c r="A2085" s="90"/>
      <c r="B2085" s="206" t="s">
        <v>12507</v>
      </c>
      <c r="C2085" s="206" t="s">
        <v>12508</v>
      </c>
      <c r="D2085" s="90" t="s">
        <v>12509</v>
      </c>
      <c r="E2085" s="205"/>
      <c r="F2085" s="89"/>
      <c r="G2085" s="89"/>
      <c r="H2085" s="89"/>
    </row>
    <row r="2086" spans="1:8" ht="13.5" customHeight="1">
      <c r="A2086" s="90"/>
      <c r="B2086" s="206" t="s">
        <v>12510</v>
      </c>
      <c r="C2086" s="206" t="s">
        <v>12511</v>
      </c>
      <c r="D2086" s="90" t="s">
        <v>12512</v>
      </c>
      <c r="E2086" s="205"/>
      <c r="F2086" s="89"/>
      <c r="G2086" s="89"/>
      <c r="H2086" s="89"/>
    </row>
    <row r="2087" spans="1:8" ht="13.5" customHeight="1">
      <c r="A2087" s="90"/>
      <c r="B2087" s="206" t="s">
        <v>12513</v>
      </c>
      <c r="C2087" s="206"/>
      <c r="D2087" s="90" t="s">
        <v>12514</v>
      </c>
      <c r="E2087" s="205"/>
      <c r="F2087" s="89"/>
      <c r="G2087" s="89"/>
      <c r="H2087" s="89"/>
    </row>
    <row r="2088" spans="1:8" ht="13.5" customHeight="1">
      <c r="A2088" s="90">
        <v>718</v>
      </c>
      <c r="B2088" s="206" t="s">
        <v>12515</v>
      </c>
      <c r="C2088" s="206" t="s">
        <v>12505</v>
      </c>
      <c r="D2088" s="102" t="s">
        <v>12516</v>
      </c>
      <c r="E2088" s="205"/>
      <c r="F2088" s="89"/>
      <c r="G2088" s="89"/>
      <c r="H2088" s="89"/>
    </row>
    <row r="2089" spans="1:8" ht="13.5" customHeight="1">
      <c r="A2089" s="90">
        <v>719</v>
      </c>
      <c r="B2089" s="206" t="s">
        <v>12517</v>
      </c>
      <c r="C2089" s="206" t="s">
        <v>12518</v>
      </c>
      <c r="D2089" s="90" t="s">
        <v>12519</v>
      </c>
      <c r="E2089" s="205"/>
      <c r="F2089" s="89"/>
      <c r="G2089" s="89"/>
      <c r="H2089" s="89"/>
    </row>
    <row r="2090" spans="1:8" ht="13.5" customHeight="1">
      <c r="A2090" s="90"/>
      <c r="B2090" s="206" t="s">
        <v>12520</v>
      </c>
      <c r="C2090" s="206"/>
      <c r="D2090" s="90" t="s">
        <v>12521</v>
      </c>
      <c r="E2090" s="205"/>
      <c r="F2090" s="89"/>
      <c r="G2090" s="89"/>
      <c r="H2090" s="89"/>
    </row>
    <row r="2091" spans="1:8" ht="13.5" customHeight="1">
      <c r="A2091" s="90">
        <v>720</v>
      </c>
      <c r="B2091" s="206" t="s">
        <v>12522</v>
      </c>
      <c r="C2091" s="206" t="s">
        <v>12523</v>
      </c>
      <c r="D2091" s="90" t="s">
        <v>12524</v>
      </c>
      <c r="E2091" s="205"/>
      <c r="F2091" s="89"/>
      <c r="G2091" s="89"/>
      <c r="H2091" s="89"/>
    </row>
    <row r="2092" spans="1:8" ht="13.5" customHeight="1">
      <c r="A2092" s="90">
        <v>721</v>
      </c>
      <c r="B2092" s="206" t="s">
        <v>12525</v>
      </c>
      <c r="C2092" s="206" t="s">
        <v>12526</v>
      </c>
      <c r="D2092" s="90" t="s">
        <v>12527</v>
      </c>
      <c r="E2092" s="205"/>
      <c r="F2092" s="89"/>
      <c r="G2092" s="89"/>
      <c r="H2092" s="89"/>
    </row>
    <row r="2093" spans="1:8" ht="13.5" customHeight="1">
      <c r="A2093" s="90"/>
      <c r="B2093" s="206" t="s">
        <v>12528</v>
      </c>
      <c r="C2093" s="206" t="s">
        <v>12529</v>
      </c>
      <c r="D2093" s="90" t="s">
        <v>12530</v>
      </c>
      <c r="E2093" s="205"/>
      <c r="F2093" s="89"/>
      <c r="G2093" s="89"/>
      <c r="H2093" s="89"/>
    </row>
    <row r="2094" spans="1:8" ht="13.5" customHeight="1">
      <c r="A2094" s="90"/>
      <c r="B2094" s="206" t="s">
        <v>12531</v>
      </c>
      <c r="C2094" s="206" t="s">
        <v>12532</v>
      </c>
      <c r="D2094" s="90" t="s">
        <v>12530</v>
      </c>
      <c r="E2094" s="205"/>
      <c r="F2094" s="89"/>
      <c r="G2094" s="89"/>
      <c r="H2094" s="89"/>
    </row>
    <row r="2095" spans="1:8" ht="13.5" customHeight="1">
      <c r="A2095" s="90">
        <v>722</v>
      </c>
      <c r="B2095" s="206" t="s">
        <v>12533</v>
      </c>
      <c r="C2095" s="206" t="s">
        <v>12534</v>
      </c>
      <c r="D2095" s="241" t="s">
        <v>12535</v>
      </c>
      <c r="E2095" s="205"/>
      <c r="F2095" s="89"/>
      <c r="G2095" s="89"/>
      <c r="H2095" s="89"/>
    </row>
    <row r="2096" spans="1:8" ht="13.5" customHeight="1">
      <c r="A2096" s="90"/>
      <c r="B2096" s="206" t="s">
        <v>12536</v>
      </c>
      <c r="C2096" s="206" t="s">
        <v>12537</v>
      </c>
      <c r="D2096" s="90" t="s">
        <v>12538</v>
      </c>
      <c r="E2096" s="205"/>
      <c r="F2096" s="89"/>
      <c r="G2096" s="89"/>
      <c r="H2096" s="89"/>
    </row>
    <row r="2097" spans="1:8" ht="13.5" customHeight="1">
      <c r="A2097" s="90">
        <v>723</v>
      </c>
      <c r="B2097" s="206" t="s">
        <v>12460</v>
      </c>
      <c r="C2097" s="206" t="s">
        <v>12461</v>
      </c>
      <c r="D2097" s="102" t="s">
        <v>12539</v>
      </c>
      <c r="E2097" s="205"/>
      <c r="F2097" s="89"/>
      <c r="G2097" s="89"/>
      <c r="H2097" s="89"/>
    </row>
    <row r="2098" spans="1:8" ht="13.5" customHeight="1">
      <c r="A2098" s="90"/>
      <c r="B2098" s="206" t="s">
        <v>12540</v>
      </c>
      <c r="C2098" s="206" t="s">
        <v>12541</v>
      </c>
      <c r="D2098" s="90" t="s">
        <v>12542</v>
      </c>
      <c r="E2098" s="205"/>
      <c r="F2098" s="89"/>
      <c r="G2098" s="89"/>
      <c r="H2098" s="89"/>
    </row>
    <row r="2099" spans="1:8" ht="13.5" customHeight="1">
      <c r="A2099" s="90"/>
      <c r="B2099" s="206" t="s">
        <v>12543</v>
      </c>
      <c r="C2099" s="206"/>
      <c r="D2099" s="90" t="s">
        <v>12544</v>
      </c>
      <c r="E2099" s="205"/>
      <c r="F2099" s="89"/>
      <c r="G2099" s="89"/>
      <c r="H2099" s="89"/>
    </row>
    <row r="2100" spans="1:8" ht="13.5" customHeight="1">
      <c r="A2100" s="90">
        <v>724</v>
      </c>
      <c r="B2100" s="206" t="s">
        <v>12540</v>
      </c>
      <c r="C2100" s="206" t="s">
        <v>12545</v>
      </c>
      <c r="D2100" s="102" t="s">
        <v>12546</v>
      </c>
      <c r="E2100" s="205"/>
      <c r="F2100" s="89"/>
      <c r="G2100" s="89"/>
      <c r="H2100" s="89"/>
    </row>
    <row r="2101" spans="1:8" ht="13.5" customHeight="1">
      <c r="A2101" s="90">
        <v>725</v>
      </c>
      <c r="B2101" s="206" t="s">
        <v>12547</v>
      </c>
      <c r="C2101" s="206" t="s">
        <v>12548</v>
      </c>
      <c r="D2101" s="90" t="s">
        <v>12549</v>
      </c>
      <c r="E2101" s="205"/>
      <c r="F2101" s="89"/>
      <c r="G2101" s="89"/>
      <c r="H2101" s="89"/>
    </row>
    <row r="2102" spans="1:8" ht="13.5" customHeight="1">
      <c r="A2102" s="90"/>
      <c r="B2102" s="206" t="s">
        <v>12550</v>
      </c>
      <c r="C2102" s="206"/>
      <c r="D2102" s="90" t="s">
        <v>12551</v>
      </c>
      <c r="E2102" s="205"/>
      <c r="F2102" s="89"/>
      <c r="G2102" s="89"/>
      <c r="H2102" s="89"/>
    </row>
    <row r="2103" spans="1:8" ht="13.5" customHeight="1">
      <c r="A2103" s="90">
        <v>726</v>
      </c>
      <c r="B2103" s="206" t="s">
        <v>12552</v>
      </c>
      <c r="C2103" s="206"/>
      <c r="D2103" s="90" t="s">
        <v>12553</v>
      </c>
      <c r="E2103" s="205"/>
      <c r="F2103" s="89"/>
      <c r="G2103" s="89"/>
      <c r="H2103" s="89"/>
    </row>
    <row r="2104" spans="1:8" ht="13.5" customHeight="1">
      <c r="A2104" s="90"/>
      <c r="B2104" s="206" t="s">
        <v>12554</v>
      </c>
      <c r="C2104" s="206"/>
      <c r="D2104" s="90" t="s">
        <v>12555</v>
      </c>
      <c r="E2104" s="205"/>
      <c r="F2104" s="89"/>
      <c r="G2104" s="89"/>
      <c r="H2104" s="89"/>
    </row>
    <row r="2105" spans="1:8" ht="13.5" customHeight="1">
      <c r="A2105" s="90">
        <v>727</v>
      </c>
      <c r="B2105" s="206" t="s">
        <v>12556</v>
      </c>
      <c r="C2105" s="206"/>
      <c r="D2105" s="90" t="s">
        <v>12557</v>
      </c>
      <c r="E2105" s="205"/>
      <c r="F2105" s="89"/>
      <c r="G2105" s="89"/>
      <c r="H2105" s="89"/>
    </row>
    <row r="2106" spans="1:8" ht="13.5" customHeight="1">
      <c r="A2106" s="90">
        <v>728</v>
      </c>
      <c r="B2106" s="206" t="s">
        <v>12558</v>
      </c>
      <c r="C2106" s="206"/>
      <c r="D2106" s="90" t="s">
        <v>12559</v>
      </c>
      <c r="E2106" s="205"/>
      <c r="F2106" s="89"/>
      <c r="G2106" s="89"/>
      <c r="H2106" s="89"/>
    </row>
    <row r="2107" spans="1:8" ht="13.5" customHeight="1">
      <c r="A2107" s="90"/>
      <c r="B2107" s="206" t="s">
        <v>12560</v>
      </c>
      <c r="C2107" s="206" t="s">
        <v>12561</v>
      </c>
      <c r="D2107" s="90" t="s">
        <v>12562</v>
      </c>
      <c r="E2107" s="205"/>
      <c r="F2107" s="89"/>
      <c r="G2107" s="89"/>
      <c r="H2107" s="89"/>
    </row>
    <row r="2108" spans="1:8" ht="13.5" customHeight="1">
      <c r="A2108" s="90">
        <v>729</v>
      </c>
      <c r="B2108" s="206" t="s">
        <v>12563</v>
      </c>
      <c r="C2108" s="206" t="s">
        <v>8145</v>
      </c>
      <c r="D2108" s="102" t="s">
        <v>12564</v>
      </c>
      <c r="E2108" s="205"/>
      <c r="F2108" s="89"/>
      <c r="G2108" s="89"/>
      <c r="H2108" s="89"/>
    </row>
    <row r="2109" spans="1:8" ht="13.5" customHeight="1">
      <c r="A2109" s="90">
        <v>730</v>
      </c>
      <c r="B2109" s="206" t="s">
        <v>12565</v>
      </c>
      <c r="C2109" s="206"/>
      <c r="D2109" s="90" t="s">
        <v>12566</v>
      </c>
      <c r="E2109" s="205"/>
      <c r="F2109" s="89"/>
      <c r="G2109" s="89"/>
      <c r="H2109" s="89"/>
    </row>
    <row r="2110" spans="1:8" ht="13.5" customHeight="1">
      <c r="A2110" s="90">
        <v>731</v>
      </c>
      <c r="B2110" s="206" t="s">
        <v>12567</v>
      </c>
      <c r="C2110" s="206" t="s">
        <v>12568</v>
      </c>
      <c r="D2110" s="90" t="s">
        <v>12569</v>
      </c>
      <c r="E2110" s="205"/>
      <c r="F2110" s="89"/>
      <c r="G2110" s="89"/>
      <c r="H2110" s="89"/>
    </row>
    <row r="2111" spans="1:8" ht="13.5" customHeight="1">
      <c r="A2111" s="90">
        <v>732</v>
      </c>
      <c r="B2111" s="206" t="s">
        <v>12570</v>
      </c>
      <c r="C2111" s="206" t="s">
        <v>12571</v>
      </c>
      <c r="D2111" s="90" t="s">
        <v>12572</v>
      </c>
      <c r="E2111" s="205"/>
      <c r="F2111" s="89"/>
      <c r="G2111" s="89"/>
      <c r="H2111" s="89"/>
    </row>
    <row r="2112" spans="1:8" ht="13.5" customHeight="1">
      <c r="A2112" s="90">
        <v>733</v>
      </c>
      <c r="B2112" s="206" t="s">
        <v>12573</v>
      </c>
      <c r="C2112" s="206" t="s">
        <v>12574</v>
      </c>
      <c r="D2112" s="102" t="s">
        <v>12575</v>
      </c>
      <c r="E2112" s="205"/>
      <c r="F2112" s="89"/>
      <c r="G2112" s="89"/>
      <c r="H2112" s="89"/>
    </row>
    <row r="2113" spans="1:8" ht="13.5" customHeight="1">
      <c r="A2113" s="90"/>
      <c r="B2113" s="206" t="s">
        <v>12576</v>
      </c>
      <c r="C2113" s="206"/>
      <c r="D2113" s="90" t="s">
        <v>12577</v>
      </c>
      <c r="E2113" s="205"/>
      <c r="F2113" s="89"/>
      <c r="G2113" s="89"/>
      <c r="H2113" s="89"/>
    </row>
    <row r="2114" spans="1:8" ht="13.5" customHeight="1">
      <c r="A2114" s="90"/>
      <c r="B2114" s="206" t="s">
        <v>12578</v>
      </c>
      <c r="C2114" s="206" t="s">
        <v>12579</v>
      </c>
      <c r="D2114" s="90" t="s">
        <v>12577</v>
      </c>
      <c r="E2114" s="205"/>
      <c r="F2114" s="89"/>
      <c r="G2114" s="89"/>
      <c r="H2114" s="89"/>
    </row>
    <row r="2115" spans="1:8" ht="13.5" customHeight="1">
      <c r="A2115" s="90">
        <v>734</v>
      </c>
      <c r="B2115" s="206" t="s">
        <v>12580</v>
      </c>
      <c r="C2115" s="206" t="s">
        <v>12581</v>
      </c>
      <c r="D2115" s="90" t="s">
        <v>12582</v>
      </c>
      <c r="E2115" s="205"/>
      <c r="F2115" s="89"/>
      <c r="G2115" s="89"/>
      <c r="H2115" s="89"/>
    </row>
    <row r="2116" spans="1:8" ht="13.5" customHeight="1">
      <c r="A2116" s="90">
        <v>735</v>
      </c>
      <c r="B2116" s="206" t="s">
        <v>12583</v>
      </c>
      <c r="C2116" s="206" t="s">
        <v>12584</v>
      </c>
      <c r="D2116" s="102" t="s">
        <v>12585</v>
      </c>
      <c r="E2116" s="205"/>
      <c r="F2116" s="89"/>
      <c r="G2116" s="89"/>
      <c r="H2116" s="89"/>
    </row>
    <row r="2117" spans="1:8" ht="13.5" customHeight="1">
      <c r="A2117" s="90">
        <v>736</v>
      </c>
      <c r="B2117" s="206" t="s">
        <v>12586</v>
      </c>
      <c r="C2117" s="206" t="s">
        <v>12587</v>
      </c>
      <c r="D2117" s="102" t="s">
        <v>12588</v>
      </c>
      <c r="E2117" s="205"/>
      <c r="F2117" s="89"/>
      <c r="G2117" s="89"/>
      <c r="H2117" s="89"/>
    </row>
    <row r="2118" spans="1:8" ht="13.5" customHeight="1">
      <c r="A2118" s="90">
        <v>737</v>
      </c>
      <c r="B2118" s="206" t="s">
        <v>12589</v>
      </c>
      <c r="C2118" s="206" t="s">
        <v>8189</v>
      </c>
      <c r="D2118" s="102" t="s">
        <v>12590</v>
      </c>
      <c r="E2118" s="205"/>
      <c r="F2118" s="89"/>
      <c r="G2118" s="89"/>
      <c r="H2118" s="89"/>
    </row>
    <row r="2119" spans="1:8" ht="13.5" customHeight="1">
      <c r="A2119" s="90">
        <v>738</v>
      </c>
      <c r="B2119" s="206" t="s">
        <v>12591</v>
      </c>
      <c r="C2119" s="206" t="s">
        <v>12592</v>
      </c>
      <c r="D2119" s="90" t="s">
        <v>12593</v>
      </c>
      <c r="E2119" s="205"/>
      <c r="F2119" s="89"/>
      <c r="G2119" s="89"/>
      <c r="H2119" s="89"/>
    </row>
    <row r="2120" spans="1:8" ht="13.5" customHeight="1">
      <c r="A2120" s="90"/>
      <c r="B2120" s="206" t="s">
        <v>12594</v>
      </c>
      <c r="C2120" s="206"/>
      <c r="D2120" s="90" t="s">
        <v>12595</v>
      </c>
      <c r="E2120" s="205"/>
      <c r="F2120" s="89"/>
      <c r="G2120" s="89"/>
      <c r="H2120" s="89"/>
    </row>
    <row r="2121" spans="1:8" ht="13.5" customHeight="1">
      <c r="A2121" s="90">
        <v>739</v>
      </c>
      <c r="B2121" s="206" t="s">
        <v>12596</v>
      </c>
      <c r="C2121" s="206" t="s">
        <v>12597</v>
      </c>
      <c r="D2121" s="102" t="s">
        <v>12598</v>
      </c>
      <c r="E2121" s="205"/>
      <c r="F2121" s="89"/>
      <c r="G2121" s="89"/>
      <c r="H2121" s="89"/>
    </row>
    <row r="2122" spans="1:8" ht="13.5" customHeight="1">
      <c r="A2122" s="90"/>
      <c r="B2122" s="206" t="s">
        <v>12599</v>
      </c>
      <c r="C2122" s="206" t="s">
        <v>12600</v>
      </c>
      <c r="D2122" s="90" t="s">
        <v>12601</v>
      </c>
      <c r="E2122" s="205"/>
      <c r="F2122" s="89"/>
      <c r="G2122" s="89"/>
      <c r="H2122" s="89"/>
    </row>
    <row r="2123" spans="1:8" ht="13.5" customHeight="1">
      <c r="A2123" s="90"/>
      <c r="B2123" s="206" t="s">
        <v>12602</v>
      </c>
      <c r="C2123" s="206" t="s">
        <v>12603</v>
      </c>
      <c r="D2123" s="90" t="s">
        <v>12601</v>
      </c>
      <c r="E2123" s="205"/>
      <c r="F2123" s="89"/>
      <c r="G2123" s="89"/>
      <c r="H2123" s="89"/>
    </row>
    <row r="2124" spans="1:8" ht="13.5" customHeight="1">
      <c r="A2124" s="90"/>
      <c r="B2124" s="206" t="s">
        <v>12604</v>
      </c>
      <c r="C2124" s="206"/>
      <c r="D2124" s="90" t="s">
        <v>12605</v>
      </c>
      <c r="E2124" s="205"/>
      <c r="F2124" s="89"/>
      <c r="G2124" s="89"/>
      <c r="H2124" s="89"/>
    </row>
    <row r="2125" spans="1:8" ht="13.5" customHeight="1">
      <c r="A2125" s="90"/>
      <c r="B2125" s="206" t="s">
        <v>12606</v>
      </c>
      <c r="C2125" s="206" t="s">
        <v>12607</v>
      </c>
      <c r="D2125" s="90" t="s">
        <v>12608</v>
      </c>
      <c r="E2125" s="205"/>
      <c r="F2125" s="89"/>
      <c r="G2125" s="89"/>
      <c r="H2125" s="89"/>
    </row>
    <row r="2126" spans="1:8" ht="13.5" customHeight="1">
      <c r="A2126" s="90">
        <v>740</v>
      </c>
      <c r="B2126" s="206" t="s">
        <v>12609</v>
      </c>
      <c r="C2126" s="206" t="s">
        <v>12610</v>
      </c>
      <c r="D2126" s="90" t="s">
        <v>12611</v>
      </c>
      <c r="E2126" s="205"/>
      <c r="F2126" s="89"/>
      <c r="G2126" s="89"/>
      <c r="H2126" s="89"/>
    </row>
    <row r="2127" spans="1:8" ht="13.5" customHeight="1">
      <c r="A2127" s="90"/>
      <c r="B2127" s="206" t="s">
        <v>12612</v>
      </c>
      <c r="C2127" s="206"/>
      <c r="D2127" s="90" t="s">
        <v>12613</v>
      </c>
      <c r="E2127" s="205"/>
      <c r="F2127" s="89"/>
      <c r="G2127" s="89"/>
      <c r="H2127" s="89"/>
    </row>
    <row r="2128" spans="1:8" ht="13.5" customHeight="1">
      <c r="A2128" s="90"/>
      <c r="B2128" s="206" t="s">
        <v>12614</v>
      </c>
      <c r="C2128" s="206"/>
      <c r="D2128" s="90" t="s">
        <v>12615</v>
      </c>
      <c r="E2128" s="205"/>
      <c r="F2128" s="89"/>
      <c r="G2128" s="89"/>
      <c r="H2128" s="89"/>
    </row>
    <row r="2129" spans="1:8" ht="13.5" customHeight="1">
      <c r="A2129" s="90"/>
      <c r="B2129" s="206" t="s">
        <v>12616</v>
      </c>
      <c r="C2129" s="206"/>
      <c r="D2129" s="90" t="s">
        <v>12617</v>
      </c>
      <c r="E2129" s="205"/>
      <c r="F2129" s="89"/>
      <c r="G2129" s="89"/>
      <c r="H2129" s="89"/>
    </row>
    <row r="2130" spans="1:8" ht="13.5" customHeight="1">
      <c r="A2130" s="90"/>
      <c r="B2130" s="206" t="s">
        <v>12618</v>
      </c>
      <c r="C2130" s="206"/>
      <c r="D2130" s="90" t="s">
        <v>12619</v>
      </c>
      <c r="E2130" s="205"/>
      <c r="F2130" s="89"/>
      <c r="G2130" s="89"/>
      <c r="H2130" s="89"/>
    </row>
    <row r="2131" spans="1:8" ht="13.5" customHeight="1">
      <c r="A2131" s="90">
        <v>741</v>
      </c>
      <c r="B2131" s="206" t="s">
        <v>12620</v>
      </c>
      <c r="C2131" s="206" t="s">
        <v>12621</v>
      </c>
      <c r="D2131" s="90" t="s">
        <v>12622</v>
      </c>
      <c r="E2131" s="205"/>
      <c r="F2131" s="89"/>
      <c r="G2131" s="89"/>
      <c r="H2131" s="89"/>
    </row>
    <row r="2132" spans="1:8" ht="13.5" customHeight="1">
      <c r="A2132" s="90"/>
      <c r="B2132" s="206" t="s">
        <v>12623</v>
      </c>
      <c r="C2132" s="206" t="s">
        <v>12621</v>
      </c>
      <c r="D2132" s="90" t="s">
        <v>12624</v>
      </c>
      <c r="E2132" s="205"/>
      <c r="F2132" s="89"/>
      <c r="G2132" s="89"/>
      <c r="H2132" s="89"/>
    </row>
    <row r="2133" spans="1:8" ht="13.5" customHeight="1">
      <c r="A2133" s="90"/>
      <c r="B2133" s="206" t="s">
        <v>10766</v>
      </c>
      <c r="C2133" s="206" t="s">
        <v>10767</v>
      </c>
      <c r="D2133" s="90" t="s">
        <v>12625</v>
      </c>
      <c r="E2133" s="205"/>
      <c r="F2133" s="89"/>
      <c r="G2133" s="89"/>
      <c r="H2133" s="89"/>
    </row>
    <row r="2134" spans="1:8" ht="13.5" customHeight="1">
      <c r="A2134" s="90">
        <v>742</v>
      </c>
      <c r="B2134" s="206" t="s">
        <v>12626</v>
      </c>
      <c r="C2134" s="206" t="s">
        <v>7961</v>
      </c>
      <c r="D2134" s="102" t="s">
        <v>12627</v>
      </c>
      <c r="E2134" s="205"/>
      <c r="F2134" s="89"/>
      <c r="G2134" s="89"/>
      <c r="H2134" s="89"/>
    </row>
    <row r="2135" spans="1:8" ht="13.5" customHeight="1">
      <c r="A2135" s="90"/>
      <c r="B2135" s="206" t="s">
        <v>12628</v>
      </c>
      <c r="C2135" s="206" t="s">
        <v>12629</v>
      </c>
      <c r="D2135" s="90" t="s">
        <v>12630</v>
      </c>
      <c r="E2135" s="205"/>
      <c r="F2135" s="89"/>
      <c r="G2135" s="89"/>
      <c r="H2135" s="89"/>
    </row>
    <row r="2136" spans="1:8" ht="13.5" customHeight="1">
      <c r="A2136" s="90">
        <v>743</v>
      </c>
      <c r="B2136" s="206" t="s">
        <v>12631</v>
      </c>
      <c r="C2136" s="206" t="s">
        <v>12632</v>
      </c>
      <c r="D2136" s="90" t="s">
        <v>12633</v>
      </c>
      <c r="E2136" s="205"/>
      <c r="F2136" s="89"/>
      <c r="G2136" s="89"/>
      <c r="H2136" s="89"/>
    </row>
    <row r="2137" spans="1:8" ht="13.5" customHeight="1">
      <c r="A2137" s="90"/>
      <c r="B2137" s="206" t="s">
        <v>12634</v>
      </c>
      <c r="C2137" s="206" t="s">
        <v>12635</v>
      </c>
      <c r="D2137" s="90" t="s">
        <v>12636</v>
      </c>
      <c r="E2137" s="205"/>
      <c r="F2137" s="89"/>
      <c r="G2137" s="89"/>
      <c r="H2137" s="89"/>
    </row>
    <row r="2138" spans="1:8" ht="13.5" customHeight="1">
      <c r="A2138" s="90">
        <v>744</v>
      </c>
      <c r="B2138" s="206" t="s">
        <v>12637</v>
      </c>
      <c r="C2138" s="206" t="s">
        <v>12638</v>
      </c>
      <c r="D2138" s="102" t="s">
        <v>12639</v>
      </c>
      <c r="E2138" s="205"/>
      <c r="F2138" s="89"/>
      <c r="G2138" s="89"/>
      <c r="H2138" s="89"/>
    </row>
    <row r="2139" spans="1:8" ht="13.5" customHeight="1">
      <c r="A2139" s="90"/>
      <c r="B2139" s="206" t="s">
        <v>12640</v>
      </c>
      <c r="C2139" s="206" t="s">
        <v>12641</v>
      </c>
      <c r="D2139" s="90" t="s">
        <v>12642</v>
      </c>
      <c r="E2139" s="205"/>
      <c r="F2139" s="89"/>
      <c r="G2139" s="89"/>
      <c r="H2139" s="89"/>
    </row>
    <row r="2140" spans="1:8" ht="13.5" customHeight="1">
      <c r="A2140" s="90">
        <v>745</v>
      </c>
      <c r="B2140" s="206" t="s">
        <v>12643</v>
      </c>
      <c r="C2140" s="206" t="s">
        <v>12644</v>
      </c>
      <c r="D2140" s="102" t="s">
        <v>12645</v>
      </c>
      <c r="E2140" s="205"/>
      <c r="F2140" s="89"/>
      <c r="G2140" s="89"/>
      <c r="H2140" s="89"/>
    </row>
    <row r="2141" spans="1:8" ht="13.5" customHeight="1">
      <c r="A2141" s="90"/>
      <c r="B2141" s="206" t="s">
        <v>12646</v>
      </c>
      <c r="C2141" s="206"/>
      <c r="D2141" s="102" t="s">
        <v>12647</v>
      </c>
      <c r="E2141" s="205"/>
      <c r="F2141" s="89"/>
      <c r="G2141" s="89"/>
      <c r="H2141" s="89"/>
    </row>
    <row r="2142" spans="1:8" ht="13.5" customHeight="1">
      <c r="A2142" s="90"/>
      <c r="B2142" s="206" t="s">
        <v>12648</v>
      </c>
      <c r="C2142" s="206" t="s">
        <v>12649</v>
      </c>
      <c r="D2142" s="90" t="s">
        <v>5349</v>
      </c>
      <c r="E2142" s="205"/>
      <c r="F2142" s="89"/>
      <c r="G2142" s="89"/>
      <c r="H2142" s="89"/>
    </row>
    <row r="2143" spans="1:8" ht="13.5" customHeight="1">
      <c r="A2143" s="90">
        <v>746</v>
      </c>
      <c r="B2143" s="206" t="s">
        <v>12650</v>
      </c>
      <c r="C2143" s="206" t="s">
        <v>12651</v>
      </c>
      <c r="D2143" s="90" t="s">
        <v>12652</v>
      </c>
      <c r="E2143" s="205"/>
      <c r="F2143" s="89"/>
      <c r="G2143" s="89"/>
      <c r="H2143" s="89"/>
    </row>
    <row r="2144" spans="1:8" ht="13.5" customHeight="1">
      <c r="A2144" s="90"/>
      <c r="B2144" s="206" t="s">
        <v>12653</v>
      </c>
      <c r="C2144" s="206" t="s">
        <v>12654</v>
      </c>
      <c r="D2144" s="90" t="s">
        <v>12655</v>
      </c>
      <c r="E2144" s="205"/>
      <c r="F2144" s="89"/>
      <c r="G2144" s="89"/>
      <c r="H2144" s="89"/>
    </row>
    <row r="2145" spans="1:8" ht="13.5" customHeight="1">
      <c r="A2145" s="90"/>
      <c r="B2145" s="206" t="s">
        <v>12656</v>
      </c>
      <c r="C2145" s="206"/>
      <c r="D2145" s="90" t="s">
        <v>12657</v>
      </c>
      <c r="E2145" s="205"/>
      <c r="F2145" s="89"/>
      <c r="G2145" s="89"/>
      <c r="H2145" s="89"/>
    </row>
    <row r="2146" spans="1:8" ht="13.5" customHeight="1">
      <c r="A2146" s="90"/>
      <c r="B2146" s="206" t="s">
        <v>12658</v>
      </c>
      <c r="C2146" s="206"/>
      <c r="D2146" s="90" t="s">
        <v>12659</v>
      </c>
      <c r="E2146" s="205"/>
      <c r="F2146" s="89"/>
      <c r="G2146" s="89"/>
      <c r="H2146" s="89"/>
    </row>
    <row r="2147" spans="1:8" ht="13.5" customHeight="1">
      <c r="A2147" s="90">
        <v>747</v>
      </c>
      <c r="B2147" s="206" t="s">
        <v>12660</v>
      </c>
      <c r="C2147" s="206" t="s">
        <v>12661</v>
      </c>
      <c r="D2147" s="90" t="s">
        <v>12662</v>
      </c>
      <c r="E2147" s="205"/>
      <c r="F2147" s="89"/>
      <c r="G2147" s="89"/>
      <c r="H2147" s="89"/>
    </row>
    <row r="2148" spans="1:8" ht="13.5" customHeight="1">
      <c r="A2148" s="90"/>
      <c r="B2148" s="206" t="s">
        <v>12663</v>
      </c>
      <c r="C2148" s="206"/>
      <c r="D2148" s="90" t="s">
        <v>12664</v>
      </c>
      <c r="E2148" s="205"/>
      <c r="F2148" s="89"/>
      <c r="G2148" s="89"/>
      <c r="H2148" s="89"/>
    </row>
    <row r="2149" spans="1:8" ht="13.5" customHeight="1">
      <c r="A2149" s="90"/>
      <c r="B2149" s="206" t="s">
        <v>12665</v>
      </c>
      <c r="C2149" s="206"/>
      <c r="D2149" s="90" t="s">
        <v>12666</v>
      </c>
      <c r="E2149" s="205"/>
      <c r="F2149" s="89"/>
      <c r="G2149" s="89"/>
      <c r="H2149" s="89"/>
    </row>
    <row r="2150" spans="1:8" ht="13.5" customHeight="1">
      <c r="A2150" s="90">
        <v>748</v>
      </c>
      <c r="B2150" s="206" t="s">
        <v>12667</v>
      </c>
      <c r="C2150" s="206" t="s">
        <v>12668</v>
      </c>
      <c r="D2150" s="102" t="s">
        <v>12669</v>
      </c>
      <c r="E2150" s="205"/>
      <c r="F2150" s="89"/>
      <c r="G2150" s="89"/>
      <c r="H2150" s="89"/>
    </row>
    <row r="2151" spans="1:8" ht="13.5" customHeight="1">
      <c r="A2151" s="90"/>
      <c r="B2151" s="206" t="s">
        <v>12670</v>
      </c>
      <c r="C2151" s="206" t="s">
        <v>12671</v>
      </c>
      <c r="D2151" s="90" t="s">
        <v>12672</v>
      </c>
      <c r="E2151" s="205"/>
      <c r="F2151" s="89"/>
      <c r="G2151" s="89"/>
      <c r="H2151" s="89"/>
    </row>
    <row r="2152" spans="1:8" ht="13.5" customHeight="1">
      <c r="A2152" s="90"/>
      <c r="B2152" s="206" t="s">
        <v>8576</v>
      </c>
      <c r="C2152" s="206" t="s">
        <v>8577</v>
      </c>
      <c r="D2152" s="90" t="s">
        <v>12673</v>
      </c>
      <c r="E2152" s="205"/>
      <c r="F2152" s="89"/>
      <c r="G2152" s="89"/>
      <c r="H2152" s="89"/>
    </row>
    <row r="2153" spans="1:8" ht="13.5" customHeight="1">
      <c r="A2153" s="90">
        <v>749</v>
      </c>
      <c r="B2153" s="206" t="s">
        <v>12674</v>
      </c>
      <c r="C2153" s="206"/>
      <c r="D2153" s="90" t="s">
        <v>12675</v>
      </c>
      <c r="E2153" s="205"/>
      <c r="F2153" s="89"/>
      <c r="G2153" s="89"/>
      <c r="H2153" s="89"/>
    </row>
    <row r="2154" spans="1:8" ht="13.5" customHeight="1">
      <c r="A2154" s="90"/>
      <c r="B2154" s="206" t="s">
        <v>12676</v>
      </c>
      <c r="C2154" s="206" t="s">
        <v>12677</v>
      </c>
      <c r="D2154" s="90" t="s">
        <v>12678</v>
      </c>
      <c r="E2154" s="205"/>
      <c r="F2154" s="89"/>
      <c r="G2154" s="89"/>
      <c r="H2154" s="89"/>
    </row>
    <row r="2155" spans="1:8" ht="13.5" customHeight="1">
      <c r="A2155" s="90"/>
      <c r="B2155" s="206" t="s">
        <v>12679</v>
      </c>
      <c r="C2155" s="206"/>
      <c r="D2155" s="90" t="s">
        <v>12680</v>
      </c>
      <c r="E2155" s="205"/>
      <c r="F2155" s="89"/>
      <c r="G2155" s="89"/>
      <c r="H2155" s="89"/>
    </row>
    <row r="2156" spans="1:8" ht="13.5" customHeight="1">
      <c r="A2156" s="90">
        <v>750</v>
      </c>
      <c r="B2156" s="206" t="s">
        <v>12681</v>
      </c>
      <c r="C2156" s="206"/>
      <c r="D2156" s="90" t="s">
        <v>12682</v>
      </c>
      <c r="E2156" s="205"/>
      <c r="F2156" s="89"/>
      <c r="G2156" s="89"/>
      <c r="H2156" s="89"/>
    </row>
    <row r="2157" spans="1:8" ht="13.5" customHeight="1">
      <c r="A2157" s="90"/>
      <c r="B2157" s="206" t="s">
        <v>12683</v>
      </c>
      <c r="C2157" s="206"/>
      <c r="D2157" s="90" t="s">
        <v>12684</v>
      </c>
      <c r="E2157" s="205"/>
      <c r="F2157" s="89"/>
      <c r="G2157" s="89"/>
      <c r="H2157" s="89"/>
    </row>
    <row r="2158" spans="1:8" ht="13.5" customHeight="1">
      <c r="A2158" s="90">
        <v>751</v>
      </c>
      <c r="B2158" s="206" t="s">
        <v>12685</v>
      </c>
      <c r="C2158" s="206" t="s">
        <v>12686</v>
      </c>
      <c r="D2158" s="90" t="s">
        <v>12687</v>
      </c>
      <c r="E2158" s="205"/>
      <c r="F2158" s="89"/>
      <c r="G2158" s="89"/>
      <c r="H2158" s="89"/>
    </row>
    <row r="2159" spans="1:8" ht="13.5" customHeight="1">
      <c r="A2159" s="90">
        <v>752</v>
      </c>
      <c r="B2159" s="206" t="s">
        <v>11877</v>
      </c>
      <c r="C2159" s="206" t="s">
        <v>11878</v>
      </c>
      <c r="D2159" s="90" t="s">
        <v>12688</v>
      </c>
      <c r="E2159" s="205"/>
      <c r="F2159" s="89"/>
      <c r="G2159" s="89"/>
      <c r="H2159" s="89"/>
    </row>
    <row r="2160" spans="1:8" ht="13.5" customHeight="1">
      <c r="A2160" s="90">
        <v>753</v>
      </c>
      <c r="B2160" s="206" t="s">
        <v>12689</v>
      </c>
      <c r="C2160" s="206" t="s">
        <v>8404</v>
      </c>
      <c r="D2160" s="102" t="s">
        <v>12690</v>
      </c>
      <c r="E2160" s="205"/>
      <c r="F2160" s="89"/>
      <c r="G2160" s="89"/>
      <c r="H2160" s="89"/>
    </row>
    <row r="2161" spans="1:8" ht="13.5" customHeight="1">
      <c r="A2161" s="90">
        <v>754</v>
      </c>
      <c r="B2161" s="206" t="s">
        <v>12226</v>
      </c>
      <c r="C2161" s="206" t="s">
        <v>12227</v>
      </c>
      <c r="D2161" s="90" t="s">
        <v>12691</v>
      </c>
      <c r="E2161" s="205"/>
      <c r="F2161" s="89"/>
      <c r="G2161" s="89"/>
      <c r="H2161" s="89"/>
    </row>
    <row r="2162" spans="1:8" ht="13.5" customHeight="1">
      <c r="A2162" s="90">
        <v>755</v>
      </c>
      <c r="B2162" s="206" t="s">
        <v>12692</v>
      </c>
      <c r="C2162" s="206"/>
      <c r="D2162" s="102" t="s">
        <v>12693</v>
      </c>
      <c r="E2162" s="205"/>
      <c r="F2162" s="89"/>
      <c r="G2162" s="89"/>
      <c r="H2162" s="89"/>
    </row>
    <row r="2163" spans="1:8" ht="13.5" customHeight="1">
      <c r="A2163" s="90"/>
      <c r="B2163" s="206" t="s">
        <v>12694</v>
      </c>
      <c r="C2163" s="206" t="s">
        <v>12695</v>
      </c>
      <c r="D2163" s="90" t="s">
        <v>12696</v>
      </c>
      <c r="E2163" s="205"/>
      <c r="F2163" s="89"/>
      <c r="G2163" s="89"/>
      <c r="H2163" s="89"/>
    </row>
    <row r="2164" spans="1:8" ht="13.5" customHeight="1">
      <c r="A2164" s="90">
        <v>756</v>
      </c>
      <c r="B2164" s="206" t="s">
        <v>12697</v>
      </c>
      <c r="C2164" s="206" t="s">
        <v>12698</v>
      </c>
      <c r="D2164" s="90" t="s">
        <v>12699</v>
      </c>
      <c r="E2164" s="205"/>
      <c r="F2164" s="89"/>
      <c r="G2164" s="89"/>
      <c r="H2164" s="89"/>
    </row>
    <row r="2165" spans="1:8" ht="13.5" customHeight="1">
      <c r="A2165" s="90">
        <v>757</v>
      </c>
      <c r="B2165" s="206" t="s">
        <v>12700</v>
      </c>
      <c r="C2165" s="206" t="s">
        <v>12701</v>
      </c>
      <c r="D2165" s="102" t="s">
        <v>12702</v>
      </c>
      <c r="E2165" s="205"/>
      <c r="F2165" s="89"/>
      <c r="G2165" s="89"/>
      <c r="H2165" s="89"/>
    </row>
    <row r="2166" spans="1:8" ht="13.5" customHeight="1">
      <c r="A2166" s="90"/>
      <c r="B2166" s="206" t="s">
        <v>12703</v>
      </c>
      <c r="C2166" s="206"/>
      <c r="D2166" s="102" t="s">
        <v>12704</v>
      </c>
      <c r="E2166" s="205"/>
      <c r="F2166" s="89"/>
      <c r="G2166" s="89"/>
      <c r="H2166" s="89"/>
    </row>
    <row r="2167" spans="1:8" ht="13.5" customHeight="1">
      <c r="A2167" s="90"/>
      <c r="B2167" s="206" t="s">
        <v>12705</v>
      </c>
      <c r="C2167" s="206"/>
      <c r="D2167" s="90" t="s">
        <v>12706</v>
      </c>
      <c r="E2167" s="205"/>
      <c r="F2167" s="89"/>
      <c r="G2167" s="89"/>
      <c r="H2167" s="89"/>
    </row>
    <row r="2168" spans="1:8" ht="13.5" customHeight="1">
      <c r="A2168" s="90"/>
      <c r="B2168" s="206" t="s">
        <v>12707</v>
      </c>
      <c r="C2168" s="206"/>
      <c r="D2168" s="90" t="s">
        <v>12708</v>
      </c>
      <c r="E2168" s="205"/>
      <c r="F2168" s="89"/>
      <c r="G2168" s="89"/>
      <c r="H2168" s="89"/>
    </row>
    <row r="2169" spans="1:8" ht="13.5" customHeight="1">
      <c r="A2169" s="90"/>
      <c r="B2169" s="206" t="s">
        <v>12709</v>
      </c>
      <c r="C2169" s="206"/>
      <c r="D2169" s="90" t="s">
        <v>12710</v>
      </c>
      <c r="E2169" s="205"/>
      <c r="F2169" s="89"/>
      <c r="G2169" s="89"/>
      <c r="H2169" s="89"/>
    </row>
    <row r="2170" spans="1:8" ht="13.5" customHeight="1">
      <c r="A2170" s="90">
        <v>758</v>
      </c>
      <c r="B2170" s="206" t="s">
        <v>12711</v>
      </c>
      <c r="C2170" s="206" t="s">
        <v>12712</v>
      </c>
      <c r="D2170" s="102" t="s">
        <v>12713</v>
      </c>
      <c r="E2170" s="205"/>
      <c r="F2170" s="89"/>
      <c r="G2170" s="89"/>
      <c r="H2170" s="89"/>
    </row>
    <row r="2171" spans="1:8" ht="13.5" customHeight="1">
      <c r="A2171" s="90"/>
      <c r="B2171" s="206" t="s">
        <v>12714</v>
      </c>
      <c r="C2171" s="206"/>
      <c r="D2171" s="90" t="s">
        <v>12715</v>
      </c>
      <c r="E2171" s="205"/>
      <c r="F2171" s="89"/>
      <c r="G2171" s="89"/>
      <c r="H2171" s="89"/>
    </row>
    <row r="2172" spans="1:8" ht="13.5" customHeight="1">
      <c r="A2172" s="90"/>
      <c r="B2172" s="206" t="s">
        <v>12716</v>
      </c>
      <c r="C2172" s="206"/>
      <c r="D2172" s="90" t="s">
        <v>12717</v>
      </c>
      <c r="E2172" s="205"/>
      <c r="F2172" s="89"/>
      <c r="G2172" s="89"/>
      <c r="H2172" s="89"/>
    </row>
    <row r="2173" spans="1:8" ht="13.5" customHeight="1">
      <c r="A2173" s="90"/>
      <c r="B2173" s="206" t="s">
        <v>12718</v>
      </c>
      <c r="C2173" s="206" t="s">
        <v>12719</v>
      </c>
      <c r="D2173" s="90" t="s">
        <v>12720</v>
      </c>
      <c r="E2173" s="205"/>
      <c r="F2173" s="89"/>
      <c r="G2173" s="89"/>
      <c r="H2173" s="89"/>
    </row>
    <row r="2174" spans="1:8" ht="13.5" customHeight="1">
      <c r="A2174" s="90"/>
      <c r="B2174" s="206" t="s">
        <v>12721</v>
      </c>
      <c r="C2174" s="206"/>
      <c r="D2174" s="90" t="s">
        <v>12722</v>
      </c>
      <c r="E2174" s="205"/>
      <c r="F2174" s="89"/>
      <c r="G2174" s="89"/>
      <c r="H2174" s="89"/>
    </row>
    <row r="2175" spans="1:8" ht="13.5" customHeight="1">
      <c r="A2175" s="90">
        <v>759</v>
      </c>
      <c r="B2175" s="206" t="s">
        <v>12723</v>
      </c>
      <c r="C2175" s="206" t="s">
        <v>12724</v>
      </c>
      <c r="D2175" s="90" t="s">
        <v>12725</v>
      </c>
      <c r="E2175" s="205"/>
      <c r="F2175" s="89"/>
      <c r="G2175" s="89"/>
      <c r="H2175" s="89"/>
    </row>
    <row r="2176" spans="1:8" ht="13.5" customHeight="1">
      <c r="A2176" s="90">
        <v>760</v>
      </c>
      <c r="B2176" s="206" t="s">
        <v>12726</v>
      </c>
      <c r="C2176" s="206" t="s">
        <v>12727</v>
      </c>
      <c r="D2176" s="102" t="s">
        <v>12728</v>
      </c>
      <c r="E2176" s="205"/>
      <c r="F2176" s="89"/>
      <c r="G2176" s="89"/>
      <c r="H2176" s="89"/>
    </row>
    <row r="2177" spans="1:8" ht="13.5" customHeight="1">
      <c r="A2177" s="90"/>
      <c r="B2177" s="206" t="s">
        <v>12729</v>
      </c>
      <c r="C2177" s="206" t="s">
        <v>12730</v>
      </c>
      <c r="D2177" s="102" t="s">
        <v>12731</v>
      </c>
      <c r="E2177" s="205"/>
      <c r="F2177" s="89"/>
      <c r="G2177" s="89"/>
      <c r="H2177" s="89"/>
    </row>
    <row r="2178" spans="1:8" ht="13.5" customHeight="1">
      <c r="A2178" s="90"/>
      <c r="B2178" s="206" t="s">
        <v>12732</v>
      </c>
      <c r="C2178" s="206" t="s">
        <v>12733</v>
      </c>
      <c r="D2178" s="102" t="s">
        <v>12734</v>
      </c>
      <c r="E2178" s="205"/>
      <c r="F2178" s="89"/>
      <c r="G2178" s="89"/>
      <c r="H2178" s="89"/>
    </row>
    <row r="2179" spans="1:8" ht="13.5" customHeight="1">
      <c r="A2179" s="90">
        <v>761</v>
      </c>
      <c r="B2179" s="206" t="s">
        <v>12735</v>
      </c>
      <c r="C2179" s="206" t="s">
        <v>12736</v>
      </c>
      <c r="D2179" s="90" t="s">
        <v>12737</v>
      </c>
      <c r="E2179" s="205"/>
      <c r="F2179" s="89"/>
      <c r="G2179" s="89"/>
      <c r="H2179" s="89"/>
    </row>
    <row r="2180" spans="1:8" ht="13.5" customHeight="1">
      <c r="A2180" s="90"/>
      <c r="B2180" s="206" t="s">
        <v>12738</v>
      </c>
      <c r="C2180" s="206"/>
      <c r="D2180" s="90" t="s">
        <v>12739</v>
      </c>
      <c r="E2180" s="205"/>
      <c r="F2180" s="89"/>
      <c r="G2180" s="89"/>
      <c r="H2180" s="89"/>
    </row>
    <row r="2181" spans="1:8" ht="13.5" customHeight="1">
      <c r="A2181" s="90">
        <v>762</v>
      </c>
      <c r="B2181" s="206" t="s">
        <v>12740</v>
      </c>
      <c r="C2181" s="206" t="s">
        <v>12741</v>
      </c>
      <c r="D2181" s="102" t="s">
        <v>12742</v>
      </c>
      <c r="E2181" s="205"/>
      <c r="F2181" s="89"/>
      <c r="G2181" s="89"/>
      <c r="H2181" s="89"/>
    </row>
    <row r="2182" spans="1:8" ht="13.5" customHeight="1">
      <c r="A2182" s="90"/>
      <c r="B2182" s="206" t="s">
        <v>12743</v>
      </c>
      <c r="C2182" s="206"/>
      <c r="D2182" s="90" t="s">
        <v>12744</v>
      </c>
      <c r="E2182" s="205"/>
      <c r="F2182" s="89"/>
      <c r="G2182" s="89"/>
      <c r="H2182" s="89"/>
    </row>
    <row r="2183" spans="1:8" ht="13.5" customHeight="1">
      <c r="A2183" s="90"/>
      <c r="B2183" s="206" t="s">
        <v>12745</v>
      </c>
      <c r="C2183" s="206"/>
      <c r="D2183" s="90" t="s">
        <v>12746</v>
      </c>
      <c r="E2183" s="205"/>
      <c r="F2183" s="89"/>
      <c r="G2183" s="89"/>
      <c r="H2183" s="89"/>
    </row>
    <row r="2184" spans="1:8" ht="13.5" customHeight="1">
      <c r="A2184" s="90"/>
      <c r="B2184" s="206" t="s">
        <v>12747</v>
      </c>
      <c r="C2184" s="206"/>
      <c r="D2184" s="102" t="s">
        <v>12748</v>
      </c>
      <c r="E2184" s="205"/>
      <c r="F2184" s="89"/>
      <c r="G2184" s="89"/>
      <c r="H2184" s="89"/>
    </row>
    <row r="2185" spans="1:8" ht="13.5" customHeight="1">
      <c r="A2185" s="90"/>
      <c r="B2185" s="206" t="s">
        <v>12749</v>
      </c>
      <c r="C2185" s="206" t="s">
        <v>12750</v>
      </c>
      <c r="D2185" s="90" t="s">
        <v>12751</v>
      </c>
      <c r="E2185" s="205"/>
      <c r="F2185" s="89"/>
      <c r="G2185" s="89"/>
      <c r="H2185" s="89"/>
    </row>
    <row r="2186" spans="1:8" ht="13.5" customHeight="1">
      <c r="A2186" s="90"/>
      <c r="B2186" s="206" t="s">
        <v>12752</v>
      </c>
      <c r="C2186" s="206" t="s">
        <v>12753</v>
      </c>
      <c r="D2186" s="90" t="s">
        <v>12754</v>
      </c>
      <c r="E2186" s="205"/>
      <c r="F2186" s="89"/>
      <c r="G2186" s="89"/>
      <c r="H2186" s="89"/>
    </row>
    <row r="2187" spans="1:8" ht="13.5" customHeight="1">
      <c r="A2187" s="90">
        <v>763</v>
      </c>
      <c r="B2187" s="206" t="s">
        <v>12755</v>
      </c>
      <c r="C2187" s="206" t="s">
        <v>12756</v>
      </c>
      <c r="D2187" s="102" t="s">
        <v>12757</v>
      </c>
      <c r="E2187" s="205"/>
      <c r="F2187" s="89"/>
      <c r="G2187" s="89"/>
      <c r="H2187" s="89"/>
    </row>
    <row r="2188" spans="1:8" ht="13.5" customHeight="1">
      <c r="A2188" s="90">
        <v>764</v>
      </c>
      <c r="B2188" s="206" t="s">
        <v>12758</v>
      </c>
      <c r="C2188" s="206" t="s">
        <v>12759</v>
      </c>
      <c r="D2188" s="102" t="s">
        <v>12760</v>
      </c>
      <c r="E2188" s="205"/>
      <c r="F2188" s="89"/>
      <c r="G2188" s="89"/>
      <c r="H2188" s="89"/>
    </row>
    <row r="2189" spans="1:8" ht="13.5" customHeight="1">
      <c r="A2189" s="90"/>
      <c r="B2189" s="206" t="s">
        <v>12761</v>
      </c>
      <c r="C2189" s="206" t="s">
        <v>12762</v>
      </c>
      <c r="D2189" s="90" t="s">
        <v>3817</v>
      </c>
      <c r="E2189" s="205"/>
      <c r="F2189" s="89"/>
      <c r="G2189" s="89"/>
      <c r="H2189" s="89"/>
    </row>
    <row r="2190" spans="1:8" ht="13.5" customHeight="1">
      <c r="A2190" s="90">
        <v>765</v>
      </c>
      <c r="B2190" s="206" t="s">
        <v>12763</v>
      </c>
      <c r="C2190" s="206" t="s">
        <v>12764</v>
      </c>
      <c r="D2190" s="102" t="s">
        <v>12765</v>
      </c>
      <c r="E2190" s="205"/>
      <c r="F2190" s="89"/>
      <c r="G2190" s="89"/>
      <c r="H2190" s="89"/>
    </row>
    <row r="2191" spans="1:8" ht="13.5" customHeight="1">
      <c r="A2191" s="90">
        <v>766</v>
      </c>
      <c r="B2191" s="206" t="s">
        <v>12766</v>
      </c>
      <c r="C2191" s="206" t="s">
        <v>12767</v>
      </c>
      <c r="D2191" s="90" t="s">
        <v>12768</v>
      </c>
      <c r="E2191" s="205"/>
      <c r="F2191" s="89"/>
      <c r="G2191" s="89"/>
      <c r="H2191" s="89"/>
    </row>
    <row r="2192" spans="1:8" ht="13.5" customHeight="1">
      <c r="A2192" s="90"/>
      <c r="B2192" s="206" t="s">
        <v>12769</v>
      </c>
      <c r="C2192" s="206" t="s">
        <v>12770</v>
      </c>
      <c r="D2192" s="90" t="s">
        <v>12771</v>
      </c>
      <c r="E2192" s="205"/>
      <c r="F2192" s="89"/>
      <c r="G2192" s="89"/>
      <c r="H2192" s="89"/>
    </row>
    <row r="2193" spans="1:8" ht="13.5" customHeight="1">
      <c r="A2193" s="90">
        <v>767</v>
      </c>
      <c r="B2193" s="206" t="s">
        <v>12772</v>
      </c>
      <c r="C2193" s="206" t="s">
        <v>12773</v>
      </c>
      <c r="D2193" s="90" t="s">
        <v>12774</v>
      </c>
      <c r="E2193" s="205"/>
      <c r="F2193" s="89"/>
      <c r="G2193" s="89"/>
      <c r="H2193" s="89"/>
    </row>
    <row r="2194" spans="1:8" ht="13.5" customHeight="1">
      <c r="A2194" s="90">
        <v>768</v>
      </c>
      <c r="B2194" s="206" t="s">
        <v>12775</v>
      </c>
      <c r="C2194" s="206" t="s">
        <v>12776</v>
      </c>
      <c r="D2194" s="90" t="s">
        <v>12777</v>
      </c>
      <c r="E2194" s="205"/>
      <c r="F2194" s="89"/>
      <c r="G2194" s="89"/>
      <c r="H2194" s="89"/>
    </row>
    <row r="2195" spans="1:8" ht="13.5" customHeight="1">
      <c r="A2195" s="90"/>
      <c r="B2195" s="206" t="s">
        <v>12778</v>
      </c>
      <c r="C2195" s="206"/>
      <c r="D2195" s="90" t="s">
        <v>12779</v>
      </c>
      <c r="E2195" s="205"/>
      <c r="F2195" s="89"/>
      <c r="G2195" s="89"/>
      <c r="H2195" s="89"/>
    </row>
    <row r="2196" spans="1:8" ht="13.5" customHeight="1">
      <c r="A2196" s="90"/>
      <c r="B2196" s="206" t="s">
        <v>12780</v>
      </c>
      <c r="C2196" s="206"/>
      <c r="D2196" s="90" t="s">
        <v>12781</v>
      </c>
      <c r="E2196" s="205"/>
      <c r="F2196" s="89"/>
      <c r="G2196" s="89"/>
      <c r="H2196" s="89"/>
    </row>
    <row r="2197" spans="1:8" ht="13.5" customHeight="1">
      <c r="A2197" s="90"/>
      <c r="B2197" s="206" t="s">
        <v>12782</v>
      </c>
      <c r="C2197" s="206"/>
      <c r="D2197" s="90" t="s">
        <v>12783</v>
      </c>
      <c r="E2197" s="205"/>
      <c r="F2197" s="89"/>
      <c r="G2197" s="89"/>
      <c r="H2197" s="89"/>
    </row>
    <row r="2198" spans="1:8" ht="13.5" customHeight="1">
      <c r="A2198" s="90">
        <v>769</v>
      </c>
      <c r="B2198" s="206" t="s">
        <v>12784</v>
      </c>
      <c r="C2198" s="206" t="s">
        <v>12785</v>
      </c>
      <c r="D2198" s="102" t="s">
        <v>12786</v>
      </c>
      <c r="E2198" s="205"/>
      <c r="F2198" s="89"/>
      <c r="G2198" s="89"/>
      <c r="H2198" s="89"/>
    </row>
    <row r="2199" spans="1:8" ht="13.5" customHeight="1">
      <c r="A2199" s="90"/>
      <c r="B2199" s="206" t="s">
        <v>12787</v>
      </c>
      <c r="C2199" s="206" t="s">
        <v>12788</v>
      </c>
      <c r="D2199" s="90" t="s">
        <v>12789</v>
      </c>
      <c r="E2199" s="205"/>
      <c r="F2199" s="89"/>
      <c r="G2199" s="89"/>
      <c r="H2199" s="89"/>
    </row>
    <row r="2200" spans="1:8" ht="13.5" customHeight="1">
      <c r="A2200" s="90">
        <v>770</v>
      </c>
      <c r="B2200" s="206" t="s">
        <v>12790</v>
      </c>
      <c r="C2200" s="206" t="s">
        <v>12791</v>
      </c>
      <c r="D2200" s="102" t="s">
        <v>12792</v>
      </c>
      <c r="E2200" s="205"/>
      <c r="F2200" s="89"/>
      <c r="G2200" s="89"/>
      <c r="H2200" s="89"/>
    </row>
    <row r="2201" spans="1:8" ht="13.5" customHeight="1">
      <c r="A2201" s="90"/>
      <c r="B2201" s="206" t="s">
        <v>12793</v>
      </c>
      <c r="C2201" s="206"/>
      <c r="D2201" s="90" t="s">
        <v>12794</v>
      </c>
      <c r="E2201" s="205"/>
      <c r="F2201" s="89"/>
      <c r="G2201" s="89"/>
      <c r="H2201" s="89"/>
    </row>
    <row r="2202" spans="1:8" ht="13.5" customHeight="1">
      <c r="A2202" s="90">
        <v>771</v>
      </c>
      <c r="B2202" s="206" t="s">
        <v>12795</v>
      </c>
      <c r="C2202" s="206" t="s">
        <v>8936</v>
      </c>
      <c r="D2202" s="102" t="s">
        <v>12796</v>
      </c>
      <c r="E2202" s="205"/>
      <c r="F2202" s="89"/>
      <c r="G2202" s="89"/>
      <c r="H2202" s="89"/>
    </row>
    <row r="2203" spans="1:8" ht="13.5" customHeight="1">
      <c r="A2203" s="90">
        <v>772</v>
      </c>
      <c r="B2203" s="206" t="s">
        <v>12797</v>
      </c>
      <c r="C2203" s="206" t="s">
        <v>12798</v>
      </c>
      <c r="D2203" s="102" t="s">
        <v>12799</v>
      </c>
      <c r="E2203" s="205"/>
      <c r="F2203" s="89"/>
      <c r="G2203" s="89"/>
      <c r="H2203" s="89"/>
    </row>
    <row r="2204" spans="1:8" ht="13.5" customHeight="1">
      <c r="A2204" s="90">
        <v>773</v>
      </c>
      <c r="B2204" s="206" t="s">
        <v>12800</v>
      </c>
      <c r="C2204" s="206" t="s">
        <v>12801</v>
      </c>
      <c r="D2204" s="90" t="s">
        <v>12802</v>
      </c>
      <c r="E2204" s="205"/>
      <c r="F2204" s="89"/>
      <c r="G2204" s="89"/>
      <c r="H2204" s="89"/>
    </row>
    <row r="2205" spans="1:8" ht="13.5" customHeight="1">
      <c r="A2205" s="90"/>
      <c r="B2205" s="206" t="s">
        <v>12803</v>
      </c>
      <c r="C2205" s="206" t="s">
        <v>12804</v>
      </c>
      <c r="D2205" s="90" t="s">
        <v>12805</v>
      </c>
      <c r="E2205" s="205"/>
      <c r="F2205" s="89"/>
      <c r="G2205" s="89"/>
      <c r="H2205" s="89"/>
    </row>
    <row r="2206" spans="1:8" ht="13.5" customHeight="1">
      <c r="A2206" s="90">
        <v>774</v>
      </c>
      <c r="B2206" s="206" t="s">
        <v>12806</v>
      </c>
      <c r="C2206" s="206" t="s">
        <v>12807</v>
      </c>
      <c r="D2206" s="102" t="s">
        <v>12808</v>
      </c>
      <c r="E2206" s="205"/>
      <c r="F2206" s="89"/>
      <c r="G2206" s="89"/>
      <c r="H2206" s="89"/>
    </row>
    <row r="2207" spans="1:8" ht="13.5" customHeight="1">
      <c r="A2207" s="90">
        <v>775</v>
      </c>
      <c r="B2207" s="206" t="s">
        <v>12809</v>
      </c>
      <c r="C2207" s="206" t="s">
        <v>12810</v>
      </c>
      <c r="D2207" s="90" t="s">
        <v>12811</v>
      </c>
      <c r="E2207" s="205"/>
      <c r="F2207" s="89"/>
      <c r="G2207" s="89"/>
      <c r="H2207" s="89"/>
    </row>
    <row r="2208" spans="1:8" ht="13.5" customHeight="1">
      <c r="A2208" s="90"/>
      <c r="B2208" s="206" t="s">
        <v>11910</v>
      </c>
      <c r="C2208" s="206" t="s">
        <v>9861</v>
      </c>
      <c r="D2208" s="90" t="s">
        <v>12812</v>
      </c>
      <c r="E2208" s="205"/>
      <c r="F2208" s="89"/>
      <c r="G2208" s="89"/>
      <c r="H2208" s="89"/>
    </row>
    <row r="2209" spans="1:8" ht="13.5" customHeight="1">
      <c r="A2209" s="90"/>
      <c r="B2209" s="206" t="s">
        <v>12813</v>
      </c>
      <c r="C2209" s="206" t="s">
        <v>12814</v>
      </c>
      <c r="D2209" s="90" t="s">
        <v>12815</v>
      </c>
      <c r="E2209" s="205"/>
      <c r="F2209" s="89"/>
      <c r="G2209" s="89"/>
      <c r="H2209" s="89"/>
    </row>
    <row r="2210" spans="1:8" ht="13.5" customHeight="1">
      <c r="A2210" s="90"/>
      <c r="B2210" s="206" t="s">
        <v>11915</v>
      </c>
      <c r="C2210" s="206" t="s">
        <v>11916</v>
      </c>
      <c r="D2210" s="90" t="s">
        <v>11917</v>
      </c>
      <c r="E2210" s="205"/>
      <c r="F2210" s="89"/>
      <c r="G2210" s="89"/>
      <c r="H2210" s="89"/>
    </row>
    <row r="2211" spans="1:8" ht="13.5" customHeight="1">
      <c r="A2211" s="90">
        <v>776</v>
      </c>
      <c r="B2211" s="206" t="s">
        <v>12816</v>
      </c>
      <c r="C2211" s="206" t="s">
        <v>12817</v>
      </c>
      <c r="D2211" s="102" t="s">
        <v>12818</v>
      </c>
      <c r="E2211" s="205"/>
      <c r="F2211" s="89"/>
      <c r="G2211" s="89"/>
      <c r="H2211" s="89"/>
    </row>
    <row r="2212" spans="1:8" ht="13.5" customHeight="1">
      <c r="A2212" s="90">
        <v>777</v>
      </c>
      <c r="B2212" s="206" t="s">
        <v>12819</v>
      </c>
      <c r="C2212" s="206" t="s">
        <v>12820</v>
      </c>
      <c r="D2212" s="102" t="s">
        <v>12821</v>
      </c>
      <c r="E2212" s="205"/>
      <c r="F2212" s="89"/>
      <c r="G2212" s="89"/>
      <c r="H2212" s="89"/>
    </row>
    <row r="2213" spans="1:8" ht="13.5" customHeight="1">
      <c r="A2213" s="90">
        <v>778</v>
      </c>
      <c r="B2213" s="206" t="s">
        <v>12822</v>
      </c>
      <c r="C2213" s="206"/>
      <c r="D2213" s="102" t="s">
        <v>12823</v>
      </c>
      <c r="E2213" s="205"/>
      <c r="F2213" s="89"/>
      <c r="G2213" s="89"/>
      <c r="H2213" s="89"/>
    </row>
    <row r="2214" spans="1:8" ht="13.5" customHeight="1">
      <c r="A2214" s="90"/>
      <c r="B2214" s="206" t="s">
        <v>12824</v>
      </c>
      <c r="C2214" s="206" t="s">
        <v>12825</v>
      </c>
      <c r="D2214" s="90" t="s">
        <v>12826</v>
      </c>
      <c r="E2214" s="205"/>
      <c r="F2214" s="89"/>
      <c r="G2214" s="89"/>
      <c r="H2214" s="89"/>
    </row>
    <row r="2215" spans="1:8" ht="13.5" customHeight="1">
      <c r="A2215" s="90">
        <v>779</v>
      </c>
      <c r="B2215" s="206" t="s">
        <v>12827</v>
      </c>
      <c r="C2215" s="206" t="s">
        <v>12828</v>
      </c>
      <c r="D2215" s="102" t="s">
        <v>12829</v>
      </c>
      <c r="E2215" s="205"/>
      <c r="F2215" s="89"/>
      <c r="G2215" s="89"/>
      <c r="H2215" s="89"/>
    </row>
    <row r="2216" spans="1:8" ht="13.5" customHeight="1">
      <c r="A2216" s="90">
        <v>780</v>
      </c>
      <c r="B2216" s="206" t="s">
        <v>12830</v>
      </c>
      <c r="C2216" s="206"/>
      <c r="D2216" s="102" t="s">
        <v>12831</v>
      </c>
      <c r="E2216" s="205"/>
      <c r="F2216" s="89"/>
      <c r="G2216" s="89"/>
      <c r="H2216" s="89"/>
    </row>
    <row r="2217" spans="1:8" ht="13.5" customHeight="1">
      <c r="A2217" s="90"/>
      <c r="B2217" s="206" t="s">
        <v>12832</v>
      </c>
      <c r="C2217" s="206"/>
      <c r="D2217" s="90" t="s">
        <v>12833</v>
      </c>
      <c r="E2217" s="205"/>
      <c r="F2217" s="89"/>
      <c r="G2217" s="89"/>
      <c r="H2217" s="89"/>
    </row>
    <row r="2218" spans="1:8" ht="13.5" customHeight="1">
      <c r="A2218" s="90"/>
      <c r="B2218" s="206" t="s">
        <v>12834</v>
      </c>
      <c r="C2218" s="206"/>
      <c r="D2218" s="90" t="s">
        <v>12835</v>
      </c>
      <c r="E2218" s="205"/>
      <c r="F2218" s="89"/>
      <c r="G2218" s="89"/>
      <c r="H2218" s="89"/>
    </row>
    <row r="2219" spans="1:8" ht="13.5" customHeight="1">
      <c r="A2219" s="90"/>
      <c r="B2219" s="206" t="s">
        <v>12836</v>
      </c>
      <c r="C2219" s="206"/>
      <c r="D2219" s="90" t="s">
        <v>3142</v>
      </c>
      <c r="E2219" s="205"/>
      <c r="F2219" s="89"/>
      <c r="G2219" s="89"/>
      <c r="H2219" s="89"/>
    </row>
    <row r="2220" spans="1:8" ht="13.5" customHeight="1">
      <c r="A2220" s="90">
        <v>781</v>
      </c>
      <c r="B2220" s="206" t="s">
        <v>12837</v>
      </c>
      <c r="C2220" s="206"/>
      <c r="D2220" s="102" t="s">
        <v>12838</v>
      </c>
      <c r="E2220" s="205"/>
      <c r="F2220" s="89"/>
      <c r="G2220" s="89"/>
      <c r="H2220" s="89"/>
    </row>
    <row r="2221" spans="1:8" ht="13.5" customHeight="1">
      <c r="A2221" s="90"/>
      <c r="B2221" s="206" t="s">
        <v>12839</v>
      </c>
      <c r="C2221" s="206"/>
      <c r="D2221" s="90" t="s">
        <v>3142</v>
      </c>
      <c r="E2221" s="205"/>
      <c r="F2221" s="89"/>
      <c r="G2221" s="89"/>
      <c r="H2221" s="89"/>
    </row>
    <row r="2222" spans="1:8" ht="13.5" customHeight="1">
      <c r="A2222" s="90"/>
      <c r="B2222" s="206" t="s">
        <v>12840</v>
      </c>
      <c r="C2222" s="206"/>
      <c r="D2222" s="90" t="s">
        <v>12841</v>
      </c>
      <c r="E2222" s="205"/>
      <c r="F2222" s="89"/>
      <c r="G2222" s="89"/>
      <c r="H2222" s="89"/>
    </row>
    <row r="2223" spans="1:8" ht="13.5" customHeight="1">
      <c r="A2223" s="90">
        <v>782</v>
      </c>
      <c r="B2223" s="206" t="s">
        <v>12842</v>
      </c>
      <c r="C2223" s="206" t="s">
        <v>12843</v>
      </c>
      <c r="D2223" s="102" t="s">
        <v>12844</v>
      </c>
      <c r="E2223" s="205"/>
      <c r="F2223" s="89"/>
      <c r="G2223" s="89"/>
      <c r="H2223" s="89"/>
    </row>
    <row r="2224" spans="1:8" ht="13.5" customHeight="1">
      <c r="A2224" s="90"/>
      <c r="B2224" s="206" t="s">
        <v>12845</v>
      </c>
      <c r="C2224" s="206" t="s">
        <v>12846</v>
      </c>
      <c r="D2224" s="90" t="s">
        <v>12847</v>
      </c>
      <c r="E2224" s="205"/>
      <c r="F2224" s="89"/>
      <c r="G2224" s="89"/>
      <c r="H2224" s="89"/>
    </row>
    <row r="2225" spans="1:8" ht="13.5" customHeight="1">
      <c r="A2225" s="90"/>
      <c r="B2225" s="206" t="s">
        <v>12848</v>
      </c>
      <c r="C2225" s="206" t="s">
        <v>12849</v>
      </c>
      <c r="D2225" s="90" t="s">
        <v>12850</v>
      </c>
      <c r="E2225" s="205"/>
      <c r="F2225" s="89"/>
      <c r="G2225" s="89"/>
      <c r="H2225" s="89"/>
    </row>
    <row r="2226" spans="1:8" ht="13.5" customHeight="1">
      <c r="A2226" s="90">
        <v>783</v>
      </c>
      <c r="B2226" s="206" t="s">
        <v>12851</v>
      </c>
      <c r="C2226" s="206" t="s">
        <v>12852</v>
      </c>
      <c r="D2226" s="102" t="s">
        <v>12853</v>
      </c>
      <c r="E2226" s="205"/>
      <c r="F2226" s="89"/>
      <c r="G2226" s="89"/>
      <c r="H2226" s="89"/>
    </row>
    <row r="2227" spans="1:8" ht="13.5" customHeight="1">
      <c r="A2227" s="90"/>
      <c r="B2227" s="206" t="s">
        <v>12854</v>
      </c>
      <c r="C2227" s="206" t="s">
        <v>12855</v>
      </c>
      <c r="D2227" s="90" t="s">
        <v>12856</v>
      </c>
      <c r="E2227" s="205"/>
      <c r="F2227" s="89"/>
      <c r="G2227" s="89"/>
      <c r="H2227" s="89"/>
    </row>
    <row r="2228" spans="1:8" ht="13.5" customHeight="1">
      <c r="A2228" s="90"/>
      <c r="B2228" s="206" t="s">
        <v>12857</v>
      </c>
      <c r="C2228" s="206"/>
      <c r="D2228" s="102" t="s">
        <v>12858</v>
      </c>
      <c r="E2228" s="205"/>
      <c r="F2228" s="89"/>
      <c r="G2228" s="89"/>
      <c r="H2228" s="89"/>
    </row>
    <row r="2229" spans="1:8" ht="13.5" customHeight="1">
      <c r="A2229" s="90">
        <v>784</v>
      </c>
      <c r="B2229" s="206" t="s">
        <v>12859</v>
      </c>
      <c r="C2229" s="206" t="s">
        <v>12860</v>
      </c>
      <c r="D2229" s="102" t="s">
        <v>12861</v>
      </c>
      <c r="E2229" s="205"/>
      <c r="F2229" s="89"/>
      <c r="G2229" s="89"/>
      <c r="H2229" s="89"/>
    </row>
    <row r="2230" spans="1:8" ht="13.5" customHeight="1">
      <c r="A2230" s="90">
        <v>785</v>
      </c>
      <c r="B2230" s="206" t="s">
        <v>12862</v>
      </c>
      <c r="C2230" s="206" t="s">
        <v>12863</v>
      </c>
      <c r="D2230" s="90" t="s">
        <v>12864</v>
      </c>
      <c r="E2230" s="205"/>
      <c r="F2230" s="89"/>
      <c r="G2230" s="89"/>
      <c r="H2230" s="89"/>
    </row>
    <row r="2231" spans="1:8" ht="13.5" customHeight="1">
      <c r="A2231" s="90"/>
      <c r="B2231" s="206" t="s">
        <v>12865</v>
      </c>
      <c r="C2231" s="206" t="s">
        <v>12866</v>
      </c>
      <c r="D2231" s="90" t="s">
        <v>12867</v>
      </c>
      <c r="E2231" s="205"/>
      <c r="F2231" s="89"/>
      <c r="G2231" s="89"/>
      <c r="H2231" s="89"/>
    </row>
    <row r="2232" spans="1:8" ht="13.5" customHeight="1">
      <c r="A2232" s="90">
        <v>786</v>
      </c>
      <c r="B2232" s="206" t="s">
        <v>12868</v>
      </c>
      <c r="C2232" s="206" t="s">
        <v>12869</v>
      </c>
      <c r="D2232" s="102" t="s">
        <v>12870</v>
      </c>
      <c r="E2232" s="205"/>
      <c r="F2232" s="89"/>
      <c r="G2232" s="89"/>
      <c r="H2232" s="89"/>
    </row>
    <row r="2233" spans="1:8" ht="13.5" customHeight="1">
      <c r="A2233" s="90"/>
      <c r="B2233" s="206" t="s">
        <v>12871</v>
      </c>
      <c r="C2233" s="206"/>
      <c r="D2233" s="90" t="s">
        <v>12872</v>
      </c>
      <c r="E2233" s="205"/>
      <c r="F2233" s="89"/>
      <c r="G2233" s="89"/>
      <c r="H2233" s="89"/>
    </row>
    <row r="2234" spans="1:8" ht="13.5" customHeight="1">
      <c r="A2234" s="90">
        <v>787</v>
      </c>
      <c r="B2234" s="206" t="s">
        <v>12873</v>
      </c>
      <c r="C2234" s="206" t="s">
        <v>7682</v>
      </c>
      <c r="D2234" s="102" t="s">
        <v>12874</v>
      </c>
      <c r="E2234" s="205"/>
      <c r="F2234" s="89"/>
      <c r="G2234" s="89"/>
      <c r="H2234" s="89"/>
    </row>
    <row r="2235" spans="1:8" ht="13.5" customHeight="1">
      <c r="A2235" s="90"/>
      <c r="B2235" s="206" t="s">
        <v>12875</v>
      </c>
      <c r="C2235" s="206" t="s">
        <v>12876</v>
      </c>
      <c r="D2235" s="90" t="s">
        <v>12877</v>
      </c>
      <c r="E2235" s="205"/>
      <c r="F2235" s="89"/>
      <c r="G2235" s="89"/>
      <c r="H2235" s="89"/>
    </row>
    <row r="2236" spans="1:8" ht="13.5" customHeight="1">
      <c r="A2236" s="90"/>
      <c r="B2236" s="206" t="s">
        <v>12878</v>
      </c>
      <c r="C2236" s="206" t="s">
        <v>12879</v>
      </c>
      <c r="D2236" s="90" t="s">
        <v>12880</v>
      </c>
      <c r="E2236" s="205"/>
      <c r="F2236" s="89"/>
      <c r="G2236" s="89"/>
      <c r="H2236" s="89"/>
    </row>
    <row r="2237" spans="1:8" ht="13.5" customHeight="1">
      <c r="A2237" s="90"/>
      <c r="B2237" s="206" t="s">
        <v>12881</v>
      </c>
      <c r="C2237" s="206" t="s">
        <v>12882</v>
      </c>
      <c r="D2237" s="90" t="s">
        <v>12883</v>
      </c>
      <c r="E2237" s="205"/>
      <c r="F2237" s="89"/>
      <c r="G2237" s="89"/>
      <c r="H2237" s="89"/>
    </row>
    <row r="2238" spans="1:8" ht="13.5" customHeight="1">
      <c r="A2238" s="90"/>
      <c r="B2238" s="206" t="s">
        <v>12884</v>
      </c>
      <c r="C2238" s="206" t="s">
        <v>12885</v>
      </c>
      <c r="D2238" s="102" t="s">
        <v>12886</v>
      </c>
      <c r="E2238" s="205"/>
      <c r="F2238" s="89"/>
      <c r="G2238" s="89"/>
      <c r="H2238" s="89"/>
    </row>
    <row r="2239" spans="1:8" ht="13.5" customHeight="1">
      <c r="A2239" s="90">
        <v>788</v>
      </c>
      <c r="B2239" s="206" t="s">
        <v>12887</v>
      </c>
      <c r="C2239" s="206" t="s">
        <v>12888</v>
      </c>
      <c r="D2239" s="102" t="s">
        <v>12889</v>
      </c>
      <c r="E2239" s="205"/>
      <c r="F2239" s="89"/>
      <c r="G2239" s="89"/>
      <c r="H2239" s="89"/>
    </row>
    <row r="2240" spans="1:8" ht="13.5" customHeight="1">
      <c r="A2240" s="90">
        <v>789</v>
      </c>
      <c r="B2240" s="206" t="s">
        <v>12890</v>
      </c>
      <c r="C2240" s="206" t="s">
        <v>12891</v>
      </c>
      <c r="D2240" s="102" t="s">
        <v>12892</v>
      </c>
      <c r="E2240" s="205"/>
      <c r="F2240" s="89"/>
      <c r="G2240" s="89"/>
      <c r="H2240" s="89"/>
    </row>
    <row r="2241" spans="1:8" ht="13.5" customHeight="1">
      <c r="A2241" s="90"/>
      <c r="B2241" s="206" t="s">
        <v>12893</v>
      </c>
      <c r="C2241" s="206" t="s">
        <v>12894</v>
      </c>
      <c r="D2241" s="90" t="s">
        <v>12895</v>
      </c>
      <c r="E2241" s="205"/>
      <c r="F2241" s="89"/>
      <c r="G2241" s="89"/>
      <c r="H2241" s="89"/>
    </row>
    <row r="2242" spans="1:8" ht="13.5" customHeight="1">
      <c r="A2242" s="90">
        <v>790</v>
      </c>
      <c r="B2242" s="206" t="s">
        <v>12896</v>
      </c>
      <c r="C2242" s="206" t="s">
        <v>12897</v>
      </c>
      <c r="D2242" s="102" t="s">
        <v>12898</v>
      </c>
      <c r="E2242" s="205"/>
      <c r="F2242" s="89"/>
      <c r="G2242" s="89"/>
      <c r="H2242" s="89"/>
    </row>
    <row r="2243" spans="1:8" ht="13.5" customHeight="1">
      <c r="A2243" s="90">
        <v>791</v>
      </c>
      <c r="B2243" s="206" t="s">
        <v>12899</v>
      </c>
      <c r="C2243" s="206"/>
      <c r="D2243" s="241" t="s">
        <v>12900</v>
      </c>
      <c r="E2243" s="205"/>
      <c r="F2243" s="89"/>
      <c r="G2243" s="89"/>
      <c r="H2243" s="89"/>
    </row>
    <row r="2244" spans="1:8" ht="13.5" customHeight="1">
      <c r="A2244" s="90">
        <v>792</v>
      </c>
      <c r="B2244" s="206" t="s">
        <v>12901</v>
      </c>
      <c r="C2244" s="206" t="s">
        <v>9392</v>
      </c>
      <c r="D2244" s="102" t="s">
        <v>12902</v>
      </c>
      <c r="E2244" s="205"/>
      <c r="F2244" s="89"/>
      <c r="G2244" s="89"/>
      <c r="H2244" s="89"/>
    </row>
    <row r="2245" spans="1:8" ht="13.5" customHeight="1">
      <c r="A2245" s="90">
        <v>793</v>
      </c>
      <c r="B2245" s="206" t="s">
        <v>12454</v>
      </c>
      <c r="C2245" s="206" t="s">
        <v>12903</v>
      </c>
      <c r="D2245" s="240" t="s">
        <v>12904</v>
      </c>
      <c r="E2245" s="205"/>
      <c r="F2245" s="89"/>
      <c r="G2245" s="89"/>
      <c r="H2245" s="89"/>
    </row>
    <row r="2246" spans="1:8" ht="13.5" customHeight="1">
      <c r="A2246" s="90">
        <v>794</v>
      </c>
      <c r="B2246" s="206" t="s">
        <v>12905</v>
      </c>
      <c r="C2246" s="206" t="s">
        <v>12906</v>
      </c>
      <c r="D2246" s="90" t="s">
        <v>12907</v>
      </c>
      <c r="E2246" s="205"/>
      <c r="F2246" s="89"/>
      <c r="G2246" s="89"/>
      <c r="H2246" s="89"/>
    </row>
    <row r="2247" spans="1:8" ht="13.5" customHeight="1">
      <c r="A2247" s="90"/>
      <c r="B2247" s="206" t="s">
        <v>12908</v>
      </c>
      <c r="C2247" s="206" t="s">
        <v>12909</v>
      </c>
      <c r="D2247" s="90" t="s">
        <v>12910</v>
      </c>
      <c r="E2247" s="205"/>
      <c r="F2247" s="89"/>
      <c r="G2247" s="89"/>
      <c r="H2247" s="89"/>
    </row>
    <row r="2248" spans="1:8" ht="13.5" customHeight="1">
      <c r="A2248" s="90">
        <v>795</v>
      </c>
      <c r="B2248" s="206" t="s">
        <v>12911</v>
      </c>
      <c r="C2248" s="206" t="s">
        <v>12912</v>
      </c>
      <c r="D2248" s="102" t="s">
        <v>12913</v>
      </c>
      <c r="E2248" s="205"/>
      <c r="F2248" s="89"/>
      <c r="G2248" s="89"/>
      <c r="H2248" s="89"/>
    </row>
    <row r="2249" spans="1:8" ht="13.5" customHeight="1">
      <c r="A2249" s="90">
        <v>796</v>
      </c>
      <c r="B2249" s="206" t="s">
        <v>12914</v>
      </c>
      <c r="C2249" s="206" t="s">
        <v>12915</v>
      </c>
      <c r="D2249" s="102" t="s">
        <v>12916</v>
      </c>
      <c r="E2249" s="205"/>
      <c r="F2249" s="89"/>
      <c r="G2249" s="89"/>
      <c r="H2249" s="89"/>
    </row>
    <row r="2250" spans="1:8" ht="13.5" customHeight="1">
      <c r="A2250" s="90">
        <v>797</v>
      </c>
      <c r="B2250" s="206" t="s">
        <v>12917</v>
      </c>
      <c r="C2250" s="206"/>
      <c r="D2250" s="240" t="s">
        <v>12918</v>
      </c>
      <c r="E2250" s="205"/>
      <c r="F2250" s="89"/>
      <c r="G2250" s="89"/>
      <c r="H2250" s="89"/>
    </row>
    <row r="2251" spans="1:8" ht="13.5" customHeight="1">
      <c r="A2251" s="90"/>
      <c r="B2251" s="206" t="s">
        <v>12919</v>
      </c>
      <c r="C2251" s="206"/>
      <c r="D2251" s="102" t="s">
        <v>12920</v>
      </c>
      <c r="E2251" s="205"/>
      <c r="F2251" s="89"/>
      <c r="G2251" s="89"/>
      <c r="H2251" s="89"/>
    </row>
    <row r="2252" spans="1:8" ht="13.5" customHeight="1">
      <c r="A2252" s="90">
        <v>798</v>
      </c>
      <c r="B2252" s="206" t="s">
        <v>12921</v>
      </c>
      <c r="C2252" s="206" t="s">
        <v>12079</v>
      </c>
      <c r="D2252" s="102" t="s">
        <v>12922</v>
      </c>
      <c r="E2252" s="205"/>
      <c r="F2252" s="89"/>
      <c r="G2252" s="89"/>
      <c r="H2252" s="89"/>
    </row>
    <row r="2253" spans="1:8" ht="13.5" customHeight="1">
      <c r="A2253" s="90"/>
      <c r="B2253" s="206" t="s">
        <v>12923</v>
      </c>
      <c r="C2253" s="206"/>
      <c r="D2253" s="90" t="s">
        <v>12924</v>
      </c>
      <c r="E2253" s="205"/>
      <c r="F2253" s="89"/>
      <c r="G2253" s="89"/>
      <c r="H2253" s="89"/>
    </row>
    <row r="2254" spans="1:8" ht="13.5" customHeight="1">
      <c r="A2254" s="90"/>
      <c r="B2254" s="206" t="s">
        <v>12925</v>
      </c>
      <c r="C2254" s="206"/>
      <c r="D2254" s="90" t="s">
        <v>12926</v>
      </c>
      <c r="E2254" s="205"/>
      <c r="F2254" s="89"/>
      <c r="G2254" s="89"/>
      <c r="H2254" s="89"/>
    </row>
    <row r="2255" spans="1:8" ht="13.5" customHeight="1">
      <c r="A2255" s="90"/>
      <c r="B2255" s="206" t="s">
        <v>12927</v>
      </c>
      <c r="C2255" s="206"/>
      <c r="D2255" s="90" t="s">
        <v>12928</v>
      </c>
      <c r="E2255" s="205"/>
      <c r="F2255" s="89"/>
      <c r="G2255" s="89"/>
      <c r="H2255" s="89"/>
    </row>
    <row r="2256" spans="1:8" ht="13.5" customHeight="1">
      <c r="A2256" s="90">
        <v>799</v>
      </c>
      <c r="B2256" s="206" t="s">
        <v>12929</v>
      </c>
      <c r="C2256" s="206" t="s">
        <v>12930</v>
      </c>
      <c r="D2256" s="90" t="s">
        <v>12931</v>
      </c>
      <c r="E2256" s="205"/>
      <c r="F2256" s="89"/>
      <c r="G2256" s="89"/>
      <c r="H2256" s="89"/>
    </row>
    <row r="2257" spans="1:8" ht="13.5" customHeight="1">
      <c r="A2257" s="90"/>
      <c r="B2257" s="206" t="s">
        <v>12932</v>
      </c>
      <c r="C2257" s="206" t="s">
        <v>12933</v>
      </c>
      <c r="D2257" s="90" t="s">
        <v>12934</v>
      </c>
      <c r="E2257" s="205"/>
      <c r="F2257" s="89"/>
      <c r="G2257" s="89"/>
      <c r="H2257" s="89"/>
    </row>
    <row r="2258" spans="1:8" ht="13.5" customHeight="1">
      <c r="A2258" s="90">
        <v>800</v>
      </c>
      <c r="B2258" s="206" t="s">
        <v>12935</v>
      </c>
      <c r="C2258" s="206" t="s">
        <v>12936</v>
      </c>
      <c r="D2258" s="90" t="s">
        <v>12937</v>
      </c>
      <c r="E2258" s="205"/>
      <c r="F2258" s="89"/>
      <c r="G2258" s="89"/>
      <c r="H2258" s="89"/>
    </row>
    <row r="2259" spans="1:8" ht="13.5" customHeight="1">
      <c r="A2259" s="90"/>
      <c r="B2259" s="206" t="s">
        <v>12938</v>
      </c>
      <c r="C2259" s="206"/>
      <c r="D2259" s="90" t="s">
        <v>12939</v>
      </c>
      <c r="E2259" s="205"/>
      <c r="F2259" s="89"/>
      <c r="G2259" s="89"/>
      <c r="H2259" s="89"/>
    </row>
    <row r="2260" spans="1:8" ht="13.5" customHeight="1">
      <c r="A2260" s="90"/>
      <c r="B2260" s="206" t="s">
        <v>12940</v>
      </c>
      <c r="C2260" s="206"/>
      <c r="D2260" s="90" t="s">
        <v>12941</v>
      </c>
      <c r="E2260" s="205"/>
      <c r="F2260" s="89"/>
      <c r="G2260" s="89"/>
      <c r="H2260" s="89"/>
    </row>
    <row r="2261" spans="1:8" ht="13.5" customHeight="1">
      <c r="A2261" s="90"/>
      <c r="B2261" s="206" t="s">
        <v>12942</v>
      </c>
      <c r="C2261" s="206"/>
      <c r="D2261" s="90" t="s">
        <v>12943</v>
      </c>
      <c r="E2261" s="205"/>
      <c r="F2261" s="89"/>
      <c r="G2261" s="89"/>
      <c r="H2261" s="89"/>
    </row>
    <row r="2262" spans="1:8" ht="13.5" customHeight="1">
      <c r="A2262" s="90">
        <v>801</v>
      </c>
      <c r="B2262" s="206" t="s">
        <v>12944</v>
      </c>
      <c r="C2262" s="206" t="s">
        <v>12945</v>
      </c>
      <c r="D2262" s="102" t="s">
        <v>12946</v>
      </c>
      <c r="E2262" s="205"/>
      <c r="F2262" s="89"/>
      <c r="G2262" s="89"/>
      <c r="H2262" s="89"/>
    </row>
    <row r="2263" spans="1:8" ht="13.5" customHeight="1">
      <c r="A2263" s="90">
        <v>802</v>
      </c>
      <c r="B2263" s="206" t="s">
        <v>12947</v>
      </c>
      <c r="C2263" s="206" t="s">
        <v>12948</v>
      </c>
      <c r="D2263" s="102" t="s">
        <v>12949</v>
      </c>
      <c r="E2263" s="205"/>
      <c r="F2263" s="89"/>
      <c r="G2263" s="89"/>
      <c r="H2263" s="89"/>
    </row>
    <row r="2264" spans="1:8" ht="13.5" customHeight="1">
      <c r="A2264" s="90">
        <v>803</v>
      </c>
      <c r="B2264" s="206" t="s">
        <v>12950</v>
      </c>
      <c r="C2264" s="206" t="s">
        <v>12951</v>
      </c>
      <c r="D2264" s="90" t="s">
        <v>12952</v>
      </c>
      <c r="E2264" s="205"/>
      <c r="F2264" s="89"/>
      <c r="G2264" s="89"/>
      <c r="H2264" s="89"/>
    </row>
    <row r="2265" spans="1:8" ht="13.5" customHeight="1">
      <c r="A2265" s="90"/>
      <c r="B2265" s="206" t="s">
        <v>12953</v>
      </c>
      <c r="C2265" s="206" t="s">
        <v>12954</v>
      </c>
      <c r="D2265" s="90" t="s">
        <v>12955</v>
      </c>
      <c r="E2265" s="205"/>
      <c r="F2265" s="89"/>
      <c r="G2265" s="89"/>
      <c r="H2265" s="89"/>
    </row>
    <row r="2266" spans="1:8" ht="13.5" customHeight="1">
      <c r="A2266" s="90"/>
      <c r="B2266" s="206" t="s">
        <v>12956</v>
      </c>
      <c r="C2266" s="206" t="s">
        <v>12957</v>
      </c>
      <c r="D2266" s="90" t="s">
        <v>12958</v>
      </c>
      <c r="E2266" s="205"/>
      <c r="F2266" s="89"/>
      <c r="G2266" s="89"/>
      <c r="H2266" s="89"/>
    </row>
    <row r="2267" spans="1:8" ht="13.5" customHeight="1">
      <c r="A2267" s="90">
        <v>804</v>
      </c>
      <c r="B2267" s="206" t="s">
        <v>12959</v>
      </c>
      <c r="C2267" s="206" t="s">
        <v>12960</v>
      </c>
      <c r="D2267" s="90" t="s">
        <v>12961</v>
      </c>
      <c r="E2267" s="205"/>
      <c r="F2267" s="89"/>
      <c r="G2267" s="89"/>
      <c r="H2267" s="89"/>
    </row>
    <row r="2268" spans="1:8" ht="13.5" customHeight="1">
      <c r="A2268" s="90"/>
      <c r="B2268" s="206" t="s">
        <v>12962</v>
      </c>
      <c r="C2268" s="206" t="s">
        <v>12963</v>
      </c>
      <c r="D2268" s="90" t="s">
        <v>12964</v>
      </c>
      <c r="E2268" s="205"/>
      <c r="F2268" s="89"/>
      <c r="G2268" s="89"/>
      <c r="H2268" s="89"/>
    </row>
    <row r="2269" spans="1:8" ht="13.5" customHeight="1">
      <c r="A2269" s="90"/>
      <c r="B2269" s="206" t="s">
        <v>12965</v>
      </c>
      <c r="C2269" s="206" t="s">
        <v>12966</v>
      </c>
      <c r="D2269" s="90" t="s">
        <v>12967</v>
      </c>
      <c r="E2269" s="205"/>
      <c r="F2269" s="89"/>
      <c r="G2269" s="89"/>
      <c r="H2269" s="89"/>
    </row>
    <row r="2270" spans="1:8" ht="13.5" customHeight="1">
      <c r="A2270" s="90">
        <v>805</v>
      </c>
      <c r="B2270" s="206" t="s">
        <v>12968</v>
      </c>
      <c r="C2270" s="206" t="s">
        <v>12969</v>
      </c>
      <c r="D2270" s="90" t="s">
        <v>12970</v>
      </c>
      <c r="E2270" s="205"/>
      <c r="F2270" s="89"/>
      <c r="G2270" s="89"/>
      <c r="H2270" s="89"/>
    </row>
    <row r="2271" spans="1:8" ht="13.5" customHeight="1">
      <c r="A2271" s="90"/>
      <c r="B2271" s="206" t="s">
        <v>12971</v>
      </c>
      <c r="C2271" s="206" t="s">
        <v>12972</v>
      </c>
      <c r="D2271" s="90" t="s">
        <v>12973</v>
      </c>
      <c r="E2271" s="205"/>
      <c r="F2271" s="89"/>
      <c r="G2271" s="89"/>
      <c r="H2271" s="89"/>
    </row>
    <row r="2272" spans="1:8" ht="13.5" customHeight="1">
      <c r="A2272" s="90"/>
      <c r="B2272" s="206" t="s">
        <v>12974</v>
      </c>
      <c r="C2272" s="206" t="s">
        <v>12975</v>
      </c>
      <c r="D2272" s="90" t="s">
        <v>12976</v>
      </c>
      <c r="E2272" s="205"/>
      <c r="F2272" s="89"/>
      <c r="G2272" s="89"/>
      <c r="H2272" s="89"/>
    </row>
    <row r="2273" spans="1:8" ht="13.5" customHeight="1">
      <c r="A2273" s="90"/>
      <c r="B2273" s="206" t="s">
        <v>12977</v>
      </c>
      <c r="C2273" s="206" t="s">
        <v>8341</v>
      </c>
      <c r="D2273" s="90" t="s">
        <v>12978</v>
      </c>
      <c r="E2273" s="205"/>
      <c r="F2273" s="89"/>
      <c r="G2273" s="89"/>
      <c r="H2273" s="89"/>
    </row>
    <row r="2274" spans="1:8" ht="13.5" customHeight="1">
      <c r="A2274" s="90"/>
      <c r="B2274" s="206" t="s">
        <v>12979</v>
      </c>
      <c r="C2274" s="206" t="s">
        <v>12980</v>
      </c>
      <c r="D2274" s="90" t="s">
        <v>12981</v>
      </c>
      <c r="E2274" s="205"/>
      <c r="F2274" s="89"/>
      <c r="G2274" s="89"/>
      <c r="H2274" s="89"/>
    </row>
    <row r="2275" spans="1:8" ht="13.5" customHeight="1">
      <c r="A2275" s="90"/>
      <c r="B2275" s="206" t="s">
        <v>12982</v>
      </c>
      <c r="C2275" s="206" t="s">
        <v>12983</v>
      </c>
      <c r="D2275" s="90" t="s">
        <v>12984</v>
      </c>
      <c r="E2275" s="205"/>
      <c r="F2275" s="89"/>
      <c r="G2275" s="89"/>
      <c r="H2275" s="89"/>
    </row>
    <row r="2276" spans="1:8" ht="13.5" customHeight="1">
      <c r="A2276" s="90">
        <v>806</v>
      </c>
      <c r="B2276" s="206" t="s">
        <v>12985</v>
      </c>
      <c r="C2276" s="206" t="s">
        <v>12986</v>
      </c>
      <c r="D2276" s="102" t="s">
        <v>12987</v>
      </c>
      <c r="E2276" s="205"/>
      <c r="F2276" s="89"/>
      <c r="G2276" s="89"/>
      <c r="H2276" s="89"/>
    </row>
    <row r="2277" spans="1:8" ht="13.5" customHeight="1">
      <c r="A2277" s="90">
        <v>807</v>
      </c>
      <c r="B2277" s="206" t="s">
        <v>12988</v>
      </c>
      <c r="C2277" s="206" t="s">
        <v>12989</v>
      </c>
      <c r="D2277" s="90" t="s">
        <v>12990</v>
      </c>
      <c r="E2277" s="205"/>
      <c r="F2277" s="89"/>
      <c r="G2277" s="89"/>
      <c r="H2277" s="89"/>
    </row>
    <row r="2278" spans="1:8" ht="13.5" customHeight="1">
      <c r="A2278" s="90">
        <v>808</v>
      </c>
      <c r="B2278" s="206" t="s">
        <v>11676</v>
      </c>
      <c r="C2278" s="206" t="s">
        <v>12991</v>
      </c>
      <c r="D2278" s="90" t="s">
        <v>12992</v>
      </c>
      <c r="E2278" s="205"/>
      <c r="F2278" s="89"/>
      <c r="G2278" s="89"/>
      <c r="H2278" s="89"/>
    </row>
    <row r="2279" spans="1:8" ht="13.5" customHeight="1">
      <c r="A2279" s="90"/>
      <c r="B2279" s="206" t="s">
        <v>12993</v>
      </c>
      <c r="C2279" s="206"/>
      <c r="D2279" s="90" t="s">
        <v>12994</v>
      </c>
      <c r="E2279" s="205"/>
      <c r="F2279" s="89"/>
      <c r="G2279" s="89"/>
      <c r="H2279" s="89"/>
    </row>
    <row r="2280" spans="1:8" ht="13.5" customHeight="1">
      <c r="A2280" s="90"/>
      <c r="B2280" s="206" t="s">
        <v>12995</v>
      </c>
      <c r="C2280" s="206"/>
      <c r="D2280" s="90" t="s">
        <v>12996</v>
      </c>
      <c r="E2280" s="205"/>
      <c r="F2280" s="89"/>
      <c r="G2280" s="89"/>
      <c r="H2280" s="89"/>
    </row>
    <row r="2281" spans="1:8" ht="13.5" customHeight="1">
      <c r="A2281" s="90"/>
      <c r="B2281" s="206" t="s">
        <v>12997</v>
      </c>
      <c r="C2281" s="206"/>
      <c r="D2281" s="90" t="s">
        <v>12998</v>
      </c>
      <c r="E2281" s="205"/>
      <c r="F2281" s="89"/>
      <c r="G2281" s="89"/>
      <c r="H2281" s="89"/>
    </row>
    <row r="2282" spans="1:8" ht="13.5" customHeight="1">
      <c r="A2282" s="90"/>
      <c r="B2282" s="206" t="s">
        <v>12999</v>
      </c>
      <c r="C2282" s="206"/>
      <c r="D2282" s="90" t="s">
        <v>13000</v>
      </c>
      <c r="E2282" s="205"/>
      <c r="F2282" s="89"/>
      <c r="G2282" s="89"/>
      <c r="H2282" s="89"/>
    </row>
    <row r="2283" spans="1:8" ht="13.5" customHeight="1">
      <c r="A2283" s="90"/>
      <c r="B2283" s="206" t="s">
        <v>13001</v>
      </c>
      <c r="C2283" s="206"/>
      <c r="D2283" s="90" t="s">
        <v>13002</v>
      </c>
      <c r="E2283" s="205"/>
      <c r="F2283" s="89"/>
      <c r="G2283" s="89"/>
      <c r="H2283" s="89"/>
    </row>
    <row r="2284" spans="1:8" ht="13.5" customHeight="1">
      <c r="A2284" s="90">
        <v>809</v>
      </c>
      <c r="B2284" s="206" t="s">
        <v>13003</v>
      </c>
      <c r="C2284" s="206" t="s">
        <v>13004</v>
      </c>
      <c r="D2284" s="90" t="s">
        <v>13005</v>
      </c>
      <c r="E2284" s="205"/>
      <c r="F2284" s="89"/>
      <c r="G2284" s="89"/>
      <c r="H2284" s="89"/>
    </row>
    <row r="2285" spans="1:8" ht="13.5" customHeight="1">
      <c r="A2285" s="90">
        <v>810</v>
      </c>
      <c r="B2285" s="206" t="s">
        <v>13006</v>
      </c>
      <c r="C2285" s="206" t="s">
        <v>13007</v>
      </c>
      <c r="D2285" s="90" t="s">
        <v>13008</v>
      </c>
      <c r="E2285" s="205"/>
      <c r="F2285" s="89"/>
      <c r="G2285" s="89"/>
      <c r="H2285" s="89"/>
    </row>
    <row r="2286" spans="1:8" ht="13.5" customHeight="1">
      <c r="A2286" s="90"/>
      <c r="B2286" s="206" t="s">
        <v>13009</v>
      </c>
      <c r="C2286" s="206"/>
      <c r="D2286" s="90" t="s">
        <v>13010</v>
      </c>
      <c r="E2286" s="205"/>
      <c r="F2286" s="89"/>
      <c r="G2286" s="89"/>
      <c r="H2286" s="89"/>
    </row>
    <row r="2287" spans="1:8" ht="13.5" customHeight="1">
      <c r="A2287" s="90"/>
      <c r="B2287" s="206" t="s">
        <v>13011</v>
      </c>
      <c r="C2287" s="206"/>
      <c r="D2287" s="90" t="s">
        <v>13012</v>
      </c>
      <c r="E2287" s="205"/>
      <c r="F2287" s="89"/>
      <c r="G2287" s="89"/>
      <c r="H2287" s="89"/>
    </row>
    <row r="2288" spans="1:8" ht="13.5" customHeight="1">
      <c r="A2288" s="90"/>
      <c r="B2288" s="206" t="s">
        <v>13013</v>
      </c>
      <c r="C2288" s="206"/>
      <c r="D2288" s="90" t="s">
        <v>13014</v>
      </c>
      <c r="E2288" s="205"/>
      <c r="F2288" s="89"/>
      <c r="G2288" s="89"/>
      <c r="H2288" s="89"/>
    </row>
    <row r="2289" spans="1:8" ht="13.5" customHeight="1">
      <c r="A2289" s="90"/>
      <c r="B2289" s="206" t="s">
        <v>13015</v>
      </c>
      <c r="C2289" s="206"/>
      <c r="D2289" s="90" t="s">
        <v>13016</v>
      </c>
      <c r="E2289" s="205"/>
      <c r="F2289" s="89"/>
      <c r="G2289" s="89"/>
      <c r="H2289" s="89"/>
    </row>
    <row r="2290" spans="1:8" ht="13.5" customHeight="1">
      <c r="A2290" s="90">
        <v>811</v>
      </c>
      <c r="B2290" s="206" t="s">
        <v>13017</v>
      </c>
      <c r="C2290" s="206" t="s">
        <v>13018</v>
      </c>
      <c r="D2290" s="90" t="s">
        <v>13019</v>
      </c>
      <c r="E2290" s="205"/>
      <c r="F2290" s="89"/>
      <c r="G2290" s="89"/>
      <c r="H2290" s="89"/>
    </row>
    <row r="2291" spans="1:8" ht="13.5" customHeight="1">
      <c r="A2291" s="90"/>
      <c r="B2291" s="206" t="s">
        <v>13020</v>
      </c>
      <c r="C2291" s="206"/>
      <c r="D2291" s="90" t="s">
        <v>13021</v>
      </c>
      <c r="E2291" s="205"/>
      <c r="F2291" s="89"/>
      <c r="G2291" s="89"/>
      <c r="H2291" s="89"/>
    </row>
    <row r="2292" spans="1:8" ht="13.5" customHeight="1">
      <c r="A2292" s="90"/>
      <c r="B2292" s="206" t="s">
        <v>13022</v>
      </c>
      <c r="C2292" s="206"/>
      <c r="D2292" s="90" t="s">
        <v>13023</v>
      </c>
      <c r="E2292" s="205"/>
      <c r="F2292" s="89"/>
      <c r="G2292" s="89"/>
      <c r="H2292" s="89"/>
    </row>
    <row r="2293" spans="1:8" ht="13.5" customHeight="1">
      <c r="A2293" s="90">
        <v>812</v>
      </c>
      <c r="B2293" s="206" t="s">
        <v>13024</v>
      </c>
      <c r="C2293" s="206" t="s">
        <v>13025</v>
      </c>
      <c r="D2293" s="90" t="s">
        <v>13026</v>
      </c>
      <c r="E2293" s="205"/>
      <c r="F2293" s="89"/>
      <c r="G2293" s="89"/>
      <c r="H2293" s="89"/>
    </row>
    <row r="2294" spans="1:8" ht="13.5" customHeight="1">
      <c r="A2294" s="90"/>
      <c r="B2294" s="206" t="s">
        <v>13027</v>
      </c>
      <c r="C2294" s="206"/>
      <c r="D2294" s="90" t="s">
        <v>13028</v>
      </c>
      <c r="E2294" s="205"/>
      <c r="F2294" s="89"/>
      <c r="G2294" s="89"/>
      <c r="H2294" s="89"/>
    </row>
    <row r="2295" spans="1:8" ht="13.5" customHeight="1">
      <c r="A2295" s="90"/>
      <c r="B2295" s="206" t="s">
        <v>13029</v>
      </c>
      <c r="C2295" s="206"/>
      <c r="D2295" s="90" t="s">
        <v>13030</v>
      </c>
      <c r="E2295" s="205"/>
      <c r="F2295" s="89"/>
      <c r="G2295" s="89"/>
      <c r="H2295" s="89"/>
    </row>
    <row r="2296" spans="1:8" ht="13.5" customHeight="1">
      <c r="A2296" s="90"/>
      <c r="B2296" s="206" t="s">
        <v>13031</v>
      </c>
      <c r="C2296" s="206"/>
      <c r="D2296" s="90" t="s">
        <v>13032</v>
      </c>
      <c r="E2296" s="205"/>
      <c r="F2296" s="89"/>
      <c r="G2296" s="89"/>
      <c r="H2296" s="89"/>
    </row>
    <row r="2297" spans="1:8" ht="13.5" customHeight="1">
      <c r="A2297" s="90"/>
      <c r="B2297" s="206" t="s">
        <v>13033</v>
      </c>
      <c r="C2297" s="206"/>
      <c r="D2297" s="90" t="s">
        <v>13034</v>
      </c>
      <c r="E2297" s="205"/>
      <c r="F2297" s="89"/>
      <c r="G2297" s="89"/>
      <c r="H2297" s="89"/>
    </row>
    <row r="2298" spans="1:8" ht="13.5" customHeight="1">
      <c r="A2298" s="90"/>
      <c r="B2298" s="206" t="s">
        <v>13035</v>
      </c>
      <c r="C2298" s="206"/>
      <c r="D2298" s="90" t="s">
        <v>13036</v>
      </c>
      <c r="E2298" s="205"/>
      <c r="F2298" s="89"/>
      <c r="G2298" s="89"/>
      <c r="H2298" s="89"/>
    </row>
    <row r="2299" spans="1:8" ht="13.5" customHeight="1">
      <c r="A2299" s="90"/>
      <c r="B2299" s="206" t="s">
        <v>13037</v>
      </c>
      <c r="C2299" s="206"/>
      <c r="D2299" s="90" t="s">
        <v>13038</v>
      </c>
      <c r="E2299" s="205"/>
      <c r="F2299" s="89"/>
      <c r="G2299" s="89"/>
      <c r="H2299" s="89"/>
    </row>
    <row r="2300" spans="1:8" ht="13.5" customHeight="1">
      <c r="A2300" s="90"/>
      <c r="B2300" s="206" t="s">
        <v>13039</v>
      </c>
      <c r="C2300" s="206" t="s">
        <v>13040</v>
      </c>
      <c r="D2300" s="90" t="s">
        <v>13041</v>
      </c>
      <c r="E2300" s="205"/>
      <c r="F2300" s="89"/>
      <c r="G2300" s="89"/>
      <c r="H2300" s="89"/>
    </row>
    <row r="2301" spans="1:8" ht="13.5" customHeight="1">
      <c r="A2301" s="90">
        <v>813</v>
      </c>
      <c r="B2301" s="206" t="s">
        <v>13042</v>
      </c>
      <c r="C2301" s="206"/>
      <c r="D2301" s="90" t="s">
        <v>13043</v>
      </c>
      <c r="E2301" s="205"/>
      <c r="F2301" s="89"/>
      <c r="G2301" s="89"/>
      <c r="H2301" s="89"/>
    </row>
    <row r="2302" spans="1:8" ht="13.5" customHeight="1">
      <c r="A2302" s="90"/>
      <c r="B2302" s="206" t="s">
        <v>13044</v>
      </c>
      <c r="C2302" s="206"/>
      <c r="D2302" s="90" t="s">
        <v>13045</v>
      </c>
      <c r="E2302" s="205"/>
      <c r="F2302" s="89"/>
      <c r="G2302" s="89"/>
      <c r="H2302" s="89"/>
    </row>
    <row r="2303" spans="1:8" ht="13.5" customHeight="1">
      <c r="A2303" s="90"/>
      <c r="B2303" s="206" t="s">
        <v>13046</v>
      </c>
      <c r="C2303" s="206"/>
      <c r="D2303" s="90" t="s">
        <v>13047</v>
      </c>
      <c r="E2303" s="205"/>
      <c r="F2303" s="89"/>
      <c r="G2303" s="89"/>
      <c r="H2303" s="89"/>
    </row>
    <row r="2304" spans="1:8" ht="13.5" customHeight="1">
      <c r="A2304" s="90"/>
      <c r="B2304" s="206" t="s">
        <v>13048</v>
      </c>
      <c r="C2304" s="206" t="s">
        <v>13049</v>
      </c>
      <c r="D2304" s="90" t="s">
        <v>13050</v>
      </c>
      <c r="E2304" s="205"/>
      <c r="F2304" s="89"/>
      <c r="G2304" s="89"/>
      <c r="H2304" s="89"/>
    </row>
    <row r="2305" spans="1:8" ht="13.5" customHeight="1">
      <c r="A2305" s="90"/>
      <c r="B2305" s="206" t="s">
        <v>13051</v>
      </c>
      <c r="C2305" s="206" t="s">
        <v>13052</v>
      </c>
      <c r="D2305" s="90" t="s">
        <v>13050</v>
      </c>
      <c r="E2305" s="205"/>
      <c r="F2305" s="89"/>
      <c r="G2305" s="89"/>
      <c r="H2305" s="89"/>
    </row>
    <row r="2306" spans="1:8" ht="13.5" customHeight="1">
      <c r="A2306" s="90"/>
      <c r="B2306" s="206" t="s">
        <v>13053</v>
      </c>
      <c r="C2306" s="206"/>
      <c r="D2306" s="90" t="s">
        <v>13054</v>
      </c>
      <c r="E2306" s="205"/>
      <c r="F2306" s="89"/>
      <c r="G2306" s="89"/>
      <c r="H2306" s="89"/>
    </row>
    <row r="2307" spans="1:8" ht="13.5" customHeight="1">
      <c r="A2307" s="90">
        <v>814</v>
      </c>
      <c r="B2307" s="206" t="s">
        <v>13055</v>
      </c>
      <c r="C2307" s="206" t="s">
        <v>13056</v>
      </c>
      <c r="D2307" s="90" t="s">
        <v>13057</v>
      </c>
      <c r="E2307" s="205"/>
      <c r="F2307" s="89"/>
      <c r="G2307" s="89"/>
      <c r="H2307" s="89"/>
    </row>
    <row r="2308" spans="1:8" ht="13.5" customHeight="1">
      <c r="A2308" s="90"/>
      <c r="B2308" s="206" t="s">
        <v>13058</v>
      </c>
      <c r="C2308" s="206"/>
      <c r="D2308" s="90" t="s">
        <v>13059</v>
      </c>
      <c r="E2308" s="205"/>
      <c r="F2308" s="89"/>
      <c r="G2308" s="89"/>
      <c r="H2308" s="89"/>
    </row>
    <row r="2309" spans="1:8" ht="13.5" customHeight="1">
      <c r="A2309" s="90"/>
      <c r="B2309" s="206" t="s">
        <v>13060</v>
      </c>
      <c r="C2309" s="206"/>
      <c r="D2309" s="90" t="s">
        <v>13061</v>
      </c>
      <c r="E2309" s="205"/>
      <c r="F2309" s="89"/>
      <c r="G2309" s="89"/>
      <c r="H2309" s="89"/>
    </row>
    <row r="2310" spans="1:8" ht="13.5" customHeight="1">
      <c r="A2310" s="90"/>
      <c r="B2310" s="206" t="s">
        <v>13062</v>
      </c>
      <c r="C2310" s="206" t="s">
        <v>13063</v>
      </c>
      <c r="D2310" s="90" t="s">
        <v>13064</v>
      </c>
      <c r="E2310" s="205"/>
      <c r="F2310" s="89"/>
      <c r="G2310" s="89"/>
      <c r="H2310" s="89"/>
    </row>
    <row r="2311" spans="1:8" ht="13.5" customHeight="1">
      <c r="A2311" s="90">
        <v>815</v>
      </c>
      <c r="B2311" s="206" t="s">
        <v>13065</v>
      </c>
      <c r="C2311" s="206" t="s">
        <v>13066</v>
      </c>
      <c r="D2311" s="90" t="s">
        <v>13067</v>
      </c>
      <c r="E2311" s="205"/>
      <c r="F2311" s="89"/>
      <c r="G2311" s="89"/>
      <c r="H2311" s="89"/>
    </row>
    <row r="2312" spans="1:8" ht="13.5" customHeight="1">
      <c r="A2312" s="90"/>
      <c r="B2312" s="206" t="s">
        <v>13068</v>
      </c>
      <c r="C2312" s="206"/>
      <c r="D2312" s="90" t="s">
        <v>13069</v>
      </c>
      <c r="E2312" s="205"/>
      <c r="F2312" s="89"/>
      <c r="G2312" s="89"/>
      <c r="H2312" s="89"/>
    </row>
    <row r="2313" spans="1:8" ht="13.5" customHeight="1">
      <c r="A2313" s="90"/>
      <c r="B2313" s="206" t="s">
        <v>13070</v>
      </c>
      <c r="C2313" s="206"/>
      <c r="D2313" s="90" t="s">
        <v>13071</v>
      </c>
      <c r="E2313" s="205"/>
      <c r="F2313" s="89"/>
      <c r="G2313" s="89"/>
      <c r="H2313" s="89"/>
    </row>
    <row r="2314" spans="1:8" ht="13.5" customHeight="1">
      <c r="A2314" s="90"/>
      <c r="B2314" s="206" t="s">
        <v>13072</v>
      </c>
      <c r="C2314" s="206"/>
      <c r="D2314" s="90" t="s">
        <v>13073</v>
      </c>
      <c r="E2314" s="205"/>
      <c r="F2314" s="89"/>
      <c r="G2314" s="89"/>
      <c r="H2314" s="89"/>
    </row>
    <row r="2315" spans="1:8" ht="13.5" customHeight="1">
      <c r="A2315" s="90"/>
      <c r="B2315" s="206" t="s">
        <v>13074</v>
      </c>
      <c r="C2315" s="206"/>
      <c r="D2315" s="90" t="s">
        <v>13075</v>
      </c>
      <c r="E2315" s="205"/>
      <c r="F2315" s="89"/>
      <c r="G2315" s="89"/>
      <c r="H2315" s="89"/>
    </row>
    <row r="2316" spans="1:8" ht="13.5" customHeight="1">
      <c r="A2316" s="90"/>
      <c r="B2316" s="206" t="s">
        <v>13076</v>
      </c>
      <c r="C2316" s="206"/>
      <c r="D2316" s="90" t="s">
        <v>13077</v>
      </c>
      <c r="E2316" s="205"/>
      <c r="F2316" s="89"/>
      <c r="G2316" s="89"/>
      <c r="H2316" s="89"/>
    </row>
    <row r="2317" spans="1:8" ht="13.5" customHeight="1">
      <c r="A2317" s="90"/>
      <c r="B2317" s="206" t="s">
        <v>13078</v>
      </c>
      <c r="C2317" s="206"/>
      <c r="D2317" s="90" t="s">
        <v>13079</v>
      </c>
      <c r="E2317" s="205"/>
      <c r="F2317" s="89"/>
      <c r="G2317" s="89"/>
      <c r="H2317" s="89"/>
    </row>
    <row r="2318" spans="1:8" ht="13.5" customHeight="1">
      <c r="A2318" s="90"/>
      <c r="B2318" s="206" t="s">
        <v>13080</v>
      </c>
      <c r="C2318" s="206"/>
      <c r="D2318" s="90" t="s">
        <v>13079</v>
      </c>
      <c r="E2318" s="205"/>
      <c r="F2318" s="89"/>
      <c r="G2318" s="89"/>
      <c r="H2318" s="89"/>
    </row>
    <row r="2319" spans="1:8" ht="13.5" customHeight="1">
      <c r="A2319" s="90"/>
      <c r="B2319" s="206" t="s">
        <v>13081</v>
      </c>
      <c r="C2319" s="206"/>
      <c r="D2319" s="90" t="s">
        <v>13082</v>
      </c>
      <c r="E2319" s="205"/>
      <c r="F2319" s="89"/>
      <c r="G2319" s="89"/>
      <c r="H2319" s="89"/>
    </row>
    <row r="2320" spans="1:8" ht="13.5" customHeight="1">
      <c r="A2320" s="90"/>
      <c r="B2320" s="206" t="s">
        <v>13083</v>
      </c>
      <c r="C2320" s="206"/>
      <c r="D2320" s="90" t="s">
        <v>13084</v>
      </c>
      <c r="E2320" s="205"/>
      <c r="F2320" s="89"/>
      <c r="G2320" s="89"/>
      <c r="H2320" s="89"/>
    </row>
    <row r="2321" spans="1:8" ht="13.5" customHeight="1">
      <c r="A2321" s="90"/>
      <c r="B2321" s="206" t="s">
        <v>13085</v>
      </c>
      <c r="C2321" s="206" t="s">
        <v>13086</v>
      </c>
      <c r="D2321" s="90" t="s">
        <v>13087</v>
      </c>
      <c r="E2321" s="205"/>
      <c r="F2321" s="89"/>
      <c r="G2321" s="89"/>
      <c r="H2321" s="89"/>
    </row>
    <row r="2322" spans="1:8" ht="13.5" customHeight="1">
      <c r="A2322" s="90">
        <v>816</v>
      </c>
      <c r="B2322" s="206" t="s">
        <v>13088</v>
      </c>
      <c r="C2322" s="206" t="s">
        <v>13089</v>
      </c>
      <c r="D2322" s="90" t="s">
        <v>13090</v>
      </c>
      <c r="E2322" s="205"/>
      <c r="F2322" s="89"/>
      <c r="G2322" s="89"/>
      <c r="H2322" s="89"/>
    </row>
    <row r="2323" spans="1:8" ht="13.5" customHeight="1">
      <c r="A2323" s="90"/>
      <c r="B2323" s="206" t="s">
        <v>13091</v>
      </c>
      <c r="C2323" s="206"/>
      <c r="D2323" s="90" t="s">
        <v>13092</v>
      </c>
      <c r="E2323" s="205"/>
      <c r="F2323" s="89"/>
      <c r="G2323" s="89"/>
      <c r="H2323" s="89"/>
    </row>
    <row r="2324" spans="1:8" ht="13.5" customHeight="1">
      <c r="A2324" s="90"/>
      <c r="B2324" s="206" t="s">
        <v>13093</v>
      </c>
      <c r="C2324" s="206"/>
      <c r="D2324" s="90" t="s">
        <v>13094</v>
      </c>
      <c r="E2324" s="205"/>
      <c r="F2324" s="89"/>
      <c r="G2324" s="89"/>
      <c r="H2324" s="89"/>
    </row>
    <row r="2325" spans="1:8" ht="13.5" customHeight="1">
      <c r="A2325" s="90"/>
      <c r="B2325" s="206" t="s">
        <v>13095</v>
      </c>
      <c r="C2325" s="206"/>
      <c r="D2325" s="90" t="s">
        <v>13096</v>
      </c>
      <c r="E2325" s="205"/>
      <c r="F2325" s="89"/>
      <c r="G2325" s="89"/>
      <c r="H2325" s="89"/>
    </row>
    <row r="2326" spans="1:8" ht="13.5" customHeight="1">
      <c r="A2326" s="90">
        <v>817</v>
      </c>
      <c r="B2326" s="206" t="s">
        <v>13097</v>
      </c>
      <c r="C2326" s="206" t="s">
        <v>13098</v>
      </c>
      <c r="D2326" s="90" t="s">
        <v>13099</v>
      </c>
      <c r="E2326" s="205"/>
      <c r="F2326" s="89"/>
      <c r="G2326" s="89"/>
      <c r="H2326" s="89"/>
    </row>
    <row r="2327" spans="1:8" ht="13.5" customHeight="1">
      <c r="A2327" s="90"/>
      <c r="B2327" s="206" t="s">
        <v>13100</v>
      </c>
      <c r="C2327" s="206"/>
      <c r="D2327" s="90" t="s">
        <v>13101</v>
      </c>
      <c r="E2327" s="205"/>
      <c r="F2327" s="89"/>
      <c r="G2327" s="89"/>
      <c r="H2327" s="89"/>
    </row>
    <row r="2328" spans="1:8" ht="13.5" customHeight="1">
      <c r="A2328" s="90"/>
      <c r="B2328" s="206" t="s">
        <v>13102</v>
      </c>
      <c r="C2328" s="206" t="s">
        <v>13103</v>
      </c>
      <c r="D2328" s="90" t="s">
        <v>13104</v>
      </c>
      <c r="E2328" s="205"/>
      <c r="F2328" s="89"/>
      <c r="G2328" s="89"/>
      <c r="H2328" s="89"/>
    </row>
    <row r="2329" spans="1:8" ht="13.5" customHeight="1">
      <c r="A2329" s="90">
        <v>818</v>
      </c>
      <c r="B2329" s="206" t="s">
        <v>13105</v>
      </c>
      <c r="C2329" s="206"/>
      <c r="D2329" s="90" t="s">
        <v>13106</v>
      </c>
      <c r="E2329" s="205"/>
      <c r="F2329" s="89"/>
      <c r="G2329" s="89"/>
      <c r="H2329" s="89"/>
    </row>
    <row r="2330" spans="1:8" ht="13.5" customHeight="1">
      <c r="A2330" s="90"/>
      <c r="B2330" s="206" t="s">
        <v>13107</v>
      </c>
      <c r="C2330" s="206"/>
      <c r="D2330" s="90" t="s">
        <v>13108</v>
      </c>
      <c r="E2330" s="205"/>
      <c r="F2330" s="89"/>
      <c r="G2330" s="89"/>
      <c r="H2330" s="89"/>
    </row>
    <row r="2331" spans="1:8" ht="13.5" customHeight="1">
      <c r="A2331" s="90"/>
      <c r="B2331" s="206" t="s">
        <v>13109</v>
      </c>
      <c r="C2331" s="206"/>
      <c r="D2331" s="90" t="s">
        <v>13110</v>
      </c>
      <c r="E2331" s="205"/>
      <c r="F2331" s="89"/>
      <c r="G2331" s="89"/>
      <c r="H2331" s="89"/>
    </row>
    <row r="2332" spans="1:8" ht="13.5" customHeight="1">
      <c r="A2332" s="90">
        <v>819</v>
      </c>
      <c r="B2332" s="206" t="s">
        <v>13111</v>
      </c>
      <c r="C2332" s="206" t="s">
        <v>13112</v>
      </c>
      <c r="D2332" s="90" t="s">
        <v>13113</v>
      </c>
      <c r="E2332" s="205"/>
      <c r="F2332" s="89"/>
      <c r="G2332" s="89"/>
      <c r="H2332" s="89"/>
    </row>
    <row r="2333" spans="1:8" ht="13.5" customHeight="1">
      <c r="A2333" s="90"/>
      <c r="B2333" s="206" t="s">
        <v>13114</v>
      </c>
      <c r="C2333" s="206"/>
      <c r="D2333" s="90" t="s">
        <v>13115</v>
      </c>
      <c r="E2333" s="205"/>
      <c r="F2333" s="89"/>
      <c r="G2333" s="89"/>
      <c r="H2333" s="89"/>
    </row>
    <row r="2334" spans="1:8" ht="13.5" customHeight="1">
      <c r="A2334" s="90"/>
      <c r="B2334" s="206" t="s">
        <v>13116</v>
      </c>
      <c r="C2334" s="206"/>
      <c r="D2334" s="90" t="s">
        <v>13117</v>
      </c>
      <c r="E2334" s="205"/>
      <c r="F2334" s="89"/>
      <c r="G2334" s="89"/>
      <c r="H2334" s="89"/>
    </row>
    <row r="2335" spans="1:8" ht="13.5" customHeight="1">
      <c r="A2335" s="90"/>
      <c r="B2335" s="206" t="s">
        <v>13118</v>
      </c>
      <c r="C2335" s="206"/>
      <c r="D2335" s="90" t="s">
        <v>13119</v>
      </c>
      <c r="E2335" s="205"/>
      <c r="F2335" s="89"/>
      <c r="G2335" s="89"/>
      <c r="H2335" s="89"/>
    </row>
    <row r="2336" spans="1:8" ht="13.5" customHeight="1">
      <c r="A2336" s="90"/>
      <c r="B2336" s="206" t="s">
        <v>13120</v>
      </c>
      <c r="C2336" s="206"/>
      <c r="D2336" s="90" t="s">
        <v>13119</v>
      </c>
      <c r="E2336" s="205"/>
      <c r="F2336" s="89"/>
      <c r="G2336" s="89"/>
      <c r="H2336" s="89"/>
    </row>
    <row r="2337" spans="1:8" ht="13.5" customHeight="1">
      <c r="A2337" s="90">
        <v>820</v>
      </c>
      <c r="B2337" s="206" t="s">
        <v>13121</v>
      </c>
      <c r="C2337" s="206" t="s">
        <v>13122</v>
      </c>
      <c r="D2337" s="102" t="s">
        <v>13123</v>
      </c>
      <c r="E2337" s="205"/>
      <c r="F2337" s="89"/>
      <c r="G2337" s="89"/>
      <c r="H2337" s="89"/>
    </row>
    <row r="2338" spans="1:8" ht="13.5" customHeight="1">
      <c r="A2338" s="90"/>
      <c r="B2338" s="206" t="s">
        <v>13124</v>
      </c>
      <c r="C2338" s="206"/>
      <c r="D2338" s="102" t="s">
        <v>13125</v>
      </c>
      <c r="E2338" s="205"/>
      <c r="F2338" s="89"/>
      <c r="G2338" s="89"/>
      <c r="H2338" s="89"/>
    </row>
    <row r="2339" spans="1:8" ht="13.5" customHeight="1">
      <c r="A2339" s="90"/>
      <c r="B2339" s="206" t="s">
        <v>13126</v>
      </c>
      <c r="C2339" s="206"/>
      <c r="D2339" s="90" t="s">
        <v>13127</v>
      </c>
      <c r="E2339" s="205"/>
      <c r="F2339" s="89"/>
      <c r="G2339" s="89"/>
      <c r="H2339" s="89"/>
    </row>
    <row r="2340" spans="1:8" ht="13.5" customHeight="1">
      <c r="A2340" s="90"/>
      <c r="B2340" s="206" t="s">
        <v>13128</v>
      </c>
      <c r="C2340" s="206"/>
      <c r="D2340" s="90" t="s">
        <v>13129</v>
      </c>
      <c r="E2340" s="205"/>
      <c r="F2340" s="89"/>
      <c r="G2340" s="89"/>
      <c r="H2340" s="89"/>
    </row>
    <row r="2341" spans="1:8" ht="13.5" customHeight="1">
      <c r="A2341" s="90">
        <v>821</v>
      </c>
      <c r="B2341" s="206" t="s">
        <v>13130</v>
      </c>
      <c r="C2341" s="206" t="s">
        <v>13131</v>
      </c>
      <c r="D2341" s="102" t="s">
        <v>13132</v>
      </c>
      <c r="E2341" s="205"/>
      <c r="F2341" s="89"/>
      <c r="G2341" s="89"/>
      <c r="H2341" s="89"/>
    </row>
    <row r="2342" spans="1:8" ht="13.5" customHeight="1">
      <c r="A2342" s="90"/>
      <c r="B2342" s="206" t="s">
        <v>13133</v>
      </c>
      <c r="C2342" s="206"/>
      <c r="D2342" s="90" t="s">
        <v>13134</v>
      </c>
      <c r="E2342" s="205"/>
      <c r="F2342" s="89"/>
      <c r="G2342" s="89"/>
      <c r="H2342" s="89"/>
    </row>
    <row r="2343" spans="1:8" ht="13.5" customHeight="1">
      <c r="A2343" s="90"/>
      <c r="B2343" s="206" t="s">
        <v>13135</v>
      </c>
      <c r="C2343" s="206"/>
      <c r="D2343" s="90" t="s">
        <v>13136</v>
      </c>
      <c r="E2343" s="205"/>
      <c r="F2343" s="89"/>
      <c r="G2343" s="89"/>
      <c r="H2343" s="89"/>
    </row>
    <row r="2344" spans="1:8" ht="13.5" customHeight="1">
      <c r="A2344" s="90"/>
      <c r="B2344" s="206" t="s">
        <v>13137</v>
      </c>
      <c r="C2344" s="206" t="s">
        <v>13138</v>
      </c>
      <c r="D2344" s="90" t="s">
        <v>13139</v>
      </c>
      <c r="E2344" s="205"/>
      <c r="F2344" s="89"/>
      <c r="G2344" s="89"/>
      <c r="H2344" s="89"/>
    </row>
    <row r="2345" spans="1:8" ht="13.5" customHeight="1">
      <c r="A2345" s="90">
        <v>822</v>
      </c>
      <c r="B2345" s="206" t="s">
        <v>13140</v>
      </c>
      <c r="C2345" s="206" t="s">
        <v>13141</v>
      </c>
      <c r="D2345" s="90" t="s">
        <v>13142</v>
      </c>
      <c r="E2345" s="205"/>
      <c r="F2345" s="89"/>
      <c r="G2345" s="89"/>
      <c r="H2345" s="89"/>
    </row>
    <row r="2346" spans="1:8" ht="13.5" customHeight="1">
      <c r="A2346" s="90"/>
      <c r="B2346" s="206" t="s">
        <v>13143</v>
      </c>
      <c r="C2346" s="206"/>
      <c r="D2346" s="90" t="s">
        <v>13144</v>
      </c>
      <c r="E2346" s="205"/>
      <c r="F2346" s="89"/>
      <c r="G2346" s="89"/>
      <c r="H2346" s="89"/>
    </row>
    <row r="2347" spans="1:8" ht="13.5" customHeight="1">
      <c r="A2347" s="90"/>
      <c r="B2347" s="206" t="s">
        <v>13145</v>
      </c>
      <c r="C2347" s="206"/>
      <c r="D2347" s="90" t="s">
        <v>13146</v>
      </c>
      <c r="E2347" s="205"/>
      <c r="F2347" s="89"/>
      <c r="G2347" s="89"/>
      <c r="H2347" s="89"/>
    </row>
    <row r="2348" spans="1:8" ht="13.5" customHeight="1">
      <c r="A2348" s="90"/>
      <c r="B2348" s="206" t="s">
        <v>13147</v>
      </c>
      <c r="C2348" s="206"/>
      <c r="D2348" s="90" t="s">
        <v>13148</v>
      </c>
      <c r="E2348" s="205"/>
      <c r="F2348" s="89"/>
      <c r="G2348" s="89"/>
      <c r="H2348" s="89"/>
    </row>
    <row r="2349" spans="1:8" ht="13.5" customHeight="1">
      <c r="A2349" s="90"/>
      <c r="B2349" s="206" t="s">
        <v>13149</v>
      </c>
      <c r="C2349" s="206"/>
      <c r="D2349" s="90" t="s">
        <v>13150</v>
      </c>
      <c r="E2349" s="205"/>
      <c r="F2349" s="89"/>
      <c r="G2349" s="89"/>
      <c r="H2349" s="89"/>
    </row>
    <row r="2350" spans="1:8" ht="13.5" customHeight="1">
      <c r="A2350" s="90">
        <v>823</v>
      </c>
      <c r="B2350" s="206" t="s">
        <v>13151</v>
      </c>
      <c r="C2350" s="206" t="s">
        <v>13152</v>
      </c>
      <c r="D2350" s="90" t="s">
        <v>13153</v>
      </c>
      <c r="E2350" s="205"/>
      <c r="F2350" s="89"/>
      <c r="G2350" s="89"/>
      <c r="H2350" s="89"/>
    </row>
    <row r="2351" spans="1:8" ht="13.5" customHeight="1">
      <c r="A2351" s="90"/>
      <c r="B2351" s="206" t="s">
        <v>13154</v>
      </c>
      <c r="C2351" s="206"/>
      <c r="D2351" s="90" t="s">
        <v>13155</v>
      </c>
      <c r="E2351" s="205"/>
      <c r="F2351" s="89"/>
      <c r="G2351" s="89"/>
      <c r="H2351" s="89"/>
    </row>
    <row r="2352" spans="1:8" ht="13.5" customHeight="1">
      <c r="A2352" s="90">
        <v>824</v>
      </c>
      <c r="B2352" s="206" t="s">
        <v>13156</v>
      </c>
      <c r="C2352" s="206" t="s">
        <v>13157</v>
      </c>
      <c r="D2352" s="90" t="s">
        <v>13158</v>
      </c>
      <c r="E2352" s="205"/>
      <c r="F2352" s="89"/>
      <c r="G2352" s="89"/>
      <c r="H2352" s="89"/>
    </row>
    <row r="2353" spans="1:8" ht="13.5" customHeight="1">
      <c r="A2353" s="90"/>
      <c r="B2353" s="206" t="s">
        <v>13159</v>
      </c>
      <c r="C2353" s="206"/>
      <c r="D2353" s="90" t="s">
        <v>13160</v>
      </c>
      <c r="E2353" s="205"/>
      <c r="F2353" s="89"/>
      <c r="G2353" s="89"/>
      <c r="H2353" s="89"/>
    </row>
    <row r="2354" spans="1:8" ht="13.5" customHeight="1">
      <c r="A2354" s="90"/>
      <c r="B2354" s="206" t="s">
        <v>13161</v>
      </c>
      <c r="C2354" s="206"/>
      <c r="D2354" s="90" t="s">
        <v>13162</v>
      </c>
      <c r="E2354" s="205"/>
      <c r="F2354" s="89"/>
      <c r="G2354" s="89"/>
      <c r="H2354" s="89"/>
    </row>
    <row r="2355" spans="1:8" ht="13.5" customHeight="1">
      <c r="A2355" s="90"/>
      <c r="B2355" s="206" t="s">
        <v>13163</v>
      </c>
      <c r="C2355" s="206"/>
      <c r="D2355" s="102" t="s">
        <v>13164</v>
      </c>
      <c r="E2355" s="205"/>
      <c r="F2355" s="89"/>
      <c r="G2355" s="89"/>
      <c r="H2355" s="89"/>
    </row>
    <row r="2356" spans="1:8" ht="13.5" customHeight="1">
      <c r="A2356" s="90"/>
      <c r="B2356" s="206" t="s">
        <v>13165</v>
      </c>
      <c r="C2356" s="206"/>
      <c r="D2356" s="90" t="s">
        <v>13166</v>
      </c>
      <c r="E2356" s="205"/>
      <c r="F2356" s="89"/>
      <c r="G2356" s="89"/>
      <c r="H2356" s="89"/>
    </row>
    <row r="2357" spans="1:8" ht="13.5" customHeight="1">
      <c r="A2357" s="90">
        <v>825</v>
      </c>
      <c r="B2357" s="206" t="s">
        <v>13167</v>
      </c>
      <c r="C2357" s="206" t="s">
        <v>13168</v>
      </c>
      <c r="D2357" s="90" t="s">
        <v>13169</v>
      </c>
      <c r="E2357" s="205"/>
      <c r="F2357" s="89"/>
      <c r="G2357" s="89"/>
      <c r="H2357" s="89"/>
    </row>
    <row r="2358" spans="1:8" ht="13.5" customHeight="1">
      <c r="A2358" s="90"/>
      <c r="B2358" s="206" t="s">
        <v>13170</v>
      </c>
      <c r="C2358" s="206" t="s">
        <v>13171</v>
      </c>
      <c r="D2358" s="90" t="s">
        <v>13172</v>
      </c>
      <c r="E2358" s="205"/>
      <c r="F2358" s="89"/>
      <c r="G2358" s="89"/>
      <c r="H2358" s="89"/>
    </row>
    <row r="2359" spans="1:8" ht="13.5" customHeight="1">
      <c r="A2359" s="90">
        <v>826</v>
      </c>
      <c r="B2359" s="206" t="s">
        <v>13173</v>
      </c>
      <c r="C2359" s="206" t="s">
        <v>13174</v>
      </c>
      <c r="D2359" s="102" t="s">
        <v>13175</v>
      </c>
      <c r="E2359" s="205"/>
      <c r="F2359" s="89"/>
      <c r="G2359" s="89"/>
      <c r="H2359" s="89"/>
    </row>
    <row r="2360" spans="1:8" ht="13.5" customHeight="1">
      <c r="A2360" s="90"/>
      <c r="B2360" s="206" t="s">
        <v>13176</v>
      </c>
      <c r="C2360" s="206"/>
      <c r="D2360" s="90" t="s">
        <v>13177</v>
      </c>
      <c r="E2360" s="205"/>
      <c r="F2360" s="89"/>
      <c r="G2360" s="89"/>
      <c r="H2360" s="89"/>
    </row>
    <row r="2361" spans="1:8" ht="13.5" customHeight="1">
      <c r="A2361" s="90"/>
      <c r="B2361" s="206" t="s">
        <v>13178</v>
      </c>
      <c r="C2361" s="206" t="s">
        <v>13179</v>
      </c>
      <c r="D2361" s="90" t="s">
        <v>13180</v>
      </c>
      <c r="E2361" s="205"/>
      <c r="F2361" s="89"/>
      <c r="G2361" s="89"/>
      <c r="H2361" s="89"/>
    </row>
    <row r="2362" spans="1:8" ht="13.5" customHeight="1">
      <c r="A2362" s="90">
        <v>827</v>
      </c>
      <c r="B2362" s="206" t="s">
        <v>13181</v>
      </c>
      <c r="C2362" s="206" t="s">
        <v>13182</v>
      </c>
      <c r="D2362" s="102" t="s">
        <v>13183</v>
      </c>
      <c r="E2362" s="205"/>
      <c r="F2362" s="89"/>
      <c r="G2362" s="89"/>
      <c r="H2362" s="89"/>
    </row>
    <row r="2363" spans="1:8" ht="13.5" customHeight="1">
      <c r="A2363" s="90"/>
      <c r="B2363" s="206" t="s">
        <v>13184</v>
      </c>
      <c r="C2363" s="206"/>
      <c r="D2363" s="90" t="s">
        <v>13185</v>
      </c>
      <c r="E2363" s="205"/>
      <c r="F2363" s="89"/>
      <c r="G2363" s="89"/>
      <c r="H2363" s="89"/>
    </row>
    <row r="2364" spans="1:8" ht="13.5" customHeight="1">
      <c r="A2364" s="90"/>
      <c r="B2364" s="206" t="s">
        <v>13186</v>
      </c>
      <c r="C2364" s="206"/>
      <c r="D2364" s="90" t="s">
        <v>13187</v>
      </c>
      <c r="E2364" s="205"/>
      <c r="F2364" s="89"/>
      <c r="G2364" s="89"/>
      <c r="H2364" s="89"/>
    </row>
    <row r="2365" spans="1:8" ht="13.5" customHeight="1">
      <c r="A2365" s="90"/>
      <c r="B2365" s="206" t="s">
        <v>13188</v>
      </c>
      <c r="C2365" s="206" t="s">
        <v>13189</v>
      </c>
      <c r="D2365" s="90" t="s">
        <v>13190</v>
      </c>
      <c r="E2365" s="205"/>
      <c r="F2365" s="89"/>
      <c r="G2365" s="89"/>
      <c r="H2365" s="89"/>
    </row>
    <row r="2366" spans="1:8" ht="13.5" customHeight="1">
      <c r="A2366" s="90"/>
      <c r="B2366" s="206" t="s">
        <v>13191</v>
      </c>
      <c r="C2366" s="206"/>
      <c r="D2366" s="90" t="s">
        <v>13192</v>
      </c>
      <c r="E2366" s="205"/>
      <c r="F2366" s="89"/>
      <c r="G2366" s="89"/>
      <c r="H2366" s="89"/>
    </row>
    <row r="2367" spans="1:8" ht="13.5" customHeight="1">
      <c r="A2367" s="90">
        <v>828</v>
      </c>
      <c r="B2367" s="206" t="s">
        <v>13193</v>
      </c>
      <c r="C2367" s="206" t="s">
        <v>13194</v>
      </c>
      <c r="D2367" s="90" t="s">
        <v>13195</v>
      </c>
      <c r="E2367" s="205"/>
      <c r="F2367" s="89"/>
      <c r="G2367" s="89"/>
      <c r="H2367" s="89"/>
    </row>
    <row r="2368" spans="1:8" ht="13.5" customHeight="1">
      <c r="A2368" s="90"/>
      <c r="B2368" s="206" t="s">
        <v>13193</v>
      </c>
      <c r="C2368" s="206" t="s">
        <v>13196</v>
      </c>
      <c r="D2368" s="90" t="s">
        <v>13197</v>
      </c>
      <c r="E2368" s="205"/>
      <c r="F2368" s="89"/>
      <c r="G2368" s="89"/>
      <c r="H2368" s="89"/>
    </row>
    <row r="2369" spans="1:8" ht="13.5" customHeight="1">
      <c r="A2369" s="90"/>
      <c r="B2369" s="206" t="s">
        <v>13198</v>
      </c>
      <c r="C2369" s="206"/>
      <c r="D2369" s="90" t="s">
        <v>13199</v>
      </c>
      <c r="E2369" s="205"/>
      <c r="F2369" s="89"/>
      <c r="G2369" s="89"/>
      <c r="H2369" s="89"/>
    </row>
    <row r="2370" spans="1:8" ht="13.5" customHeight="1">
      <c r="A2370" s="90"/>
      <c r="B2370" s="206" t="s">
        <v>13200</v>
      </c>
      <c r="C2370" s="206"/>
      <c r="D2370" s="90" t="s">
        <v>13201</v>
      </c>
      <c r="E2370" s="205"/>
      <c r="F2370" s="89"/>
      <c r="G2370" s="89"/>
      <c r="H2370" s="89"/>
    </row>
    <row r="2371" spans="1:8" ht="13.5" customHeight="1">
      <c r="A2371" s="90"/>
      <c r="B2371" s="206" t="s">
        <v>13202</v>
      </c>
      <c r="C2371" s="206"/>
      <c r="D2371" s="90" t="s">
        <v>13203</v>
      </c>
      <c r="E2371" s="205"/>
      <c r="F2371" s="89"/>
      <c r="G2371" s="89"/>
      <c r="H2371" s="89"/>
    </row>
    <row r="2372" spans="1:8" ht="13.5" customHeight="1">
      <c r="A2372" s="90"/>
      <c r="B2372" s="206" t="s">
        <v>13204</v>
      </c>
      <c r="C2372" s="206"/>
      <c r="D2372" s="90" t="s">
        <v>13205</v>
      </c>
      <c r="E2372" s="205"/>
      <c r="F2372" s="89"/>
      <c r="G2372" s="89"/>
      <c r="H2372" s="89"/>
    </row>
    <row r="2373" spans="1:8" ht="13.5" customHeight="1">
      <c r="A2373" s="90">
        <v>829</v>
      </c>
      <c r="B2373" s="206" t="s">
        <v>13206</v>
      </c>
      <c r="C2373" s="206" t="s">
        <v>13207</v>
      </c>
      <c r="D2373" s="90" t="s">
        <v>13208</v>
      </c>
      <c r="E2373" s="205"/>
      <c r="F2373" s="89"/>
      <c r="G2373" s="89"/>
      <c r="H2373" s="89"/>
    </row>
    <row r="2374" spans="1:8" ht="13.5" customHeight="1">
      <c r="A2374" s="90"/>
      <c r="B2374" s="206" t="s">
        <v>13209</v>
      </c>
      <c r="C2374" s="206"/>
      <c r="D2374" s="90" t="s">
        <v>13210</v>
      </c>
      <c r="E2374" s="205"/>
      <c r="F2374" s="89"/>
      <c r="G2374" s="89"/>
      <c r="H2374" s="89"/>
    </row>
    <row r="2375" spans="1:8" ht="13.5" customHeight="1">
      <c r="A2375" s="90"/>
      <c r="B2375" s="206" t="s">
        <v>13211</v>
      </c>
      <c r="C2375" s="206"/>
      <c r="D2375" s="90" t="s">
        <v>13210</v>
      </c>
      <c r="E2375" s="205"/>
      <c r="F2375" s="89"/>
      <c r="G2375" s="89"/>
      <c r="H2375" s="89"/>
    </row>
    <row r="2376" spans="1:8" ht="13.5" customHeight="1">
      <c r="A2376" s="90"/>
      <c r="B2376" s="206" t="s">
        <v>13212</v>
      </c>
      <c r="C2376" s="206"/>
      <c r="D2376" s="90" t="s">
        <v>13210</v>
      </c>
      <c r="E2376" s="205"/>
      <c r="F2376" s="89"/>
      <c r="G2376" s="89"/>
      <c r="H2376" s="89"/>
    </row>
    <row r="2377" spans="1:8" ht="13.5" customHeight="1">
      <c r="A2377" s="90"/>
      <c r="B2377" s="206" t="s">
        <v>13213</v>
      </c>
      <c r="C2377" s="206"/>
      <c r="D2377" s="90" t="s">
        <v>13214</v>
      </c>
      <c r="E2377" s="205"/>
      <c r="F2377" s="89"/>
      <c r="G2377" s="89"/>
      <c r="H2377" s="89"/>
    </row>
    <row r="2378" spans="1:8" ht="13.5" customHeight="1">
      <c r="A2378" s="90">
        <v>830</v>
      </c>
      <c r="B2378" s="206" t="s">
        <v>13215</v>
      </c>
      <c r="C2378" s="206" t="s">
        <v>13216</v>
      </c>
      <c r="D2378" s="90" t="s">
        <v>13217</v>
      </c>
      <c r="E2378" s="205"/>
      <c r="F2378" s="89"/>
      <c r="G2378" s="89"/>
      <c r="H2378" s="89"/>
    </row>
    <row r="2379" spans="1:8" ht="13.5" customHeight="1">
      <c r="A2379" s="90">
        <v>831</v>
      </c>
      <c r="B2379" s="206" t="s">
        <v>13218</v>
      </c>
      <c r="C2379" s="206" t="s">
        <v>13219</v>
      </c>
      <c r="D2379" s="90" t="s">
        <v>13220</v>
      </c>
      <c r="E2379" s="205"/>
      <c r="F2379" s="89"/>
      <c r="G2379" s="89"/>
      <c r="H2379" s="89"/>
    </row>
    <row r="2380" spans="1:8" ht="13.5" customHeight="1">
      <c r="A2380" s="90">
        <v>832</v>
      </c>
      <c r="B2380" s="206" t="s">
        <v>13221</v>
      </c>
      <c r="C2380" s="206" t="s">
        <v>13222</v>
      </c>
      <c r="D2380" s="90" t="s">
        <v>13223</v>
      </c>
      <c r="E2380" s="205"/>
      <c r="F2380" s="89"/>
      <c r="G2380" s="89"/>
      <c r="H2380" s="89"/>
    </row>
    <row r="2381" spans="1:8" ht="13.5" customHeight="1">
      <c r="A2381" s="90"/>
      <c r="B2381" s="206" t="s">
        <v>13224</v>
      </c>
      <c r="C2381" s="206"/>
      <c r="D2381" s="90" t="s">
        <v>13225</v>
      </c>
      <c r="E2381" s="205"/>
      <c r="F2381" s="89"/>
      <c r="G2381" s="89"/>
      <c r="H2381" s="89"/>
    </row>
    <row r="2382" spans="1:8" ht="13.5" customHeight="1">
      <c r="A2382" s="90"/>
      <c r="B2382" s="206" t="s">
        <v>13226</v>
      </c>
      <c r="C2382" s="206"/>
      <c r="D2382" s="90" t="s">
        <v>13227</v>
      </c>
      <c r="E2382" s="205"/>
      <c r="F2382" s="89"/>
      <c r="G2382" s="89"/>
      <c r="H2382" s="89"/>
    </row>
    <row r="2383" spans="1:8" ht="13.5" customHeight="1">
      <c r="A2383" s="90"/>
      <c r="B2383" s="206" t="s">
        <v>13228</v>
      </c>
      <c r="C2383" s="206"/>
      <c r="D2383" s="90" t="s">
        <v>13229</v>
      </c>
      <c r="E2383" s="205"/>
      <c r="F2383" s="89"/>
      <c r="G2383" s="89"/>
      <c r="H2383" s="89"/>
    </row>
    <row r="2384" spans="1:8" ht="13.5" customHeight="1">
      <c r="A2384" s="90">
        <v>833</v>
      </c>
      <c r="B2384" s="206" t="s">
        <v>12061</v>
      </c>
      <c r="C2384" s="206" t="s">
        <v>12062</v>
      </c>
      <c r="D2384" s="102" t="s">
        <v>13230</v>
      </c>
      <c r="E2384" s="205"/>
      <c r="F2384" s="89"/>
      <c r="G2384" s="89"/>
      <c r="H2384" s="89"/>
    </row>
    <row r="2385" spans="1:8" ht="13.5" customHeight="1">
      <c r="A2385" s="90">
        <v>834</v>
      </c>
      <c r="B2385" s="206" t="s">
        <v>12158</v>
      </c>
      <c r="C2385" s="206" t="s">
        <v>12159</v>
      </c>
      <c r="D2385" s="90" t="s">
        <v>12160</v>
      </c>
      <c r="E2385" s="205"/>
      <c r="F2385" s="89"/>
      <c r="G2385" s="89"/>
      <c r="H2385" s="89"/>
    </row>
    <row r="2386" spans="1:8" ht="13.5" customHeight="1">
      <c r="A2386" s="90"/>
      <c r="B2386" s="206" t="s">
        <v>12153</v>
      </c>
      <c r="C2386" s="206" t="s">
        <v>12154</v>
      </c>
      <c r="D2386" s="90" t="s">
        <v>12160</v>
      </c>
      <c r="E2386" s="205"/>
      <c r="F2386" s="89"/>
      <c r="G2386" s="89"/>
      <c r="H2386" s="89"/>
    </row>
    <row r="2387" spans="1:8" ht="13.5" customHeight="1">
      <c r="A2387" s="90">
        <v>835</v>
      </c>
      <c r="B2387" s="206" t="s">
        <v>13231</v>
      </c>
      <c r="C2387" s="206" t="s">
        <v>13232</v>
      </c>
      <c r="D2387" s="90" t="s">
        <v>13233</v>
      </c>
      <c r="E2387" s="205"/>
      <c r="F2387" s="89"/>
      <c r="G2387" s="89"/>
      <c r="H2387" s="89"/>
    </row>
    <row r="2388" spans="1:8" ht="13.5" customHeight="1">
      <c r="A2388" s="90"/>
      <c r="B2388" s="206" t="s">
        <v>13234</v>
      </c>
      <c r="C2388" s="206"/>
      <c r="D2388" s="90" t="s">
        <v>13235</v>
      </c>
      <c r="E2388" s="205"/>
      <c r="F2388" s="89"/>
      <c r="G2388" s="89"/>
      <c r="H2388" s="89"/>
    </row>
    <row r="2389" spans="1:8" ht="13.5" customHeight="1">
      <c r="A2389" s="90"/>
      <c r="B2389" s="206" t="s">
        <v>13236</v>
      </c>
      <c r="C2389" s="206"/>
      <c r="D2389" s="90" t="s">
        <v>13237</v>
      </c>
      <c r="E2389" s="205"/>
      <c r="F2389" s="89"/>
      <c r="G2389" s="89"/>
      <c r="H2389" s="89"/>
    </row>
    <row r="2390" spans="1:8" ht="13.5" customHeight="1">
      <c r="A2390" s="90">
        <v>836</v>
      </c>
      <c r="B2390" s="206" t="s">
        <v>13238</v>
      </c>
      <c r="C2390" s="206" t="s">
        <v>13239</v>
      </c>
      <c r="D2390" s="90" t="s">
        <v>13240</v>
      </c>
      <c r="E2390" s="205"/>
      <c r="F2390" s="89"/>
      <c r="G2390" s="89"/>
      <c r="H2390" s="89"/>
    </row>
    <row r="2391" spans="1:8" ht="13.5" customHeight="1">
      <c r="A2391" s="90">
        <v>837</v>
      </c>
      <c r="B2391" s="206" t="s">
        <v>13241</v>
      </c>
      <c r="C2391" s="206" t="s">
        <v>13242</v>
      </c>
      <c r="D2391" s="90" t="s">
        <v>13243</v>
      </c>
      <c r="E2391" s="205"/>
      <c r="F2391" s="89"/>
      <c r="G2391" s="89"/>
      <c r="H2391" s="89"/>
    </row>
    <row r="2392" spans="1:8" ht="13.5" customHeight="1">
      <c r="A2392" s="90"/>
      <c r="B2392" s="206" t="s">
        <v>13244</v>
      </c>
      <c r="C2392" s="206"/>
      <c r="D2392" s="90" t="s">
        <v>13245</v>
      </c>
      <c r="E2392" s="205"/>
      <c r="F2392" s="89"/>
      <c r="G2392" s="89"/>
      <c r="H2392" s="89"/>
    </row>
    <row r="2393" spans="1:8" ht="13.5" customHeight="1">
      <c r="A2393" s="90"/>
      <c r="B2393" s="206" t="s">
        <v>13246</v>
      </c>
      <c r="C2393" s="206"/>
      <c r="D2393" s="90" t="s">
        <v>13247</v>
      </c>
      <c r="E2393" s="205"/>
      <c r="F2393" s="89"/>
      <c r="G2393" s="89"/>
      <c r="H2393" s="89"/>
    </row>
    <row r="2394" spans="1:8" ht="13.5" customHeight="1">
      <c r="A2394" s="90"/>
      <c r="B2394" s="206" t="s">
        <v>13248</v>
      </c>
      <c r="C2394" s="206"/>
      <c r="D2394" s="90" t="s">
        <v>13249</v>
      </c>
      <c r="E2394" s="205"/>
      <c r="F2394" s="89"/>
      <c r="G2394" s="89"/>
      <c r="H2394" s="89"/>
    </row>
    <row r="2395" spans="1:8" ht="13.5" customHeight="1">
      <c r="A2395" s="90">
        <v>838</v>
      </c>
      <c r="B2395" s="206" t="s">
        <v>12606</v>
      </c>
      <c r="C2395" s="206" t="s">
        <v>12607</v>
      </c>
      <c r="D2395" s="102" t="s">
        <v>13250</v>
      </c>
      <c r="E2395" s="205"/>
      <c r="F2395" s="89"/>
      <c r="G2395" s="89"/>
      <c r="H2395" s="89"/>
    </row>
    <row r="2396" spans="1:8" ht="13.5" customHeight="1">
      <c r="A2396" s="90">
        <v>839</v>
      </c>
      <c r="B2396" s="206" t="s">
        <v>13251</v>
      </c>
      <c r="C2396" s="206" t="s">
        <v>13252</v>
      </c>
      <c r="D2396" s="90" t="s">
        <v>13253</v>
      </c>
      <c r="E2396" s="205"/>
      <c r="F2396" s="89"/>
      <c r="G2396" s="89"/>
      <c r="H2396" s="89"/>
    </row>
    <row r="2397" spans="1:8" ht="13.5" customHeight="1">
      <c r="A2397" s="90"/>
      <c r="B2397" s="206" t="s">
        <v>13254</v>
      </c>
      <c r="C2397" s="206"/>
      <c r="D2397" s="90" t="s">
        <v>13255</v>
      </c>
      <c r="E2397" s="205"/>
      <c r="F2397" s="89"/>
      <c r="G2397" s="89"/>
      <c r="H2397" s="89"/>
    </row>
    <row r="2398" spans="1:8" ht="13.5" customHeight="1">
      <c r="A2398" s="90"/>
      <c r="B2398" s="206" t="s">
        <v>13256</v>
      </c>
      <c r="C2398" s="206"/>
      <c r="D2398" s="90" t="s">
        <v>13257</v>
      </c>
      <c r="E2398" s="205"/>
      <c r="F2398" s="89"/>
      <c r="G2398" s="89"/>
      <c r="H2398" s="89"/>
    </row>
    <row r="2399" spans="1:8" ht="13.5" customHeight="1">
      <c r="A2399" s="90"/>
      <c r="B2399" s="206" t="s">
        <v>13258</v>
      </c>
      <c r="C2399" s="206"/>
      <c r="D2399" s="90" t="s">
        <v>13259</v>
      </c>
      <c r="E2399" s="205"/>
      <c r="F2399" s="89"/>
      <c r="G2399" s="89"/>
      <c r="H2399" s="89"/>
    </row>
    <row r="2400" spans="1:8" ht="13.5" customHeight="1">
      <c r="A2400" s="90"/>
      <c r="B2400" s="206" t="s">
        <v>13260</v>
      </c>
      <c r="C2400" s="206"/>
      <c r="D2400" s="90" t="s">
        <v>13261</v>
      </c>
      <c r="E2400" s="205"/>
      <c r="F2400" s="89"/>
      <c r="G2400" s="89"/>
      <c r="H2400" s="89"/>
    </row>
    <row r="2401" spans="1:8" ht="13.5" customHeight="1">
      <c r="A2401" s="90">
        <v>840</v>
      </c>
      <c r="B2401" s="206" t="s">
        <v>13262</v>
      </c>
      <c r="C2401" s="206" t="s">
        <v>13263</v>
      </c>
      <c r="D2401" s="102" t="s">
        <v>13264</v>
      </c>
      <c r="E2401" s="205"/>
      <c r="F2401" s="89"/>
      <c r="G2401" s="89"/>
      <c r="H2401" s="89"/>
    </row>
    <row r="2402" spans="1:8" ht="13.5" customHeight="1">
      <c r="A2402" s="90"/>
      <c r="B2402" s="206" t="s">
        <v>13265</v>
      </c>
      <c r="C2402" s="206"/>
      <c r="D2402" s="90" t="s">
        <v>13266</v>
      </c>
      <c r="E2402" s="205"/>
      <c r="F2402" s="89"/>
      <c r="G2402" s="89"/>
      <c r="H2402" s="89"/>
    </row>
    <row r="2403" spans="1:8" ht="13.5" customHeight="1">
      <c r="A2403" s="90">
        <v>841</v>
      </c>
      <c r="B2403" s="206" t="s">
        <v>13267</v>
      </c>
      <c r="C2403" s="206" t="s">
        <v>13268</v>
      </c>
      <c r="D2403" s="102" t="s">
        <v>13269</v>
      </c>
      <c r="E2403" s="205"/>
      <c r="F2403" s="89"/>
      <c r="G2403" s="89"/>
      <c r="H2403" s="89"/>
    </row>
    <row r="2404" spans="1:8" ht="13.5" customHeight="1">
      <c r="A2404" s="90"/>
      <c r="B2404" s="206" t="s">
        <v>13270</v>
      </c>
      <c r="C2404" s="206"/>
      <c r="D2404" s="90" t="s">
        <v>13271</v>
      </c>
      <c r="E2404" s="205"/>
      <c r="F2404" s="89"/>
      <c r="G2404" s="89"/>
      <c r="H2404" s="89"/>
    </row>
    <row r="2405" spans="1:8" ht="13.5" customHeight="1">
      <c r="A2405" s="90">
        <v>842</v>
      </c>
      <c r="B2405" s="206" t="s">
        <v>13272</v>
      </c>
      <c r="C2405" s="206" t="s">
        <v>13273</v>
      </c>
      <c r="D2405" s="102" t="s">
        <v>13274</v>
      </c>
      <c r="E2405" s="205"/>
      <c r="F2405" s="89"/>
      <c r="G2405" s="89"/>
      <c r="H2405" s="89"/>
    </row>
    <row r="2406" spans="1:8" ht="13.5" customHeight="1">
      <c r="A2406" s="90"/>
      <c r="B2406" s="206" t="s">
        <v>13275</v>
      </c>
      <c r="C2406" s="206" t="s">
        <v>7648</v>
      </c>
      <c r="D2406" s="90" t="s">
        <v>13276</v>
      </c>
      <c r="E2406" s="205"/>
      <c r="F2406" s="89"/>
      <c r="G2406" s="89"/>
      <c r="H2406" s="89"/>
    </row>
    <row r="2407" spans="1:8" ht="13.5" customHeight="1">
      <c r="A2407" s="90">
        <v>843</v>
      </c>
      <c r="B2407" s="206" t="s">
        <v>13277</v>
      </c>
      <c r="C2407" s="206" t="s">
        <v>13278</v>
      </c>
      <c r="D2407" s="90" t="s">
        <v>13279</v>
      </c>
      <c r="E2407" s="205"/>
      <c r="F2407" s="89"/>
      <c r="G2407" s="89"/>
      <c r="H2407" s="89"/>
    </row>
    <row r="2408" spans="1:8" ht="13.5" customHeight="1">
      <c r="A2408" s="90">
        <v>844</v>
      </c>
      <c r="B2408" s="206" t="s">
        <v>13280</v>
      </c>
      <c r="C2408" s="206" t="s">
        <v>13281</v>
      </c>
      <c r="D2408" s="102" t="s">
        <v>13282</v>
      </c>
      <c r="E2408" s="205"/>
      <c r="F2408" s="89"/>
      <c r="G2408" s="89"/>
      <c r="H2408" s="89"/>
    </row>
    <row r="2409" spans="1:8" ht="13.5" customHeight="1">
      <c r="A2409" s="90"/>
      <c r="B2409" s="206" t="s">
        <v>13283</v>
      </c>
      <c r="C2409" s="206"/>
      <c r="D2409" s="90" t="s">
        <v>13284</v>
      </c>
      <c r="E2409" s="205"/>
      <c r="F2409" s="89"/>
      <c r="G2409" s="89"/>
      <c r="H2409" s="89"/>
    </row>
    <row r="2410" spans="1:8" ht="13.5" customHeight="1">
      <c r="A2410" s="90"/>
      <c r="B2410" s="206" t="s">
        <v>13285</v>
      </c>
      <c r="C2410" s="206"/>
      <c r="D2410" s="90" t="s">
        <v>13286</v>
      </c>
      <c r="E2410" s="205"/>
      <c r="F2410" s="89"/>
      <c r="G2410" s="89"/>
      <c r="H2410" s="89"/>
    </row>
    <row r="2411" spans="1:8" ht="13.5" customHeight="1">
      <c r="A2411" s="90">
        <v>845</v>
      </c>
      <c r="B2411" s="206" t="s">
        <v>13287</v>
      </c>
      <c r="C2411" s="206"/>
      <c r="D2411" s="102" t="s">
        <v>13288</v>
      </c>
      <c r="E2411" s="205"/>
      <c r="F2411" s="89"/>
      <c r="G2411" s="89"/>
      <c r="H2411" s="89"/>
    </row>
    <row r="2412" spans="1:8" ht="13.5" customHeight="1">
      <c r="A2412" s="90"/>
      <c r="B2412" s="206" t="s">
        <v>13289</v>
      </c>
      <c r="C2412" s="206"/>
      <c r="D2412" s="90" t="s">
        <v>13290</v>
      </c>
      <c r="E2412" s="205"/>
      <c r="F2412" s="89"/>
      <c r="G2412" s="89"/>
      <c r="H2412" s="89"/>
    </row>
    <row r="2413" spans="1:8" ht="13.5" customHeight="1">
      <c r="A2413" s="90"/>
      <c r="B2413" s="206" t="s">
        <v>13291</v>
      </c>
      <c r="C2413" s="206"/>
      <c r="D2413" s="90" t="s">
        <v>13292</v>
      </c>
      <c r="E2413" s="205"/>
      <c r="F2413" s="89"/>
      <c r="G2413" s="89"/>
      <c r="H2413" s="89"/>
    </row>
    <row r="2414" spans="1:8" ht="13.5" customHeight="1">
      <c r="A2414" s="90"/>
      <c r="B2414" s="206" t="s">
        <v>13293</v>
      </c>
      <c r="C2414" s="206"/>
      <c r="D2414" s="90" t="s">
        <v>13294</v>
      </c>
      <c r="E2414" s="205"/>
      <c r="F2414" s="89"/>
      <c r="G2414" s="89"/>
      <c r="H2414" s="89"/>
    </row>
    <row r="2415" spans="1:8" ht="13.5" customHeight="1">
      <c r="A2415" s="90"/>
      <c r="B2415" s="206" t="s">
        <v>13295</v>
      </c>
      <c r="C2415" s="206"/>
      <c r="D2415" s="90" t="s">
        <v>13296</v>
      </c>
      <c r="E2415" s="205"/>
      <c r="F2415" s="89"/>
      <c r="G2415" s="89"/>
      <c r="H2415" s="89"/>
    </row>
    <row r="2416" spans="1:8" ht="13.5" customHeight="1">
      <c r="A2416" s="90"/>
      <c r="B2416" s="206" t="s">
        <v>13297</v>
      </c>
      <c r="C2416" s="206"/>
      <c r="D2416" s="90"/>
      <c r="E2416" s="205"/>
      <c r="F2416" s="89"/>
      <c r="G2416" s="89"/>
      <c r="H2416" s="89"/>
    </row>
    <row r="2417" spans="1:8" ht="13.5" customHeight="1">
      <c r="A2417" s="90">
        <v>846</v>
      </c>
      <c r="B2417" s="206" t="s">
        <v>13298</v>
      </c>
      <c r="C2417" s="206" t="s">
        <v>13299</v>
      </c>
      <c r="D2417" s="90" t="s">
        <v>13300</v>
      </c>
      <c r="E2417" s="205"/>
      <c r="F2417" s="89"/>
      <c r="G2417" s="89"/>
      <c r="H2417" s="89"/>
    </row>
    <row r="2418" spans="1:8" ht="13.5" customHeight="1">
      <c r="A2418" s="90"/>
      <c r="B2418" s="206" t="s">
        <v>13301</v>
      </c>
      <c r="C2418" s="206"/>
      <c r="D2418" s="90" t="s">
        <v>13302</v>
      </c>
      <c r="E2418" s="205"/>
      <c r="F2418" s="89"/>
      <c r="G2418" s="89"/>
      <c r="H2418" s="89"/>
    </row>
    <row r="2419" spans="1:8" ht="13.5" customHeight="1">
      <c r="A2419" s="90"/>
      <c r="B2419" s="206" t="s">
        <v>13303</v>
      </c>
      <c r="C2419" s="206"/>
      <c r="D2419" s="90" t="s">
        <v>13304</v>
      </c>
      <c r="E2419" s="205"/>
      <c r="F2419" s="89"/>
      <c r="G2419" s="89"/>
      <c r="H2419" s="89"/>
    </row>
    <row r="2420" spans="1:8" ht="13.5" customHeight="1">
      <c r="A2420" s="90"/>
      <c r="B2420" s="206" t="s">
        <v>13305</v>
      </c>
      <c r="C2420" s="206"/>
      <c r="D2420" s="90" t="s">
        <v>13306</v>
      </c>
      <c r="E2420" s="205"/>
      <c r="F2420" s="89"/>
      <c r="G2420" s="89"/>
      <c r="H2420" s="89"/>
    </row>
    <row r="2421" spans="1:8" ht="13.5" customHeight="1">
      <c r="A2421" s="90"/>
      <c r="B2421" s="206" t="s">
        <v>13307</v>
      </c>
      <c r="C2421" s="206"/>
      <c r="D2421" s="90" t="s">
        <v>13308</v>
      </c>
      <c r="E2421" s="205"/>
      <c r="F2421" s="89"/>
      <c r="G2421" s="89"/>
      <c r="H2421" s="89"/>
    </row>
    <row r="2422" spans="1:8" ht="13.5" customHeight="1">
      <c r="A2422" s="90"/>
      <c r="B2422" s="206" t="s">
        <v>13309</v>
      </c>
      <c r="C2422" s="206"/>
      <c r="D2422" s="90" t="s">
        <v>13310</v>
      </c>
      <c r="E2422" s="205"/>
      <c r="F2422" s="89"/>
      <c r="G2422" s="89"/>
      <c r="H2422" s="89"/>
    </row>
    <row r="2423" spans="1:8" ht="13.5" customHeight="1">
      <c r="A2423" s="90"/>
      <c r="B2423" s="206" t="s">
        <v>13311</v>
      </c>
      <c r="C2423" s="206" t="s">
        <v>13312</v>
      </c>
      <c r="D2423" s="90" t="s">
        <v>13310</v>
      </c>
      <c r="E2423" s="205"/>
      <c r="F2423" s="89"/>
      <c r="G2423" s="89"/>
      <c r="H2423" s="89"/>
    </row>
    <row r="2424" spans="1:8" ht="13.5" customHeight="1">
      <c r="A2424" s="90"/>
      <c r="B2424" s="206" t="s">
        <v>13313</v>
      </c>
      <c r="C2424" s="206"/>
      <c r="D2424" s="90" t="s">
        <v>13314</v>
      </c>
      <c r="E2424" s="205"/>
      <c r="F2424" s="89"/>
      <c r="G2424" s="89"/>
      <c r="H2424" s="89"/>
    </row>
    <row r="2425" spans="1:8" ht="13.5" customHeight="1">
      <c r="A2425" s="90">
        <v>847</v>
      </c>
      <c r="B2425" s="206" t="s">
        <v>13315</v>
      </c>
      <c r="C2425" s="206" t="s">
        <v>13316</v>
      </c>
      <c r="D2425" s="90" t="s">
        <v>13317</v>
      </c>
      <c r="E2425" s="205"/>
      <c r="F2425" s="89"/>
      <c r="G2425" s="89"/>
      <c r="H2425" s="89"/>
    </row>
    <row r="2426" spans="1:8" ht="13.5" customHeight="1">
      <c r="A2426" s="90"/>
      <c r="B2426" s="206" t="s">
        <v>13318</v>
      </c>
      <c r="C2426" s="206"/>
      <c r="D2426" s="90" t="s">
        <v>13319</v>
      </c>
      <c r="E2426" s="205"/>
      <c r="F2426" s="89"/>
      <c r="G2426" s="89"/>
      <c r="H2426" s="89"/>
    </row>
    <row r="2427" spans="1:8" ht="13.5" customHeight="1">
      <c r="A2427" s="90"/>
      <c r="B2427" s="206" t="s">
        <v>13320</v>
      </c>
      <c r="C2427" s="206"/>
      <c r="D2427" s="90" t="s">
        <v>13321</v>
      </c>
      <c r="E2427" s="205"/>
      <c r="F2427" s="89"/>
      <c r="G2427" s="89"/>
      <c r="H2427" s="89"/>
    </row>
    <row r="2428" spans="1:8" ht="13.5" customHeight="1">
      <c r="A2428" s="90"/>
      <c r="B2428" s="206" t="s">
        <v>13322</v>
      </c>
      <c r="C2428" s="206" t="s">
        <v>13323</v>
      </c>
      <c r="D2428" s="90" t="s">
        <v>13324</v>
      </c>
      <c r="E2428" s="205"/>
      <c r="F2428" s="89"/>
      <c r="G2428" s="89"/>
      <c r="H2428" s="89"/>
    </row>
    <row r="2429" spans="1:8" ht="13.5" customHeight="1">
      <c r="A2429" s="90"/>
      <c r="B2429" s="206" t="s">
        <v>13325</v>
      </c>
      <c r="C2429" s="206" t="s">
        <v>13326</v>
      </c>
      <c r="D2429" s="90" t="s">
        <v>13327</v>
      </c>
      <c r="E2429" s="205"/>
      <c r="F2429" s="89"/>
      <c r="G2429" s="89"/>
      <c r="H2429" s="89"/>
    </row>
    <row r="2430" spans="1:8" ht="13.5" customHeight="1">
      <c r="A2430" s="90">
        <v>848</v>
      </c>
      <c r="B2430" s="206" t="s">
        <v>13328</v>
      </c>
      <c r="C2430" s="206" t="s">
        <v>13329</v>
      </c>
      <c r="D2430" s="90" t="s">
        <v>13330</v>
      </c>
      <c r="E2430" s="205"/>
      <c r="F2430" s="89"/>
      <c r="G2430" s="89"/>
      <c r="H2430" s="89"/>
    </row>
    <row r="2431" spans="1:8" ht="13.5" customHeight="1">
      <c r="A2431" s="90"/>
      <c r="B2431" s="206" t="s">
        <v>13331</v>
      </c>
      <c r="C2431" s="206" t="s">
        <v>13332</v>
      </c>
      <c r="D2431" s="90" t="s">
        <v>13333</v>
      </c>
      <c r="E2431" s="205"/>
      <c r="F2431" s="89"/>
      <c r="G2431" s="89"/>
      <c r="H2431" s="89"/>
    </row>
    <row r="2432" spans="1:8" ht="13.5" customHeight="1">
      <c r="A2432" s="90">
        <v>849</v>
      </c>
      <c r="B2432" s="206" t="s">
        <v>13334</v>
      </c>
      <c r="C2432" s="206"/>
      <c r="D2432" s="90" t="s">
        <v>13335</v>
      </c>
      <c r="E2432" s="205"/>
      <c r="F2432" s="89"/>
      <c r="G2432" s="89"/>
      <c r="H2432" s="89"/>
    </row>
    <row r="2433" spans="1:8" ht="13.5" customHeight="1">
      <c r="A2433" s="90"/>
      <c r="B2433" s="206" t="s">
        <v>13336</v>
      </c>
      <c r="C2433" s="206"/>
      <c r="D2433" s="90" t="s">
        <v>13337</v>
      </c>
      <c r="E2433" s="205"/>
      <c r="F2433" s="89"/>
      <c r="G2433" s="89"/>
      <c r="H2433" s="89"/>
    </row>
    <row r="2434" spans="1:8" ht="13.5" customHeight="1">
      <c r="A2434" s="90"/>
      <c r="B2434" s="206" t="s">
        <v>13338</v>
      </c>
      <c r="C2434" s="206"/>
      <c r="D2434" s="90" t="s">
        <v>13339</v>
      </c>
      <c r="E2434" s="205"/>
      <c r="F2434" s="89"/>
      <c r="G2434" s="89"/>
      <c r="H2434" s="89"/>
    </row>
    <row r="2435" spans="1:8" ht="13.5" customHeight="1">
      <c r="A2435" s="90"/>
      <c r="B2435" s="206" t="s">
        <v>13340</v>
      </c>
      <c r="C2435" s="206" t="s">
        <v>13341</v>
      </c>
      <c r="D2435" s="90" t="s">
        <v>13342</v>
      </c>
      <c r="E2435" s="205"/>
      <c r="F2435" s="89"/>
      <c r="G2435" s="89"/>
      <c r="H2435" s="89"/>
    </row>
    <row r="2436" spans="1:8" ht="13.5" customHeight="1">
      <c r="A2436" s="90">
        <v>850</v>
      </c>
      <c r="B2436" s="206" t="s">
        <v>13343</v>
      </c>
      <c r="C2436" s="206" t="s">
        <v>13344</v>
      </c>
      <c r="D2436" s="90" t="s">
        <v>13345</v>
      </c>
      <c r="E2436" s="205"/>
      <c r="F2436" s="89"/>
      <c r="G2436" s="89"/>
      <c r="H2436" s="89"/>
    </row>
    <row r="2437" spans="1:8" ht="13.5" customHeight="1">
      <c r="A2437" s="90">
        <v>851</v>
      </c>
      <c r="B2437" s="206" t="s">
        <v>13346</v>
      </c>
      <c r="C2437" s="206" t="s">
        <v>13347</v>
      </c>
      <c r="D2437" s="90" t="s">
        <v>13348</v>
      </c>
      <c r="E2437" s="205"/>
      <c r="F2437" s="89"/>
      <c r="G2437" s="89"/>
      <c r="H2437" s="89"/>
    </row>
    <row r="2438" spans="1:8" ht="13.5" customHeight="1">
      <c r="A2438" s="90"/>
      <c r="B2438" s="206" t="s">
        <v>13349</v>
      </c>
      <c r="C2438" s="206" t="s">
        <v>13350</v>
      </c>
      <c r="D2438" s="90" t="s">
        <v>13348</v>
      </c>
      <c r="E2438" s="205"/>
      <c r="F2438" s="89"/>
      <c r="G2438" s="89"/>
      <c r="H2438" s="89"/>
    </row>
    <row r="2439" spans="1:8" ht="13.5" customHeight="1">
      <c r="A2439" s="90"/>
      <c r="B2439" s="206" t="s">
        <v>5544</v>
      </c>
      <c r="C2439" s="206" t="s">
        <v>13351</v>
      </c>
      <c r="D2439" s="90" t="s">
        <v>5546</v>
      </c>
      <c r="E2439" s="205"/>
      <c r="F2439" s="89"/>
      <c r="G2439" s="89"/>
      <c r="H2439" s="89"/>
    </row>
    <row r="2440" spans="1:8" ht="13.5" customHeight="1">
      <c r="A2440" s="90">
        <v>852</v>
      </c>
      <c r="B2440" s="206" t="s">
        <v>13352</v>
      </c>
      <c r="C2440" s="206" t="s">
        <v>13353</v>
      </c>
      <c r="D2440" s="90" t="s">
        <v>13354</v>
      </c>
      <c r="E2440" s="205"/>
      <c r="F2440" s="89"/>
      <c r="G2440" s="89"/>
      <c r="H2440" s="89"/>
    </row>
    <row r="2441" spans="1:8" ht="13.5" customHeight="1">
      <c r="A2441" s="90"/>
      <c r="B2441" s="206" t="s">
        <v>13355</v>
      </c>
      <c r="C2441" s="206" t="s">
        <v>13356</v>
      </c>
      <c r="D2441" s="90" t="s">
        <v>13357</v>
      </c>
      <c r="E2441" s="205"/>
      <c r="F2441" s="89"/>
      <c r="G2441" s="89"/>
      <c r="H2441" s="89"/>
    </row>
    <row r="2442" spans="1:8" ht="13.5" customHeight="1">
      <c r="A2442" s="90">
        <v>853</v>
      </c>
      <c r="B2442" s="206" t="s">
        <v>13358</v>
      </c>
      <c r="C2442" s="206"/>
      <c r="D2442" s="102" t="s">
        <v>13359</v>
      </c>
      <c r="E2442" s="205"/>
      <c r="F2442" s="89"/>
      <c r="G2442" s="89"/>
      <c r="H2442" s="89"/>
    </row>
    <row r="2443" spans="1:8" ht="13.5" customHeight="1">
      <c r="A2443" s="90">
        <v>854</v>
      </c>
      <c r="B2443" s="206" t="s">
        <v>13360</v>
      </c>
      <c r="C2443" s="206" t="s">
        <v>13361</v>
      </c>
      <c r="D2443" s="90" t="s">
        <v>13362</v>
      </c>
      <c r="E2443" s="205"/>
      <c r="F2443" s="89"/>
      <c r="G2443" s="89"/>
      <c r="H2443" s="89"/>
    </row>
    <row r="2444" spans="1:8" ht="13.5" customHeight="1">
      <c r="A2444" s="90">
        <v>855</v>
      </c>
      <c r="B2444" s="206" t="s">
        <v>13363</v>
      </c>
      <c r="C2444" s="206" t="s">
        <v>13364</v>
      </c>
      <c r="D2444" s="90" t="s">
        <v>13365</v>
      </c>
      <c r="E2444" s="205"/>
      <c r="F2444" s="89"/>
      <c r="G2444" s="89"/>
      <c r="H2444" s="89"/>
    </row>
    <row r="2445" spans="1:8" ht="13.5" customHeight="1">
      <c r="A2445" s="90"/>
      <c r="B2445" s="206" t="s">
        <v>13366</v>
      </c>
      <c r="C2445" s="206" t="s">
        <v>13367</v>
      </c>
      <c r="D2445" s="90" t="s">
        <v>13368</v>
      </c>
      <c r="E2445" s="205"/>
      <c r="F2445" s="89"/>
      <c r="G2445" s="89"/>
      <c r="H2445" s="89"/>
    </row>
    <row r="2446" spans="1:8" ht="13.5" customHeight="1">
      <c r="A2446" s="90"/>
      <c r="B2446" s="206" t="s">
        <v>13369</v>
      </c>
      <c r="C2446" s="206"/>
      <c r="D2446" s="90" t="s">
        <v>13368</v>
      </c>
      <c r="E2446" s="205"/>
      <c r="F2446" s="89"/>
      <c r="G2446" s="89"/>
      <c r="H2446" s="89"/>
    </row>
    <row r="2447" spans="1:8" ht="13.5" customHeight="1">
      <c r="A2447" s="90">
        <v>856</v>
      </c>
      <c r="B2447" s="206" t="s">
        <v>13370</v>
      </c>
      <c r="C2447" s="206" t="s">
        <v>13371</v>
      </c>
      <c r="D2447" s="90" t="s">
        <v>13372</v>
      </c>
      <c r="E2447" s="205"/>
      <c r="F2447" s="89"/>
      <c r="G2447" s="89"/>
      <c r="H2447" s="89"/>
    </row>
    <row r="2448" spans="1:8" ht="13.5" customHeight="1">
      <c r="A2448" s="90"/>
      <c r="B2448" s="206" t="s">
        <v>13373</v>
      </c>
      <c r="C2448" s="206" t="s">
        <v>13374</v>
      </c>
      <c r="D2448" s="90" t="s">
        <v>13375</v>
      </c>
      <c r="E2448" s="205"/>
      <c r="F2448" s="89"/>
      <c r="G2448" s="89"/>
      <c r="H2448" s="89"/>
    </row>
    <row r="2449" spans="1:8" ht="13.5" customHeight="1">
      <c r="A2449" s="90">
        <v>857</v>
      </c>
      <c r="B2449" s="206" t="s">
        <v>13376</v>
      </c>
      <c r="C2449" s="206"/>
      <c r="D2449" s="90" t="s">
        <v>13377</v>
      </c>
      <c r="E2449" s="205"/>
      <c r="F2449" s="89"/>
      <c r="G2449" s="89"/>
      <c r="H2449" s="89"/>
    </row>
    <row r="2450" spans="1:8" ht="13.5" customHeight="1">
      <c r="A2450" s="90"/>
      <c r="B2450" s="206" t="s">
        <v>13378</v>
      </c>
      <c r="C2450" s="206"/>
      <c r="D2450" s="90" t="s">
        <v>13379</v>
      </c>
      <c r="E2450" s="205"/>
      <c r="F2450" s="89"/>
      <c r="G2450" s="89"/>
      <c r="H2450" s="89"/>
    </row>
    <row r="2451" spans="1:8" ht="13.5" customHeight="1">
      <c r="A2451" s="90">
        <v>858</v>
      </c>
      <c r="B2451" s="206" t="s">
        <v>8211</v>
      </c>
      <c r="C2451" s="206"/>
      <c r="D2451" s="90" t="s">
        <v>13380</v>
      </c>
      <c r="E2451" s="205"/>
      <c r="F2451" s="89"/>
      <c r="G2451" s="89"/>
      <c r="H2451" s="89"/>
    </row>
    <row r="2452" spans="1:8" ht="13.5" customHeight="1">
      <c r="A2452" s="90"/>
      <c r="B2452" s="206" t="s">
        <v>13381</v>
      </c>
      <c r="C2452" s="206"/>
      <c r="D2452" s="90" t="s">
        <v>13382</v>
      </c>
      <c r="E2452" s="205"/>
      <c r="F2452" s="89"/>
      <c r="G2452" s="89"/>
      <c r="H2452" s="89"/>
    </row>
    <row r="2453" spans="1:8" ht="13.5" customHeight="1">
      <c r="A2453" s="90">
        <v>859</v>
      </c>
      <c r="B2453" s="206" t="s">
        <v>13383</v>
      </c>
      <c r="C2453" s="206"/>
      <c r="D2453" s="102" t="s">
        <v>13384</v>
      </c>
      <c r="E2453" s="205"/>
      <c r="F2453" s="89"/>
      <c r="G2453" s="89"/>
      <c r="H2453" s="89"/>
    </row>
    <row r="2454" spans="1:8" ht="13.5" customHeight="1">
      <c r="A2454" s="90">
        <v>860</v>
      </c>
      <c r="B2454" s="206" t="s">
        <v>13385</v>
      </c>
      <c r="C2454" s="206" t="s">
        <v>13386</v>
      </c>
      <c r="D2454" s="90" t="s">
        <v>13387</v>
      </c>
      <c r="E2454" s="205"/>
      <c r="F2454" s="89"/>
      <c r="G2454" s="89"/>
      <c r="H2454" s="89"/>
    </row>
    <row r="2455" spans="1:8" ht="13.5" customHeight="1">
      <c r="A2455" s="90">
        <v>861</v>
      </c>
      <c r="B2455" s="206" t="s">
        <v>13388</v>
      </c>
      <c r="C2455" s="206" t="s">
        <v>13389</v>
      </c>
      <c r="D2455" s="90" t="s">
        <v>13390</v>
      </c>
      <c r="E2455" s="205"/>
      <c r="F2455" s="89"/>
      <c r="G2455" s="89"/>
      <c r="H2455" s="89"/>
    </row>
    <row r="2456" spans="1:8" ht="13.5" customHeight="1">
      <c r="A2456" s="90">
        <v>862</v>
      </c>
      <c r="B2456" s="206" t="s">
        <v>13391</v>
      </c>
      <c r="C2456" s="206" t="s">
        <v>13392</v>
      </c>
      <c r="D2456" s="102" t="s">
        <v>13393</v>
      </c>
      <c r="E2456" s="205"/>
      <c r="F2456" s="89"/>
      <c r="G2456" s="89"/>
      <c r="H2456" s="89"/>
    </row>
    <row r="2457" spans="1:8" ht="13.5" customHeight="1">
      <c r="A2457" s="90">
        <v>863</v>
      </c>
      <c r="B2457" s="206" t="s">
        <v>13394</v>
      </c>
      <c r="C2457" s="206" t="s">
        <v>13395</v>
      </c>
      <c r="D2457" s="90" t="s">
        <v>13396</v>
      </c>
      <c r="E2457" s="205"/>
      <c r="F2457" s="89"/>
      <c r="G2457" s="89"/>
      <c r="H2457" s="89"/>
    </row>
    <row r="2458" spans="1:8" ht="13.5" customHeight="1">
      <c r="A2458" s="90">
        <v>864</v>
      </c>
      <c r="B2458" s="206" t="s">
        <v>13397</v>
      </c>
      <c r="C2458" s="206" t="s">
        <v>13398</v>
      </c>
      <c r="D2458" s="90" t="s">
        <v>13399</v>
      </c>
      <c r="E2458" s="205"/>
      <c r="F2458" s="89"/>
      <c r="G2458" s="89"/>
      <c r="H2458" s="89"/>
    </row>
    <row r="2459" spans="1:8" ht="13.5" customHeight="1">
      <c r="A2459" s="90"/>
      <c r="B2459" s="206" t="s">
        <v>13400</v>
      </c>
      <c r="C2459" s="206" t="s">
        <v>13401</v>
      </c>
      <c r="D2459" s="90" t="s">
        <v>13402</v>
      </c>
      <c r="E2459" s="205"/>
      <c r="F2459" s="89"/>
      <c r="G2459" s="89"/>
      <c r="H2459" s="89"/>
    </row>
    <row r="2460" spans="1:8" ht="13.5" customHeight="1">
      <c r="A2460" s="90">
        <v>865</v>
      </c>
      <c r="B2460" s="206" t="s">
        <v>13403</v>
      </c>
      <c r="C2460" s="206" t="s">
        <v>13404</v>
      </c>
      <c r="D2460" s="102" t="s">
        <v>13405</v>
      </c>
      <c r="E2460" s="205"/>
      <c r="F2460" s="89"/>
      <c r="G2460" s="89"/>
      <c r="H2460" s="89"/>
    </row>
    <row r="2461" spans="1:8" ht="13.5" customHeight="1">
      <c r="A2461" s="90"/>
      <c r="B2461" s="206" t="s">
        <v>13406</v>
      </c>
      <c r="C2461" s="206"/>
      <c r="D2461" s="90" t="s">
        <v>13407</v>
      </c>
      <c r="E2461" s="205"/>
      <c r="F2461" s="89"/>
      <c r="G2461" s="89"/>
      <c r="H2461" s="89"/>
    </row>
    <row r="2462" spans="1:8" ht="13.5" customHeight="1">
      <c r="A2462" s="90">
        <v>866</v>
      </c>
      <c r="B2462" s="206" t="s">
        <v>13408</v>
      </c>
      <c r="C2462" s="206" t="s">
        <v>13409</v>
      </c>
      <c r="D2462" s="241" t="s">
        <v>13410</v>
      </c>
      <c r="E2462" s="205"/>
      <c r="F2462" s="89"/>
      <c r="G2462" s="89"/>
      <c r="H2462" s="89"/>
    </row>
    <row r="2463" spans="1:8" ht="13.5" customHeight="1">
      <c r="A2463" s="90">
        <v>867</v>
      </c>
      <c r="B2463" s="206" t="s">
        <v>13411</v>
      </c>
      <c r="C2463" s="206" t="s">
        <v>13412</v>
      </c>
      <c r="D2463" s="90" t="s">
        <v>13413</v>
      </c>
      <c r="E2463" s="205"/>
      <c r="F2463" s="89"/>
      <c r="G2463" s="89"/>
      <c r="H2463" s="89"/>
    </row>
    <row r="2464" spans="1:8" ht="13.5" customHeight="1">
      <c r="A2464" s="90"/>
      <c r="B2464" s="206" t="s">
        <v>9943</v>
      </c>
      <c r="C2464" s="206" t="s">
        <v>9944</v>
      </c>
      <c r="D2464" s="90" t="s">
        <v>13414</v>
      </c>
      <c r="E2464" s="205"/>
      <c r="F2464" s="89"/>
      <c r="G2464" s="89"/>
      <c r="H2464" s="89"/>
    </row>
    <row r="2465" spans="1:8" ht="13.5" customHeight="1">
      <c r="A2465" s="90"/>
      <c r="B2465" s="206" t="s">
        <v>13415</v>
      </c>
      <c r="C2465" s="206"/>
      <c r="D2465" s="90" t="s">
        <v>13416</v>
      </c>
      <c r="E2465" s="205"/>
      <c r="F2465" s="89"/>
      <c r="G2465" s="89"/>
      <c r="H2465" s="89"/>
    </row>
    <row r="2466" spans="1:8" ht="13.5" customHeight="1">
      <c r="A2466" s="90"/>
      <c r="B2466" s="206" t="s">
        <v>13417</v>
      </c>
      <c r="C2466" s="206"/>
      <c r="D2466" s="90" t="s">
        <v>13418</v>
      </c>
      <c r="E2466" s="205"/>
      <c r="F2466" s="89"/>
      <c r="G2466" s="89"/>
      <c r="H2466" s="89"/>
    </row>
    <row r="2467" spans="1:8" ht="13.5" customHeight="1">
      <c r="A2467" s="90"/>
      <c r="B2467" s="206" t="s">
        <v>9936</v>
      </c>
      <c r="C2467" s="206" t="s">
        <v>9937</v>
      </c>
      <c r="D2467" s="90" t="s">
        <v>13419</v>
      </c>
      <c r="E2467" s="205"/>
      <c r="F2467" s="89"/>
      <c r="G2467" s="89"/>
      <c r="H2467" s="89"/>
    </row>
    <row r="2468" spans="1:8" ht="13.5" customHeight="1">
      <c r="A2468" s="90">
        <v>868</v>
      </c>
      <c r="B2468" s="206" t="s">
        <v>13420</v>
      </c>
      <c r="C2468" s="206" t="s">
        <v>13421</v>
      </c>
      <c r="D2468" s="90" t="s">
        <v>13422</v>
      </c>
      <c r="E2468" s="205"/>
      <c r="F2468" s="89"/>
      <c r="G2468" s="89"/>
      <c r="H2468" s="89"/>
    </row>
    <row r="2469" spans="1:8" ht="13.5" customHeight="1">
      <c r="A2469" s="90"/>
      <c r="B2469" s="206" t="s">
        <v>13423</v>
      </c>
      <c r="C2469" s="206" t="s">
        <v>13424</v>
      </c>
      <c r="D2469" s="90" t="s">
        <v>13425</v>
      </c>
      <c r="E2469" s="205"/>
      <c r="F2469" s="89"/>
      <c r="G2469" s="89"/>
      <c r="H2469" s="89"/>
    </row>
    <row r="2470" spans="1:8" ht="13.5" customHeight="1">
      <c r="A2470" s="90">
        <v>869</v>
      </c>
      <c r="B2470" s="206" t="s">
        <v>13331</v>
      </c>
      <c r="C2470" s="206" t="s">
        <v>13332</v>
      </c>
      <c r="D2470" s="90" t="s">
        <v>13426</v>
      </c>
      <c r="E2470" s="205"/>
      <c r="F2470" s="89"/>
      <c r="G2470" s="89"/>
      <c r="H2470" s="89"/>
    </row>
    <row r="2471" spans="1:8" ht="13.5" customHeight="1">
      <c r="A2471" s="90">
        <v>870</v>
      </c>
      <c r="B2471" s="206" t="s">
        <v>13427</v>
      </c>
      <c r="C2471" s="206" t="s">
        <v>13428</v>
      </c>
      <c r="D2471" s="90" t="s">
        <v>13429</v>
      </c>
      <c r="E2471" s="205"/>
      <c r="F2471" s="89"/>
      <c r="G2471" s="89"/>
      <c r="H2471" s="89"/>
    </row>
    <row r="2472" spans="1:8" ht="13.5" customHeight="1">
      <c r="A2472" s="90"/>
      <c r="B2472" s="206" t="s">
        <v>13430</v>
      </c>
      <c r="C2472" s="206"/>
      <c r="D2472" s="90" t="s">
        <v>13431</v>
      </c>
      <c r="E2472" s="205"/>
      <c r="F2472" s="89"/>
      <c r="G2472" s="89"/>
      <c r="H2472" s="89"/>
    </row>
    <row r="2473" spans="1:8" ht="13.5" customHeight="1">
      <c r="A2473" s="90"/>
      <c r="B2473" s="206" t="s">
        <v>13432</v>
      </c>
      <c r="C2473" s="206" t="s">
        <v>13433</v>
      </c>
      <c r="D2473" s="90" t="s">
        <v>13434</v>
      </c>
      <c r="E2473" s="205"/>
      <c r="F2473" s="89"/>
      <c r="G2473" s="89"/>
      <c r="H2473" s="89"/>
    </row>
    <row r="2474" spans="1:8" ht="13.5" customHeight="1">
      <c r="A2474" s="90">
        <v>871</v>
      </c>
      <c r="B2474" s="206" t="s">
        <v>13435</v>
      </c>
      <c r="C2474" s="206" t="s">
        <v>13436</v>
      </c>
      <c r="D2474" s="90" t="s">
        <v>13437</v>
      </c>
      <c r="E2474" s="205"/>
      <c r="F2474" s="89"/>
      <c r="G2474" s="89"/>
      <c r="H2474" s="89"/>
    </row>
    <row r="2475" spans="1:8" ht="13.5" customHeight="1">
      <c r="A2475" s="90">
        <v>872</v>
      </c>
      <c r="B2475" s="206" t="s">
        <v>13438</v>
      </c>
      <c r="C2475" s="206" t="s">
        <v>9830</v>
      </c>
      <c r="D2475" s="90" t="s">
        <v>13439</v>
      </c>
      <c r="E2475" s="205"/>
      <c r="F2475" s="89"/>
      <c r="G2475" s="89"/>
      <c r="H2475" s="89"/>
    </row>
    <row r="2476" spans="1:8" ht="13.5" customHeight="1">
      <c r="A2476" s="90">
        <v>873</v>
      </c>
      <c r="B2476" s="206" t="s">
        <v>13440</v>
      </c>
      <c r="C2476" s="206" t="s">
        <v>13441</v>
      </c>
      <c r="D2476" s="90" t="s">
        <v>13442</v>
      </c>
      <c r="E2476" s="205"/>
      <c r="F2476" s="89"/>
      <c r="G2476" s="89"/>
      <c r="H2476" s="89"/>
    </row>
    <row r="2477" spans="1:8" ht="13.5" customHeight="1">
      <c r="A2477" s="90"/>
      <c r="B2477" s="206" t="s">
        <v>13443</v>
      </c>
      <c r="C2477" s="206" t="s">
        <v>13444</v>
      </c>
      <c r="D2477" s="90" t="s">
        <v>13445</v>
      </c>
      <c r="E2477" s="205"/>
      <c r="F2477" s="89"/>
      <c r="G2477" s="89"/>
      <c r="H2477" s="89"/>
    </row>
    <row r="2478" spans="1:8" ht="13.5" customHeight="1">
      <c r="A2478" s="90"/>
      <c r="B2478" s="206" t="s">
        <v>13446</v>
      </c>
      <c r="C2478" s="206" t="s">
        <v>13447</v>
      </c>
      <c r="D2478" s="90" t="s">
        <v>13445</v>
      </c>
      <c r="E2478" s="205"/>
      <c r="F2478" s="89"/>
      <c r="G2478" s="89"/>
      <c r="H2478" s="89"/>
    </row>
    <row r="2479" spans="1:8" ht="13.5" customHeight="1">
      <c r="A2479" s="90"/>
      <c r="B2479" s="206" t="s">
        <v>13448</v>
      </c>
      <c r="C2479" s="206" t="s">
        <v>13449</v>
      </c>
      <c r="D2479" s="90" t="s">
        <v>13450</v>
      </c>
      <c r="E2479" s="205"/>
      <c r="F2479" s="89"/>
      <c r="G2479" s="89"/>
      <c r="H2479" s="89"/>
    </row>
    <row r="2480" spans="1:8" ht="13.5" customHeight="1">
      <c r="A2480" s="90">
        <v>874</v>
      </c>
      <c r="B2480" s="206" t="s">
        <v>13451</v>
      </c>
      <c r="C2480" s="206" t="s">
        <v>13452</v>
      </c>
      <c r="D2480" s="90" t="s">
        <v>13453</v>
      </c>
      <c r="E2480" s="205"/>
      <c r="F2480" s="89"/>
      <c r="G2480" s="89"/>
      <c r="H2480" s="89"/>
    </row>
    <row r="2481" spans="1:8" ht="13.5" customHeight="1">
      <c r="A2481" s="90">
        <v>875</v>
      </c>
      <c r="B2481" s="206" t="s">
        <v>13454</v>
      </c>
      <c r="C2481" s="206" t="s">
        <v>13455</v>
      </c>
      <c r="D2481" s="90" t="s">
        <v>13456</v>
      </c>
      <c r="E2481" s="205"/>
      <c r="F2481" s="89"/>
      <c r="G2481" s="89"/>
      <c r="H2481" s="89"/>
    </row>
    <row r="2482" spans="1:8" ht="13.5" customHeight="1">
      <c r="A2482" s="90"/>
      <c r="B2482" s="206" t="s">
        <v>13457</v>
      </c>
      <c r="C2482" s="206" t="s">
        <v>8359</v>
      </c>
      <c r="D2482" s="90" t="s">
        <v>13458</v>
      </c>
      <c r="E2482" s="205"/>
      <c r="F2482" s="89"/>
      <c r="G2482" s="89"/>
      <c r="H2482" s="89"/>
    </row>
    <row r="2483" spans="1:8" ht="13.5" customHeight="1">
      <c r="A2483" s="90">
        <v>876</v>
      </c>
      <c r="B2483" s="206" t="s">
        <v>13459</v>
      </c>
      <c r="C2483" s="206"/>
      <c r="D2483" s="90" t="s">
        <v>13460</v>
      </c>
      <c r="E2483" s="205"/>
      <c r="F2483" s="89"/>
      <c r="G2483" s="89"/>
      <c r="H2483" s="89"/>
    </row>
    <row r="2484" spans="1:8" ht="13.5" customHeight="1">
      <c r="A2484" s="90"/>
      <c r="B2484" s="206" t="s">
        <v>13461</v>
      </c>
      <c r="C2484" s="206"/>
      <c r="D2484" s="90" t="s">
        <v>13462</v>
      </c>
      <c r="E2484" s="205"/>
      <c r="F2484" s="89"/>
      <c r="G2484" s="89"/>
      <c r="H2484" s="89"/>
    </row>
    <row r="2485" spans="1:8" ht="13.5" customHeight="1">
      <c r="A2485" s="90"/>
      <c r="B2485" s="206" t="s">
        <v>13463</v>
      </c>
      <c r="C2485" s="206"/>
      <c r="D2485" s="90" t="s">
        <v>4594</v>
      </c>
      <c r="E2485" s="205"/>
      <c r="F2485" s="89"/>
      <c r="G2485" s="89"/>
      <c r="H2485" s="89"/>
    </row>
    <row r="2486" spans="1:8" ht="13.5" customHeight="1">
      <c r="A2486" s="90">
        <v>877</v>
      </c>
      <c r="B2486" s="206" t="s">
        <v>13464</v>
      </c>
      <c r="C2486" s="206"/>
      <c r="D2486" s="90" t="s">
        <v>13465</v>
      </c>
      <c r="E2486" s="205"/>
      <c r="F2486" s="89"/>
      <c r="G2486" s="89"/>
      <c r="H2486" s="89"/>
    </row>
    <row r="2487" spans="1:8" ht="13.5" customHeight="1">
      <c r="A2487" s="90">
        <v>878</v>
      </c>
      <c r="B2487" s="206" t="s">
        <v>13466</v>
      </c>
      <c r="C2487" s="206" t="s">
        <v>13467</v>
      </c>
      <c r="D2487" s="241" t="s">
        <v>13468</v>
      </c>
      <c r="E2487" s="205"/>
      <c r="F2487" s="89"/>
      <c r="G2487" s="89"/>
      <c r="H2487" s="89"/>
    </row>
    <row r="2488" spans="1:8" ht="13.5" customHeight="1">
      <c r="A2488" s="90">
        <v>879</v>
      </c>
      <c r="B2488" s="206" t="s">
        <v>13466</v>
      </c>
      <c r="C2488" s="206" t="s">
        <v>13469</v>
      </c>
      <c r="D2488" s="90" t="s">
        <v>13470</v>
      </c>
      <c r="E2488" s="205"/>
      <c r="F2488" s="89"/>
      <c r="G2488" s="89"/>
      <c r="H2488" s="89"/>
    </row>
    <row r="2489" spans="1:8" ht="13.5" customHeight="1">
      <c r="A2489" s="90">
        <v>880</v>
      </c>
      <c r="B2489" s="206" t="s">
        <v>13471</v>
      </c>
      <c r="C2489" s="206"/>
      <c r="D2489" s="90" t="s">
        <v>13472</v>
      </c>
      <c r="E2489" s="205"/>
      <c r="F2489" s="89"/>
      <c r="G2489" s="89"/>
      <c r="H2489" s="89"/>
    </row>
    <row r="2490" spans="1:8" ht="13.5" customHeight="1">
      <c r="A2490" s="90">
        <v>881</v>
      </c>
      <c r="B2490" s="206" t="s">
        <v>13473</v>
      </c>
      <c r="C2490" s="206" t="s">
        <v>13474</v>
      </c>
      <c r="D2490" s="102" t="s">
        <v>13475</v>
      </c>
      <c r="E2490" s="205"/>
      <c r="F2490" s="89"/>
      <c r="G2490" s="89"/>
      <c r="H2490" s="89"/>
    </row>
    <row r="2491" spans="1:8" ht="13.5" customHeight="1">
      <c r="A2491" s="90">
        <v>882</v>
      </c>
      <c r="B2491" s="206" t="s">
        <v>13476</v>
      </c>
      <c r="C2491" s="206" t="s">
        <v>13477</v>
      </c>
      <c r="D2491" s="90" t="s">
        <v>13478</v>
      </c>
      <c r="E2491" s="205"/>
      <c r="F2491" s="89"/>
      <c r="G2491" s="89"/>
      <c r="H2491" s="89"/>
    </row>
    <row r="2492" spans="1:8" ht="13.5" customHeight="1">
      <c r="A2492" s="90">
        <v>883</v>
      </c>
      <c r="B2492" s="206" t="s">
        <v>13479</v>
      </c>
      <c r="C2492" s="206" t="s">
        <v>13480</v>
      </c>
      <c r="D2492" s="90" t="s">
        <v>13481</v>
      </c>
      <c r="E2492" s="205"/>
      <c r="F2492" s="89"/>
      <c r="G2492" s="89"/>
      <c r="H2492" s="89"/>
    </row>
    <row r="2493" spans="1:8" ht="13.5" customHeight="1">
      <c r="A2493" s="90">
        <v>884</v>
      </c>
      <c r="B2493" s="206" t="s">
        <v>13482</v>
      </c>
      <c r="C2493" s="206" t="s">
        <v>13483</v>
      </c>
      <c r="D2493" s="90" t="s">
        <v>13484</v>
      </c>
      <c r="E2493" s="205"/>
      <c r="F2493" s="89"/>
      <c r="G2493" s="89"/>
      <c r="H2493" s="89"/>
    </row>
    <row r="2494" spans="1:8" ht="13.5" customHeight="1">
      <c r="A2494" s="90">
        <v>885</v>
      </c>
      <c r="B2494" s="206" t="s">
        <v>13485</v>
      </c>
      <c r="C2494" s="206" t="s">
        <v>13486</v>
      </c>
      <c r="D2494" s="90" t="s">
        <v>13487</v>
      </c>
      <c r="E2494" s="205"/>
      <c r="F2494" s="89"/>
      <c r="G2494" s="89"/>
      <c r="H2494" s="89"/>
    </row>
    <row r="2495" spans="1:8" ht="13.5" customHeight="1">
      <c r="A2495" s="90"/>
      <c r="B2495" s="206" t="s">
        <v>13488</v>
      </c>
      <c r="C2495" s="206" t="s">
        <v>13489</v>
      </c>
      <c r="D2495" s="90" t="s">
        <v>13490</v>
      </c>
      <c r="E2495" s="205"/>
      <c r="F2495" s="89"/>
      <c r="G2495" s="89"/>
      <c r="H2495" s="89"/>
    </row>
    <row r="2496" spans="1:8" ht="13.5" customHeight="1">
      <c r="A2496" s="90"/>
      <c r="B2496" s="206" t="s">
        <v>13491</v>
      </c>
      <c r="C2496" s="206" t="s">
        <v>13492</v>
      </c>
      <c r="D2496" s="90" t="s">
        <v>13493</v>
      </c>
      <c r="E2496" s="205"/>
      <c r="F2496" s="89"/>
      <c r="G2496" s="89"/>
      <c r="H2496" s="89"/>
    </row>
    <row r="2497" spans="1:8" ht="13.5" customHeight="1">
      <c r="A2497" s="90">
        <v>886</v>
      </c>
      <c r="B2497" s="206" t="s">
        <v>13488</v>
      </c>
      <c r="C2497" s="206" t="s">
        <v>13489</v>
      </c>
      <c r="D2497" s="102" t="s">
        <v>13494</v>
      </c>
      <c r="E2497" s="205"/>
      <c r="F2497" s="89"/>
      <c r="G2497" s="89"/>
      <c r="H2497" s="89"/>
    </row>
    <row r="2498" spans="1:8" ht="13.5" customHeight="1">
      <c r="A2498" s="90"/>
      <c r="B2498" s="206" t="s">
        <v>13495</v>
      </c>
      <c r="C2498" s="206"/>
      <c r="D2498" s="90" t="s">
        <v>13496</v>
      </c>
      <c r="E2498" s="205"/>
      <c r="F2498" s="89"/>
      <c r="G2498" s="89"/>
      <c r="H2498" s="89"/>
    </row>
    <row r="2499" spans="1:8" ht="13.5" customHeight="1">
      <c r="A2499" s="90"/>
      <c r="B2499" s="206" t="s">
        <v>13497</v>
      </c>
      <c r="C2499" s="206"/>
      <c r="D2499" s="90" t="s">
        <v>13496</v>
      </c>
      <c r="E2499" s="205"/>
      <c r="F2499" s="89"/>
      <c r="G2499" s="89"/>
      <c r="H2499" s="89"/>
    </row>
    <row r="2500" spans="1:8" ht="13.5" customHeight="1">
      <c r="A2500" s="90">
        <v>887</v>
      </c>
      <c r="B2500" s="206" t="s">
        <v>13498</v>
      </c>
      <c r="C2500" s="206" t="s">
        <v>13499</v>
      </c>
      <c r="D2500" s="90" t="s">
        <v>13500</v>
      </c>
      <c r="E2500" s="205"/>
      <c r="F2500" s="89"/>
      <c r="G2500" s="89"/>
      <c r="H2500" s="89"/>
    </row>
    <row r="2501" spans="1:8" ht="13.5" customHeight="1">
      <c r="A2501" s="90">
        <v>888</v>
      </c>
      <c r="B2501" s="206" t="s">
        <v>13501</v>
      </c>
      <c r="C2501" s="206" t="s">
        <v>13502</v>
      </c>
      <c r="D2501" s="90" t="s">
        <v>13503</v>
      </c>
      <c r="E2501" s="205"/>
      <c r="F2501" s="89"/>
      <c r="G2501" s="89"/>
      <c r="H2501" s="89"/>
    </row>
    <row r="2502" spans="1:8" ht="13.5" customHeight="1">
      <c r="A2502" s="90">
        <v>889</v>
      </c>
      <c r="B2502" s="206" t="s">
        <v>13504</v>
      </c>
      <c r="C2502" s="206" t="s">
        <v>13505</v>
      </c>
      <c r="D2502" s="102" t="s">
        <v>13506</v>
      </c>
      <c r="E2502" s="205"/>
      <c r="F2502" s="89"/>
      <c r="G2502" s="89"/>
      <c r="H2502" s="89"/>
    </row>
    <row r="2503" spans="1:8" ht="13.5" customHeight="1">
      <c r="A2503" s="90">
        <v>890</v>
      </c>
      <c r="B2503" s="206" t="s">
        <v>13507</v>
      </c>
      <c r="C2503" s="206" t="s">
        <v>13508</v>
      </c>
      <c r="D2503" s="90" t="s">
        <v>13509</v>
      </c>
      <c r="E2503" s="205"/>
      <c r="F2503" s="89"/>
      <c r="G2503" s="89"/>
      <c r="H2503" s="89"/>
    </row>
    <row r="2504" spans="1:8" ht="13.5" customHeight="1">
      <c r="A2504" s="90">
        <v>891</v>
      </c>
      <c r="B2504" s="206" t="s">
        <v>13510</v>
      </c>
      <c r="C2504" s="206" t="s">
        <v>13511</v>
      </c>
      <c r="D2504" s="102" t="s">
        <v>13512</v>
      </c>
      <c r="E2504" s="205"/>
      <c r="F2504" s="89"/>
      <c r="G2504" s="89"/>
      <c r="H2504" s="89"/>
    </row>
    <row r="2505" spans="1:8" ht="13.5" customHeight="1">
      <c r="A2505" s="90">
        <v>892</v>
      </c>
      <c r="B2505" s="206" t="s">
        <v>13513</v>
      </c>
      <c r="C2505" s="206" t="s">
        <v>13514</v>
      </c>
      <c r="D2505" s="102" t="s">
        <v>13515</v>
      </c>
      <c r="E2505" s="205"/>
      <c r="F2505" s="89"/>
      <c r="G2505" s="89"/>
      <c r="H2505" s="89"/>
    </row>
    <row r="2506" spans="1:8" ht="13.5" customHeight="1">
      <c r="A2506" s="90"/>
      <c r="B2506" s="206" t="s">
        <v>13516</v>
      </c>
      <c r="C2506" s="206" t="s">
        <v>13517</v>
      </c>
      <c r="D2506" s="90" t="s">
        <v>13518</v>
      </c>
      <c r="E2506" s="205"/>
      <c r="F2506" s="89"/>
      <c r="G2506" s="89"/>
      <c r="H2506" s="89"/>
    </row>
    <row r="2507" spans="1:8" ht="13.5" customHeight="1">
      <c r="A2507" s="90">
        <v>893</v>
      </c>
      <c r="B2507" s="206" t="s">
        <v>13519</v>
      </c>
      <c r="C2507" s="206"/>
      <c r="D2507" s="102" t="s">
        <v>13520</v>
      </c>
      <c r="E2507" s="205"/>
      <c r="F2507" s="89"/>
      <c r="G2507" s="89"/>
      <c r="H2507" s="89"/>
    </row>
    <row r="2508" spans="1:8" ht="13.5" customHeight="1">
      <c r="A2508" s="90">
        <v>894</v>
      </c>
      <c r="B2508" s="206" t="s">
        <v>13521</v>
      </c>
      <c r="C2508" s="206"/>
      <c r="D2508" s="90" t="s">
        <v>13522</v>
      </c>
      <c r="E2508" s="205"/>
      <c r="F2508" s="89"/>
      <c r="G2508" s="89"/>
      <c r="H2508" s="89"/>
    </row>
    <row r="2509" spans="1:8" ht="13.5" customHeight="1">
      <c r="A2509" s="90"/>
      <c r="B2509" s="206" t="s">
        <v>13523</v>
      </c>
      <c r="C2509" s="206"/>
      <c r="D2509" s="90" t="s">
        <v>13524</v>
      </c>
      <c r="E2509" s="205"/>
      <c r="F2509" s="89"/>
      <c r="G2509" s="89"/>
      <c r="H2509" s="89"/>
    </row>
    <row r="2510" spans="1:8" ht="13.5" customHeight="1">
      <c r="A2510" s="90">
        <v>895</v>
      </c>
      <c r="B2510" s="206" t="s">
        <v>13525</v>
      </c>
      <c r="C2510" s="206" t="s">
        <v>13525</v>
      </c>
      <c r="D2510" s="102" t="s">
        <v>13526</v>
      </c>
      <c r="E2510" s="205"/>
      <c r="F2510" s="89"/>
      <c r="G2510" s="89"/>
      <c r="H2510" s="89"/>
    </row>
    <row r="2511" spans="1:8" ht="13.5" customHeight="1">
      <c r="A2511" s="90"/>
      <c r="B2511" s="206" t="s">
        <v>13527</v>
      </c>
      <c r="C2511" s="206" t="s">
        <v>13528</v>
      </c>
      <c r="D2511" s="90" t="s">
        <v>13529</v>
      </c>
      <c r="E2511" s="205"/>
      <c r="F2511" s="89"/>
      <c r="G2511" s="89"/>
      <c r="H2511" s="89"/>
    </row>
    <row r="2512" spans="1:8" ht="13.5" customHeight="1">
      <c r="A2512" s="90">
        <v>896</v>
      </c>
      <c r="B2512" s="206" t="s">
        <v>13530</v>
      </c>
      <c r="C2512" s="206"/>
      <c r="D2512" s="90" t="s">
        <v>13531</v>
      </c>
      <c r="E2512" s="205"/>
      <c r="F2512" s="89"/>
      <c r="G2512" s="89"/>
      <c r="H2512" s="89"/>
    </row>
    <row r="2513" spans="1:8" ht="13.5" customHeight="1">
      <c r="A2513" s="90">
        <v>897</v>
      </c>
      <c r="B2513" s="206" t="s">
        <v>13532</v>
      </c>
      <c r="C2513" s="206" t="s">
        <v>13533</v>
      </c>
      <c r="D2513" s="102" t="s">
        <v>13534</v>
      </c>
      <c r="E2513" s="205"/>
      <c r="F2513" s="89"/>
      <c r="G2513" s="89"/>
      <c r="H2513" s="89"/>
    </row>
    <row r="2514" spans="1:8" ht="13.5" customHeight="1">
      <c r="A2514" s="90">
        <v>898</v>
      </c>
      <c r="B2514" s="206" t="s">
        <v>13535</v>
      </c>
      <c r="C2514" s="206" t="s">
        <v>13535</v>
      </c>
      <c r="D2514" s="90" t="s">
        <v>13536</v>
      </c>
      <c r="E2514" s="205"/>
      <c r="F2514" s="89"/>
      <c r="G2514" s="89"/>
      <c r="H2514" s="89"/>
    </row>
    <row r="2515" spans="1:8" ht="13.5" customHeight="1">
      <c r="A2515" s="90">
        <v>899</v>
      </c>
      <c r="B2515" s="206" t="s">
        <v>13537</v>
      </c>
      <c r="C2515" s="206" t="s">
        <v>13538</v>
      </c>
      <c r="D2515" s="90" t="s">
        <v>13539</v>
      </c>
      <c r="E2515" s="205"/>
      <c r="F2515" s="89"/>
      <c r="G2515" s="89"/>
      <c r="H2515" s="89"/>
    </row>
    <row r="2516" spans="1:8" ht="13.5" customHeight="1">
      <c r="A2516" s="90"/>
      <c r="B2516" s="206" t="s">
        <v>13540</v>
      </c>
      <c r="C2516" s="206" t="s">
        <v>13541</v>
      </c>
      <c r="D2516" s="90" t="s">
        <v>13542</v>
      </c>
      <c r="E2516" s="205"/>
      <c r="F2516" s="89"/>
      <c r="G2516" s="89"/>
      <c r="H2516" s="89"/>
    </row>
    <row r="2517" spans="1:8" ht="13.5" customHeight="1">
      <c r="A2517" s="90"/>
      <c r="B2517" s="206" t="s">
        <v>13543</v>
      </c>
      <c r="C2517" s="206" t="s">
        <v>13544</v>
      </c>
      <c r="D2517" s="90" t="s">
        <v>13545</v>
      </c>
      <c r="E2517" s="205"/>
      <c r="F2517" s="89"/>
      <c r="G2517" s="89"/>
      <c r="H2517" s="89"/>
    </row>
    <row r="2518" spans="1:8" ht="13.5" customHeight="1">
      <c r="A2518" s="90">
        <v>900</v>
      </c>
      <c r="B2518" s="206" t="s">
        <v>13546</v>
      </c>
      <c r="C2518" s="206"/>
      <c r="D2518" s="102" t="s">
        <v>13547</v>
      </c>
      <c r="E2518" s="205"/>
      <c r="F2518" s="89"/>
      <c r="G2518" s="89"/>
      <c r="H2518" s="89"/>
    </row>
    <row r="2519" spans="1:8" ht="13.5" customHeight="1">
      <c r="A2519" s="90">
        <v>901</v>
      </c>
      <c r="B2519" s="206" t="s">
        <v>13548</v>
      </c>
      <c r="C2519" s="206"/>
      <c r="D2519" s="90" t="s">
        <v>13549</v>
      </c>
      <c r="E2519" s="205"/>
      <c r="F2519" s="89"/>
      <c r="G2519" s="89"/>
      <c r="H2519" s="89"/>
    </row>
    <row r="2520" spans="1:8" ht="13.5" customHeight="1">
      <c r="A2520" s="90">
        <v>902</v>
      </c>
      <c r="B2520" s="206" t="s">
        <v>13550</v>
      </c>
      <c r="C2520" s="206" t="s">
        <v>13551</v>
      </c>
      <c r="D2520" s="102" t="s">
        <v>13552</v>
      </c>
      <c r="E2520" s="205"/>
      <c r="F2520" s="89"/>
      <c r="G2520" s="89"/>
      <c r="H2520" s="89"/>
    </row>
    <row r="2521" spans="1:8" ht="13.5" customHeight="1">
      <c r="A2521" s="90"/>
      <c r="B2521" s="206" t="s">
        <v>13553</v>
      </c>
      <c r="C2521" s="206" t="s">
        <v>13554</v>
      </c>
      <c r="D2521" s="90" t="s">
        <v>13555</v>
      </c>
      <c r="E2521" s="205"/>
      <c r="F2521" s="89"/>
      <c r="G2521" s="89"/>
      <c r="H2521" s="89"/>
    </row>
    <row r="2522" spans="1:8" ht="13.5" customHeight="1">
      <c r="A2522" s="90">
        <v>903</v>
      </c>
      <c r="B2522" s="206" t="s">
        <v>13556</v>
      </c>
      <c r="C2522" s="206" t="s">
        <v>13557</v>
      </c>
      <c r="D2522" s="90" t="s">
        <v>13558</v>
      </c>
      <c r="E2522" s="205"/>
      <c r="F2522" s="89"/>
      <c r="G2522" s="89"/>
      <c r="H2522" s="89"/>
    </row>
    <row r="2523" spans="1:8" ht="13.5" customHeight="1">
      <c r="A2523" s="90">
        <v>904</v>
      </c>
      <c r="B2523" s="206" t="s">
        <v>13559</v>
      </c>
      <c r="C2523" s="206" t="s">
        <v>13560</v>
      </c>
      <c r="D2523" s="90" t="s">
        <v>13561</v>
      </c>
      <c r="E2523" s="205"/>
      <c r="F2523" s="89"/>
      <c r="G2523" s="89"/>
      <c r="H2523" s="89"/>
    </row>
    <row r="2524" spans="1:8" ht="13.5" customHeight="1">
      <c r="A2524" s="90"/>
      <c r="B2524" s="206" t="s">
        <v>13562</v>
      </c>
      <c r="C2524" s="206"/>
      <c r="D2524" s="90" t="s">
        <v>13563</v>
      </c>
      <c r="E2524" s="205"/>
      <c r="F2524" s="89"/>
      <c r="G2524" s="89"/>
      <c r="H2524" s="89"/>
    </row>
    <row r="2525" spans="1:8" ht="13.5" customHeight="1">
      <c r="A2525" s="90"/>
      <c r="B2525" s="206" t="s">
        <v>13564</v>
      </c>
      <c r="C2525" s="206"/>
      <c r="D2525" s="90" t="s">
        <v>13565</v>
      </c>
      <c r="E2525" s="205"/>
      <c r="F2525" s="89"/>
      <c r="G2525" s="89"/>
      <c r="H2525" s="89"/>
    </row>
    <row r="2526" spans="1:8" ht="13.5" customHeight="1">
      <c r="A2526" s="90">
        <v>905</v>
      </c>
      <c r="B2526" s="206" t="s">
        <v>13566</v>
      </c>
      <c r="C2526" s="206" t="s">
        <v>13567</v>
      </c>
      <c r="D2526" s="102" t="s">
        <v>13568</v>
      </c>
      <c r="E2526" s="205"/>
      <c r="F2526" s="89"/>
      <c r="G2526" s="89"/>
      <c r="H2526" s="89"/>
    </row>
    <row r="2527" spans="1:8" ht="13.5" customHeight="1">
      <c r="A2527" s="90">
        <v>906</v>
      </c>
      <c r="B2527" s="206" t="s">
        <v>13569</v>
      </c>
      <c r="C2527" s="206" t="s">
        <v>13570</v>
      </c>
      <c r="D2527" s="90" t="s">
        <v>13571</v>
      </c>
      <c r="E2527" s="205"/>
      <c r="F2527" s="89"/>
      <c r="G2527" s="89"/>
      <c r="H2527" s="89"/>
    </row>
    <row r="2528" spans="1:8" ht="13.5" customHeight="1">
      <c r="A2528" s="90">
        <v>907</v>
      </c>
      <c r="B2528" s="206" t="s">
        <v>13572</v>
      </c>
      <c r="C2528" s="206" t="s">
        <v>13573</v>
      </c>
      <c r="D2528" s="90" t="s">
        <v>13574</v>
      </c>
      <c r="E2528" s="205"/>
      <c r="F2528" s="89"/>
      <c r="G2528" s="89"/>
      <c r="H2528" s="89"/>
    </row>
    <row r="2529" spans="1:8" ht="13.5" customHeight="1">
      <c r="A2529" s="90"/>
      <c r="B2529" s="206" t="s">
        <v>13575</v>
      </c>
      <c r="C2529" s="206" t="s">
        <v>13576</v>
      </c>
      <c r="D2529" s="90" t="s">
        <v>13577</v>
      </c>
      <c r="E2529" s="205"/>
      <c r="F2529" s="89"/>
      <c r="G2529" s="89"/>
      <c r="H2529" s="89"/>
    </row>
    <row r="2530" spans="1:8" ht="13.5" customHeight="1">
      <c r="A2530" s="90">
        <v>908</v>
      </c>
      <c r="B2530" s="206" t="s">
        <v>13578</v>
      </c>
      <c r="C2530" s="206" t="s">
        <v>13579</v>
      </c>
      <c r="D2530" s="102" t="s">
        <v>13580</v>
      </c>
      <c r="E2530" s="205"/>
      <c r="F2530" s="89"/>
      <c r="G2530" s="89"/>
      <c r="H2530" s="89"/>
    </row>
    <row r="2531" spans="1:8" ht="13.5" customHeight="1">
      <c r="A2531" s="90"/>
      <c r="B2531" s="206" t="s">
        <v>13581</v>
      </c>
      <c r="C2531" s="206" t="s">
        <v>13581</v>
      </c>
      <c r="D2531" s="90" t="s">
        <v>13582</v>
      </c>
      <c r="E2531" s="205"/>
      <c r="F2531" s="89"/>
      <c r="G2531" s="89"/>
      <c r="H2531" s="89"/>
    </row>
    <row r="2532" spans="1:8" ht="13.5" customHeight="1">
      <c r="A2532" s="90"/>
      <c r="B2532" s="206" t="s">
        <v>13583</v>
      </c>
      <c r="C2532" s="206" t="s">
        <v>13583</v>
      </c>
      <c r="D2532" s="90" t="s">
        <v>5516</v>
      </c>
      <c r="E2532" s="205"/>
      <c r="F2532" s="89"/>
      <c r="G2532" s="89"/>
      <c r="H2532" s="89"/>
    </row>
    <row r="2533" spans="1:8" ht="13.5" customHeight="1">
      <c r="A2533" s="90">
        <v>909</v>
      </c>
      <c r="B2533" s="206" t="s">
        <v>13584</v>
      </c>
      <c r="C2533" s="206" t="s">
        <v>13585</v>
      </c>
      <c r="D2533" s="102" t="s">
        <v>13586</v>
      </c>
      <c r="E2533" s="205"/>
      <c r="F2533" s="89"/>
      <c r="G2533" s="89"/>
      <c r="H2533" s="89"/>
    </row>
    <row r="2534" spans="1:8" ht="13.5" customHeight="1">
      <c r="A2534" s="90">
        <v>910</v>
      </c>
      <c r="B2534" s="206" t="s">
        <v>13587</v>
      </c>
      <c r="C2534" s="206" t="s">
        <v>13588</v>
      </c>
      <c r="D2534" s="102" t="s">
        <v>13589</v>
      </c>
      <c r="E2534" s="205"/>
      <c r="F2534" s="89"/>
      <c r="G2534" s="89"/>
      <c r="H2534" s="89"/>
    </row>
    <row r="2535" spans="1:8" ht="13.5" customHeight="1">
      <c r="A2535" s="90"/>
      <c r="B2535" s="206" t="s">
        <v>13590</v>
      </c>
      <c r="C2535" s="206"/>
      <c r="D2535" s="90" t="s">
        <v>13591</v>
      </c>
      <c r="E2535" s="205"/>
      <c r="F2535" s="89"/>
      <c r="G2535" s="89"/>
      <c r="H2535" s="89"/>
    </row>
    <row r="2536" spans="1:8" ht="13.5" customHeight="1">
      <c r="A2536" s="90">
        <v>911</v>
      </c>
      <c r="B2536" s="206" t="s">
        <v>13592</v>
      </c>
      <c r="C2536" s="206" t="s">
        <v>13593</v>
      </c>
      <c r="D2536" s="102" t="s">
        <v>13594</v>
      </c>
      <c r="E2536" s="205"/>
      <c r="F2536" s="89"/>
      <c r="G2536" s="89"/>
      <c r="H2536" s="89"/>
    </row>
    <row r="2537" spans="1:8" ht="13.5" customHeight="1">
      <c r="A2537" s="90">
        <v>912</v>
      </c>
      <c r="B2537" s="206" t="s">
        <v>13595</v>
      </c>
      <c r="C2537" s="206"/>
      <c r="D2537" s="90" t="s">
        <v>13596</v>
      </c>
      <c r="E2537" s="205"/>
      <c r="F2537" s="89"/>
      <c r="G2537" s="89"/>
      <c r="H2537" s="89"/>
    </row>
    <row r="2538" spans="1:8" ht="13.5" customHeight="1">
      <c r="A2538" s="90">
        <v>913</v>
      </c>
      <c r="B2538" s="206" t="s">
        <v>13597</v>
      </c>
      <c r="C2538" s="206"/>
      <c r="D2538" s="90" t="s">
        <v>13598</v>
      </c>
      <c r="E2538" s="205"/>
      <c r="F2538" s="89"/>
      <c r="G2538" s="89"/>
      <c r="H2538" s="89"/>
    </row>
    <row r="2539" spans="1:8" ht="13.5" customHeight="1">
      <c r="A2539" s="90">
        <v>914</v>
      </c>
      <c r="B2539" s="206" t="s">
        <v>13599</v>
      </c>
      <c r="C2539" s="206" t="s">
        <v>13600</v>
      </c>
      <c r="D2539" s="102" t="s">
        <v>13601</v>
      </c>
      <c r="E2539" s="205"/>
      <c r="F2539" s="89"/>
      <c r="G2539" s="89"/>
      <c r="H2539" s="89"/>
    </row>
    <row r="2540" spans="1:8" ht="13.5" customHeight="1">
      <c r="A2540" s="90">
        <v>915</v>
      </c>
      <c r="B2540" s="206" t="s">
        <v>13602</v>
      </c>
      <c r="C2540" s="206" t="s">
        <v>13603</v>
      </c>
      <c r="D2540" s="90" t="s">
        <v>13604</v>
      </c>
      <c r="E2540" s="205"/>
      <c r="F2540" s="89"/>
      <c r="G2540" s="89"/>
      <c r="H2540" s="89"/>
    </row>
    <row r="2541" spans="1:8" ht="13.5" customHeight="1">
      <c r="A2541" s="90"/>
      <c r="B2541" s="206" t="s">
        <v>13605</v>
      </c>
      <c r="C2541" s="206"/>
      <c r="D2541" s="90" t="s">
        <v>13606</v>
      </c>
      <c r="E2541" s="205"/>
      <c r="F2541" s="89"/>
      <c r="G2541" s="89"/>
      <c r="H2541" s="89"/>
    </row>
    <row r="2542" spans="1:8" ht="13.5" customHeight="1">
      <c r="A2542" s="90">
        <v>916</v>
      </c>
      <c r="B2542" s="206" t="s">
        <v>13607</v>
      </c>
      <c r="C2542" s="206" t="s">
        <v>13608</v>
      </c>
      <c r="D2542" s="90" t="s">
        <v>13609</v>
      </c>
      <c r="E2542" s="205"/>
      <c r="F2542" s="89"/>
      <c r="G2542" s="89"/>
      <c r="H2542" s="89"/>
    </row>
    <row r="2543" spans="1:8" ht="13.5" customHeight="1">
      <c r="A2543" s="90">
        <v>917</v>
      </c>
      <c r="B2543" s="206" t="s">
        <v>13610</v>
      </c>
      <c r="C2543" s="206" t="s">
        <v>13611</v>
      </c>
      <c r="D2543" s="90" t="s">
        <v>13612</v>
      </c>
      <c r="E2543" s="205"/>
      <c r="F2543" s="89"/>
      <c r="G2543" s="89"/>
      <c r="H2543" s="89"/>
    </row>
    <row r="2544" spans="1:8" ht="13.5" customHeight="1">
      <c r="A2544" s="90"/>
      <c r="B2544" s="206" t="s">
        <v>13613</v>
      </c>
      <c r="C2544" s="206" t="s">
        <v>13614</v>
      </c>
      <c r="D2544" s="90" t="s">
        <v>13615</v>
      </c>
      <c r="E2544" s="205"/>
      <c r="F2544" s="89"/>
      <c r="G2544" s="89"/>
      <c r="H2544" s="89"/>
    </row>
    <row r="2545" spans="1:8" ht="13.5" customHeight="1">
      <c r="A2545" s="90"/>
      <c r="B2545" s="206" t="s">
        <v>13616</v>
      </c>
      <c r="C2545" s="206"/>
      <c r="D2545" s="102" t="s">
        <v>13617</v>
      </c>
      <c r="E2545" s="205"/>
      <c r="F2545" s="89"/>
      <c r="G2545" s="89"/>
      <c r="H2545" s="89"/>
    </row>
    <row r="2546" spans="1:8" ht="13.5" customHeight="1">
      <c r="A2546" s="90">
        <v>918</v>
      </c>
      <c r="B2546" s="206" t="s">
        <v>13618</v>
      </c>
      <c r="C2546" s="206" t="s">
        <v>13619</v>
      </c>
      <c r="D2546" s="90" t="s">
        <v>13620</v>
      </c>
      <c r="E2546" s="205"/>
      <c r="F2546" s="89"/>
      <c r="G2546" s="89"/>
      <c r="H2546" s="89"/>
    </row>
    <row r="2547" spans="1:8" ht="13.5" customHeight="1">
      <c r="A2547" s="90"/>
      <c r="B2547" s="206" t="s">
        <v>13621</v>
      </c>
      <c r="C2547" s="206" t="s">
        <v>13622</v>
      </c>
      <c r="D2547" s="90" t="s">
        <v>13623</v>
      </c>
      <c r="E2547" s="205"/>
      <c r="F2547" s="89"/>
      <c r="G2547" s="89"/>
      <c r="H2547" s="89"/>
    </row>
    <row r="2548" spans="1:8" ht="13.5" customHeight="1">
      <c r="A2548" s="90"/>
      <c r="B2548" s="206" t="s">
        <v>13624</v>
      </c>
      <c r="C2548" s="206" t="s">
        <v>13625</v>
      </c>
      <c r="D2548" s="90" t="s">
        <v>13623</v>
      </c>
      <c r="E2548" s="205"/>
      <c r="F2548" s="89"/>
      <c r="G2548" s="89"/>
      <c r="H2548" s="89"/>
    </row>
    <row r="2549" spans="1:8" ht="13.5" customHeight="1">
      <c r="A2549" s="90"/>
      <c r="B2549" s="206" t="s">
        <v>13626</v>
      </c>
      <c r="C2549" s="206" t="s">
        <v>13627</v>
      </c>
      <c r="D2549" s="90" t="s">
        <v>13623</v>
      </c>
      <c r="E2549" s="205"/>
      <c r="F2549" s="89"/>
      <c r="G2549" s="89"/>
      <c r="H2549" s="89"/>
    </row>
    <row r="2550" spans="1:8" ht="13.5" customHeight="1">
      <c r="A2550" s="90">
        <v>919</v>
      </c>
      <c r="B2550" s="206" t="s">
        <v>13628</v>
      </c>
      <c r="C2550" s="206" t="s">
        <v>13629</v>
      </c>
      <c r="D2550" s="102" t="s">
        <v>13630</v>
      </c>
      <c r="E2550" s="205"/>
      <c r="F2550" s="89"/>
      <c r="G2550" s="89"/>
      <c r="H2550" s="89"/>
    </row>
    <row r="2551" spans="1:8" ht="13.5" customHeight="1">
      <c r="A2551" s="90">
        <v>920</v>
      </c>
      <c r="B2551" s="206" t="s">
        <v>13631</v>
      </c>
      <c r="C2551" s="206" t="s">
        <v>13632</v>
      </c>
      <c r="D2551" s="90" t="s">
        <v>13633</v>
      </c>
      <c r="E2551" s="205"/>
      <c r="F2551" s="89"/>
      <c r="G2551" s="89"/>
      <c r="H2551" s="89"/>
    </row>
    <row r="2552" spans="1:8" ht="13.5" customHeight="1">
      <c r="A2552" s="90"/>
      <c r="B2552" s="206" t="s">
        <v>13634</v>
      </c>
      <c r="C2552" s="206" t="s">
        <v>11566</v>
      </c>
      <c r="D2552" s="90" t="s">
        <v>13635</v>
      </c>
      <c r="E2552" s="205"/>
      <c r="F2552" s="89"/>
      <c r="G2552" s="89"/>
      <c r="H2552" s="89"/>
    </row>
    <row r="2553" spans="1:8" ht="13.5" customHeight="1">
      <c r="A2553" s="90">
        <v>921</v>
      </c>
      <c r="B2553" s="206" t="s">
        <v>13636</v>
      </c>
      <c r="C2553" s="206" t="s">
        <v>13637</v>
      </c>
      <c r="D2553" s="90" t="s">
        <v>13638</v>
      </c>
      <c r="E2553" s="205"/>
      <c r="F2553" s="89"/>
      <c r="G2553" s="89"/>
      <c r="H2553" s="89"/>
    </row>
    <row r="2554" spans="1:8" ht="13.5" customHeight="1">
      <c r="A2554" s="90"/>
      <c r="B2554" s="206" t="s">
        <v>13639</v>
      </c>
      <c r="C2554" s="206" t="s">
        <v>7699</v>
      </c>
      <c r="D2554" s="90" t="s">
        <v>13640</v>
      </c>
      <c r="E2554" s="205"/>
      <c r="F2554" s="89"/>
      <c r="G2554" s="89"/>
      <c r="H2554" s="89"/>
    </row>
    <row r="2555" spans="1:8" ht="13.5" customHeight="1">
      <c r="A2555" s="90"/>
      <c r="B2555" s="206" t="s">
        <v>13641</v>
      </c>
      <c r="C2555" s="206" t="s">
        <v>13642</v>
      </c>
      <c r="D2555" s="90" t="s">
        <v>13643</v>
      </c>
      <c r="E2555" s="205"/>
      <c r="F2555" s="89"/>
      <c r="G2555" s="89"/>
      <c r="H2555" s="89"/>
    </row>
    <row r="2556" spans="1:8" ht="13.5" customHeight="1">
      <c r="A2556" s="90">
        <v>922</v>
      </c>
      <c r="B2556" s="206" t="s">
        <v>13644</v>
      </c>
      <c r="C2556" s="206" t="s">
        <v>13645</v>
      </c>
      <c r="D2556" s="102" t="s">
        <v>13646</v>
      </c>
      <c r="E2556" s="205"/>
      <c r="F2556" s="89"/>
      <c r="G2556" s="89"/>
      <c r="H2556" s="89"/>
    </row>
    <row r="2557" spans="1:8" ht="13.5" customHeight="1">
      <c r="A2557" s="90">
        <v>923</v>
      </c>
      <c r="B2557" s="206" t="s">
        <v>13647</v>
      </c>
      <c r="C2557" s="206" t="s">
        <v>13648</v>
      </c>
      <c r="D2557" s="90" t="s">
        <v>13649</v>
      </c>
      <c r="E2557" s="205"/>
      <c r="F2557" s="89"/>
      <c r="G2557" s="89"/>
      <c r="H2557" s="89"/>
    </row>
    <row r="2558" spans="1:8" ht="13.5" customHeight="1">
      <c r="A2558" s="90"/>
      <c r="B2558" s="206" t="s">
        <v>13650</v>
      </c>
      <c r="C2558" s="206" t="s">
        <v>13651</v>
      </c>
      <c r="D2558" s="90" t="s">
        <v>13652</v>
      </c>
      <c r="E2558" s="205"/>
      <c r="F2558" s="89"/>
      <c r="G2558" s="89"/>
      <c r="H2558" s="89"/>
    </row>
    <row r="2559" spans="1:8" ht="13.5" customHeight="1">
      <c r="A2559" s="90">
        <v>924</v>
      </c>
      <c r="B2559" s="206" t="s">
        <v>13653</v>
      </c>
      <c r="C2559" s="206" t="s">
        <v>13654</v>
      </c>
      <c r="D2559" s="90" t="s">
        <v>13655</v>
      </c>
      <c r="E2559" s="205"/>
      <c r="F2559" s="89"/>
      <c r="G2559" s="89"/>
      <c r="H2559" s="89"/>
    </row>
    <row r="2560" spans="1:8" ht="13.5" customHeight="1">
      <c r="A2560" s="90">
        <v>925</v>
      </c>
      <c r="B2560" s="206" t="s">
        <v>13656</v>
      </c>
      <c r="C2560" s="206" t="s">
        <v>13657</v>
      </c>
      <c r="D2560" s="90" t="s">
        <v>13658</v>
      </c>
      <c r="E2560" s="205"/>
      <c r="F2560" s="89"/>
      <c r="G2560" s="89"/>
      <c r="H2560" s="89"/>
    </row>
    <row r="2561" spans="1:8" ht="13.5" customHeight="1">
      <c r="A2561" s="90">
        <v>926</v>
      </c>
      <c r="B2561" s="206" t="s">
        <v>8391</v>
      </c>
      <c r="C2561" s="206" t="s">
        <v>8392</v>
      </c>
      <c r="D2561" s="90" t="s">
        <v>13659</v>
      </c>
      <c r="E2561" s="205"/>
      <c r="F2561" s="89"/>
      <c r="G2561" s="89"/>
      <c r="H2561" s="89"/>
    </row>
    <row r="2562" spans="1:8" ht="13.5" customHeight="1">
      <c r="A2562" s="90"/>
      <c r="B2562" s="206" t="s">
        <v>8394</v>
      </c>
      <c r="C2562" s="206" t="s">
        <v>8395</v>
      </c>
      <c r="D2562" s="90" t="s">
        <v>13660</v>
      </c>
      <c r="E2562" s="205"/>
      <c r="F2562" s="89"/>
      <c r="G2562" s="89"/>
      <c r="H2562" s="89"/>
    </row>
    <row r="2563" spans="1:8" ht="13.5" customHeight="1">
      <c r="A2563" s="90">
        <v>927</v>
      </c>
      <c r="B2563" s="206" t="s">
        <v>8397</v>
      </c>
      <c r="C2563" s="206"/>
      <c r="D2563" s="90" t="s">
        <v>13661</v>
      </c>
      <c r="E2563" s="205"/>
      <c r="F2563" s="89"/>
      <c r="G2563" s="89"/>
      <c r="H2563" s="89"/>
    </row>
    <row r="2564" spans="1:8" ht="13.5" customHeight="1">
      <c r="A2564" s="90">
        <v>928</v>
      </c>
      <c r="B2564" s="206" t="s">
        <v>13662</v>
      </c>
      <c r="C2564" s="206" t="s">
        <v>13663</v>
      </c>
      <c r="D2564" s="102" t="s">
        <v>13664</v>
      </c>
      <c r="E2564" s="205"/>
      <c r="F2564" s="89"/>
      <c r="G2564" s="89"/>
      <c r="H2564" s="89"/>
    </row>
    <row r="2565" spans="1:8" ht="13.5" customHeight="1">
      <c r="A2565" s="90">
        <v>929</v>
      </c>
      <c r="B2565" s="206" t="s">
        <v>13665</v>
      </c>
      <c r="C2565" s="206" t="s">
        <v>13666</v>
      </c>
      <c r="D2565" s="102" t="s">
        <v>13667</v>
      </c>
      <c r="E2565" s="205"/>
      <c r="F2565" s="89"/>
      <c r="G2565" s="89"/>
      <c r="H2565" s="89"/>
    </row>
    <row r="2566" spans="1:8" ht="13.5" customHeight="1">
      <c r="A2566" s="90">
        <v>930</v>
      </c>
      <c r="B2566" s="206" t="s">
        <v>13668</v>
      </c>
      <c r="C2566" s="206" t="s">
        <v>13669</v>
      </c>
      <c r="D2566" s="102" t="s">
        <v>13670</v>
      </c>
      <c r="E2566" s="205"/>
      <c r="F2566" s="89"/>
      <c r="G2566" s="89"/>
      <c r="H2566" s="89"/>
    </row>
    <row r="2567" spans="1:8" ht="13.5" customHeight="1">
      <c r="A2567" s="90"/>
      <c r="B2567" s="206" t="s">
        <v>13671</v>
      </c>
      <c r="C2567" s="206"/>
      <c r="D2567" s="90" t="s">
        <v>13672</v>
      </c>
      <c r="E2567" s="205"/>
      <c r="F2567" s="89"/>
      <c r="G2567" s="89"/>
      <c r="H2567" s="89"/>
    </row>
    <row r="2568" spans="1:8" ht="13.5" customHeight="1">
      <c r="A2568" s="90">
        <v>931</v>
      </c>
      <c r="B2568" s="206" t="s">
        <v>13673</v>
      </c>
      <c r="C2568" s="206" t="s">
        <v>13674</v>
      </c>
      <c r="D2568" s="90" t="s">
        <v>13675</v>
      </c>
      <c r="E2568" s="205"/>
      <c r="F2568" s="89"/>
      <c r="G2568" s="89"/>
      <c r="H2568" s="89"/>
    </row>
    <row r="2569" spans="1:8" ht="13.5" customHeight="1">
      <c r="A2569" s="90"/>
      <c r="B2569" s="206" t="s">
        <v>13676</v>
      </c>
      <c r="C2569" s="206" t="s">
        <v>13677</v>
      </c>
      <c r="D2569" s="90" t="s">
        <v>13678</v>
      </c>
      <c r="E2569" s="205"/>
      <c r="F2569" s="89"/>
      <c r="G2569" s="89"/>
      <c r="H2569" s="89"/>
    </row>
    <row r="2570" spans="1:8" ht="13.5" customHeight="1">
      <c r="A2570" s="90">
        <v>932</v>
      </c>
      <c r="B2570" s="206" t="s">
        <v>13679</v>
      </c>
      <c r="C2570" s="206" t="s">
        <v>10793</v>
      </c>
      <c r="D2570" s="90" t="s">
        <v>13680</v>
      </c>
      <c r="E2570" s="205"/>
      <c r="F2570" s="89"/>
      <c r="G2570" s="89"/>
      <c r="H2570" s="89"/>
    </row>
    <row r="2571" spans="1:8" ht="13.5" customHeight="1">
      <c r="A2571" s="90"/>
      <c r="B2571" s="206" t="s">
        <v>13681</v>
      </c>
      <c r="C2571" s="206"/>
      <c r="D2571" s="90" t="s">
        <v>13682</v>
      </c>
      <c r="E2571" s="205"/>
      <c r="F2571" s="89"/>
      <c r="G2571" s="89"/>
      <c r="H2571" s="89"/>
    </row>
    <row r="2572" spans="1:8" ht="13.5" customHeight="1">
      <c r="A2572" s="90"/>
      <c r="B2572" s="206" t="s">
        <v>13683</v>
      </c>
      <c r="C2572" s="206" t="s">
        <v>13684</v>
      </c>
      <c r="D2572" s="90" t="s">
        <v>13685</v>
      </c>
      <c r="E2572" s="205"/>
      <c r="F2572" s="89"/>
      <c r="G2572" s="89"/>
      <c r="H2572" s="89"/>
    </row>
    <row r="2573" spans="1:8" ht="13.5" customHeight="1">
      <c r="A2573" s="90"/>
      <c r="B2573" s="206" t="s">
        <v>13686</v>
      </c>
      <c r="C2573" s="206" t="s">
        <v>13687</v>
      </c>
      <c r="D2573" s="90" t="s">
        <v>5460</v>
      </c>
      <c r="E2573" s="205"/>
      <c r="F2573" s="89"/>
      <c r="G2573" s="89"/>
      <c r="H2573" s="89"/>
    </row>
    <row r="2574" spans="1:8" ht="13.5" customHeight="1">
      <c r="A2574" s="90">
        <v>933</v>
      </c>
      <c r="B2574" s="206" t="s">
        <v>13688</v>
      </c>
      <c r="C2574" s="206" t="s">
        <v>13689</v>
      </c>
      <c r="D2574" s="90" t="s">
        <v>13690</v>
      </c>
      <c r="E2574" s="205"/>
      <c r="F2574" s="89"/>
      <c r="G2574" s="89"/>
      <c r="H2574" s="89"/>
    </row>
    <row r="2575" spans="1:8" ht="13.5" customHeight="1">
      <c r="A2575" s="90"/>
      <c r="B2575" s="206" t="s">
        <v>13691</v>
      </c>
      <c r="C2575" s="206" t="s">
        <v>13692</v>
      </c>
      <c r="D2575" s="90" t="s">
        <v>13693</v>
      </c>
      <c r="E2575" s="205"/>
      <c r="F2575" s="89"/>
      <c r="G2575" s="89"/>
      <c r="H2575" s="89"/>
    </row>
    <row r="2576" spans="1:8" ht="13.5" customHeight="1">
      <c r="A2576" s="90">
        <v>934</v>
      </c>
      <c r="B2576" s="206" t="s">
        <v>13694</v>
      </c>
      <c r="C2576" s="206" t="s">
        <v>8722</v>
      </c>
      <c r="D2576" s="102" t="s">
        <v>13695</v>
      </c>
      <c r="E2576" s="205"/>
      <c r="F2576" s="89"/>
      <c r="G2576" s="89"/>
      <c r="H2576" s="89"/>
    </row>
    <row r="2577" spans="1:8" ht="13.5" customHeight="1">
      <c r="A2577" s="90"/>
      <c r="B2577" s="206" t="s">
        <v>13696</v>
      </c>
      <c r="C2577" s="206"/>
      <c r="D2577" s="90" t="s">
        <v>13697</v>
      </c>
      <c r="E2577" s="205"/>
      <c r="F2577" s="89"/>
      <c r="G2577" s="89"/>
      <c r="H2577" s="89"/>
    </row>
    <row r="2578" spans="1:8" ht="13.5" customHeight="1">
      <c r="A2578" s="90"/>
      <c r="B2578" s="206" t="s">
        <v>13698</v>
      </c>
      <c r="C2578" s="206"/>
      <c r="D2578" s="90" t="s">
        <v>13699</v>
      </c>
      <c r="E2578" s="205"/>
      <c r="F2578" s="89"/>
      <c r="G2578" s="89"/>
      <c r="H2578" s="89"/>
    </row>
    <row r="2579" spans="1:8" ht="13.5" customHeight="1">
      <c r="A2579" s="90">
        <v>935</v>
      </c>
      <c r="B2579" s="206" t="s">
        <v>13700</v>
      </c>
      <c r="C2579" s="206" t="s">
        <v>13701</v>
      </c>
      <c r="D2579" s="102" t="s">
        <v>13702</v>
      </c>
      <c r="E2579" s="205"/>
      <c r="F2579" s="89"/>
      <c r="G2579" s="89"/>
      <c r="H2579" s="89"/>
    </row>
    <row r="2580" spans="1:8" ht="13.5" customHeight="1">
      <c r="A2580" s="90"/>
      <c r="B2580" s="206" t="s">
        <v>13703</v>
      </c>
      <c r="C2580" s="206"/>
      <c r="D2580" s="90" t="s">
        <v>13704</v>
      </c>
      <c r="E2580" s="205"/>
      <c r="F2580" s="89"/>
      <c r="G2580" s="89"/>
      <c r="H2580" s="89"/>
    </row>
    <row r="2581" spans="1:8" ht="13.5" customHeight="1">
      <c r="A2581" s="90"/>
      <c r="B2581" s="206" t="s">
        <v>13705</v>
      </c>
      <c r="C2581" s="206"/>
      <c r="D2581" s="90" t="s">
        <v>13706</v>
      </c>
      <c r="E2581" s="205"/>
      <c r="F2581" s="89"/>
      <c r="G2581" s="89"/>
      <c r="H2581" s="89"/>
    </row>
    <row r="2582" spans="1:8" ht="13.5" customHeight="1">
      <c r="A2582" s="90">
        <v>936</v>
      </c>
      <c r="B2582" s="206" t="s">
        <v>13707</v>
      </c>
      <c r="C2582" s="206" t="s">
        <v>13708</v>
      </c>
      <c r="D2582" s="90" t="s">
        <v>13709</v>
      </c>
      <c r="E2582" s="205"/>
      <c r="F2582" s="89"/>
      <c r="G2582" s="89"/>
      <c r="H2582" s="89"/>
    </row>
    <row r="2583" spans="1:8" ht="13.5" customHeight="1">
      <c r="A2583" s="90"/>
      <c r="B2583" s="206" t="s">
        <v>13710</v>
      </c>
      <c r="C2583" s="206"/>
      <c r="D2583" s="90" t="s">
        <v>13711</v>
      </c>
      <c r="E2583" s="205"/>
      <c r="F2583" s="89"/>
      <c r="G2583" s="89"/>
      <c r="H2583" s="89"/>
    </row>
    <row r="2584" spans="1:8" ht="13.5" customHeight="1">
      <c r="A2584" s="90"/>
      <c r="B2584" s="206" t="s">
        <v>13712</v>
      </c>
      <c r="C2584" s="206" t="s">
        <v>13713</v>
      </c>
      <c r="D2584" s="90" t="s">
        <v>13711</v>
      </c>
      <c r="E2584" s="205"/>
      <c r="F2584" s="89"/>
      <c r="G2584" s="89"/>
      <c r="H2584" s="89"/>
    </row>
    <row r="2585" spans="1:8" ht="13.5" customHeight="1">
      <c r="A2585" s="90"/>
      <c r="B2585" s="206" t="s">
        <v>13714</v>
      </c>
      <c r="C2585" s="206" t="s">
        <v>13715</v>
      </c>
      <c r="D2585" s="90" t="s">
        <v>13716</v>
      </c>
      <c r="E2585" s="205"/>
      <c r="F2585" s="89"/>
      <c r="G2585" s="89"/>
      <c r="H2585" s="89"/>
    </row>
    <row r="2586" spans="1:8" ht="13.5" customHeight="1">
      <c r="A2586" s="90"/>
      <c r="B2586" s="206" t="s">
        <v>13717</v>
      </c>
      <c r="C2586" s="206" t="s">
        <v>13718</v>
      </c>
      <c r="D2586" s="90" t="s">
        <v>13719</v>
      </c>
      <c r="E2586" s="205"/>
      <c r="F2586" s="89"/>
      <c r="G2586" s="89"/>
      <c r="H2586" s="89"/>
    </row>
    <row r="2587" spans="1:8" ht="13.5" customHeight="1">
      <c r="A2587" s="90">
        <v>937</v>
      </c>
      <c r="B2587" s="206" t="s">
        <v>13720</v>
      </c>
      <c r="C2587" s="206" t="s">
        <v>13721</v>
      </c>
      <c r="D2587" s="90" t="s">
        <v>13722</v>
      </c>
      <c r="E2587" s="205"/>
      <c r="F2587" s="89"/>
      <c r="G2587" s="89"/>
      <c r="H2587" s="89"/>
    </row>
    <row r="2588" spans="1:8" ht="13.5" customHeight="1">
      <c r="A2588" s="90">
        <v>938</v>
      </c>
      <c r="B2588" s="206" t="s">
        <v>13723</v>
      </c>
      <c r="C2588" s="206" t="s">
        <v>13724</v>
      </c>
      <c r="D2588" s="90" t="s">
        <v>13725</v>
      </c>
      <c r="E2588" s="205"/>
      <c r="F2588" s="89"/>
      <c r="G2588" s="89"/>
      <c r="H2588" s="89"/>
    </row>
    <row r="2589" spans="1:8" ht="13.5" customHeight="1">
      <c r="A2589" s="90"/>
      <c r="B2589" s="206" t="s">
        <v>13726</v>
      </c>
      <c r="C2589" s="206" t="s">
        <v>13727</v>
      </c>
      <c r="D2589" s="90" t="s">
        <v>13728</v>
      </c>
      <c r="E2589" s="205"/>
      <c r="F2589" s="89"/>
      <c r="G2589" s="89"/>
      <c r="H2589" s="89"/>
    </row>
    <row r="2590" spans="1:8" ht="13.5" customHeight="1">
      <c r="A2590" s="90">
        <v>939</v>
      </c>
      <c r="B2590" s="206" t="s">
        <v>13729</v>
      </c>
      <c r="C2590" s="206" t="s">
        <v>13730</v>
      </c>
      <c r="D2590" s="90" t="s">
        <v>13731</v>
      </c>
      <c r="E2590" s="205"/>
      <c r="F2590" s="89"/>
      <c r="G2590" s="89"/>
      <c r="H2590" s="89"/>
    </row>
    <row r="2591" spans="1:8" ht="13.5" customHeight="1">
      <c r="A2591" s="90"/>
      <c r="B2591" s="206" t="s">
        <v>13732</v>
      </c>
      <c r="C2591" s="206" t="s">
        <v>13733</v>
      </c>
      <c r="D2591" s="90" t="s">
        <v>13734</v>
      </c>
      <c r="E2591" s="205"/>
      <c r="F2591" s="89"/>
      <c r="G2591" s="89"/>
      <c r="H2591" s="89"/>
    </row>
    <row r="2592" spans="1:8" ht="13.5" customHeight="1">
      <c r="A2592" s="90">
        <v>940</v>
      </c>
      <c r="B2592" s="206" t="s">
        <v>13735</v>
      </c>
      <c r="C2592" s="206" t="s">
        <v>13736</v>
      </c>
      <c r="D2592" s="90" t="s">
        <v>13737</v>
      </c>
      <c r="E2592" s="205"/>
      <c r="F2592" s="89"/>
      <c r="G2592" s="89"/>
      <c r="H2592" s="89"/>
    </row>
    <row r="2593" spans="1:8" ht="13.5" customHeight="1">
      <c r="A2593" s="90"/>
      <c r="B2593" s="206" t="s">
        <v>13738</v>
      </c>
      <c r="C2593" s="206"/>
      <c r="D2593" s="90" t="s">
        <v>13739</v>
      </c>
      <c r="E2593" s="205"/>
      <c r="F2593" s="89"/>
      <c r="G2593" s="89"/>
      <c r="H2593" s="89"/>
    </row>
    <row r="2594" spans="1:8" ht="13.5" customHeight="1">
      <c r="A2594" s="90"/>
      <c r="B2594" s="206" t="s">
        <v>13740</v>
      </c>
      <c r="C2594" s="206" t="s">
        <v>13741</v>
      </c>
      <c r="D2594" s="90" t="s">
        <v>13742</v>
      </c>
      <c r="E2594" s="205"/>
      <c r="F2594" s="89"/>
      <c r="G2594" s="89"/>
      <c r="H2594" s="89"/>
    </row>
    <row r="2595" spans="1:8" ht="13.5" customHeight="1">
      <c r="A2595" s="90"/>
      <c r="B2595" s="206" t="s">
        <v>13743</v>
      </c>
      <c r="C2595" s="206"/>
      <c r="D2595" s="90" t="s">
        <v>13744</v>
      </c>
      <c r="E2595" s="205"/>
      <c r="F2595" s="89"/>
      <c r="G2595" s="89"/>
      <c r="H2595" s="89"/>
    </row>
    <row r="2596" spans="1:8" ht="13.5" customHeight="1">
      <c r="A2596" s="90">
        <v>941</v>
      </c>
      <c r="B2596" s="206" t="s">
        <v>13745</v>
      </c>
      <c r="C2596" s="206" t="s">
        <v>13746</v>
      </c>
      <c r="D2596" s="90" t="s">
        <v>13747</v>
      </c>
      <c r="E2596" s="205"/>
      <c r="F2596" s="89"/>
      <c r="G2596" s="89"/>
      <c r="H2596" s="89"/>
    </row>
    <row r="2597" spans="1:8" ht="13.5" customHeight="1">
      <c r="A2597" s="90">
        <v>942</v>
      </c>
      <c r="B2597" s="206" t="s">
        <v>13748</v>
      </c>
      <c r="C2597" s="206" t="s">
        <v>13749</v>
      </c>
      <c r="D2597" s="90" t="s">
        <v>13750</v>
      </c>
      <c r="E2597" s="205"/>
      <c r="F2597" s="89"/>
      <c r="G2597" s="89"/>
      <c r="H2597" s="89"/>
    </row>
    <row r="2598" spans="1:8" ht="13.5" customHeight="1">
      <c r="A2598" s="90"/>
      <c r="B2598" s="206" t="s">
        <v>13751</v>
      </c>
      <c r="C2598" s="206"/>
      <c r="D2598" s="90" t="s">
        <v>13752</v>
      </c>
      <c r="E2598" s="205"/>
      <c r="F2598" s="89"/>
      <c r="G2598" s="89"/>
      <c r="H2598" s="89"/>
    </row>
    <row r="2599" spans="1:8" ht="13.5" customHeight="1">
      <c r="A2599" s="90"/>
      <c r="B2599" s="206" t="s">
        <v>13753</v>
      </c>
      <c r="C2599" s="206" t="s">
        <v>13754</v>
      </c>
      <c r="D2599" s="90" t="s">
        <v>13755</v>
      </c>
      <c r="E2599" s="205"/>
      <c r="F2599" s="89"/>
      <c r="G2599" s="89"/>
      <c r="H2599" s="89"/>
    </row>
    <row r="2600" spans="1:8" ht="13.5" customHeight="1">
      <c r="A2600" s="90"/>
      <c r="B2600" s="206" t="s">
        <v>13756</v>
      </c>
      <c r="C2600" s="206" t="s">
        <v>13757</v>
      </c>
      <c r="D2600" s="90" t="s">
        <v>13758</v>
      </c>
      <c r="E2600" s="205"/>
      <c r="F2600" s="89"/>
      <c r="G2600" s="89"/>
      <c r="H2600" s="89"/>
    </row>
    <row r="2601" spans="1:8" ht="13.5" customHeight="1">
      <c r="A2601" s="90">
        <v>943</v>
      </c>
      <c r="B2601" s="206" t="s">
        <v>13759</v>
      </c>
      <c r="C2601" s="206" t="s">
        <v>13760</v>
      </c>
      <c r="D2601" s="90" t="s">
        <v>13761</v>
      </c>
      <c r="E2601" s="205"/>
      <c r="F2601" s="89"/>
      <c r="G2601" s="89"/>
      <c r="H2601" s="89"/>
    </row>
    <row r="2602" spans="1:8" ht="13.5" customHeight="1">
      <c r="A2602" s="90"/>
      <c r="B2602" s="206" t="s">
        <v>13762</v>
      </c>
      <c r="C2602" s="206" t="s">
        <v>13763</v>
      </c>
      <c r="D2602" s="90" t="s">
        <v>13764</v>
      </c>
      <c r="E2602" s="205"/>
      <c r="F2602" s="89"/>
      <c r="G2602" s="89"/>
      <c r="H2602" s="89"/>
    </row>
    <row r="2603" spans="1:8" ht="13.5" customHeight="1">
      <c r="A2603" s="90">
        <v>944</v>
      </c>
      <c r="B2603" s="206" t="s">
        <v>13765</v>
      </c>
      <c r="C2603" s="206" t="s">
        <v>13766</v>
      </c>
      <c r="D2603" s="241" t="s">
        <v>13767</v>
      </c>
      <c r="E2603" s="205"/>
      <c r="F2603" s="89"/>
      <c r="G2603" s="89"/>
      <c r="H2603" s="89"/>
    </row>
    <row r="2604" spans="1:8" ht="13.5" customHeight="1">
      <c r="A2604" s="90"/>
      <c r="B2604" s="206" t="s">
        <v>13768</v>
      </c>
      <c r="C2604" s="206" t="s">
        <v>13769</v>
      </c>
      <c r="D2604" s="90" t="s">
        <v>13770</v>
      </c>
      <c r="E2604" s="205"/>
      <c r="F2604" s="89"/>
      <c r="G2604" s="89"/>
      <c r="H2604" s="89"/>
    </row>
    <row r="2605" spans="1:8" ht="13.5" customHeight="1">
      <c r="A2605" s="90"/>
      <c r="B2605" s="206" t="s">
        <v>13771</v>
      </c>
      <c r="C2605" s="206" t="s">
        <v>13772</v>
      </c>
      <c r="D2605" s="90" t="s">
        <v>13773</v>
      </c>
      <c r="E2605" s="205"/>
      <c r="F2605" s="89"/>
      <c r="G2605" s="89"/>
      <c r="H2605" s="89"/>
    </row>
    <row r="2606" spans="1:8" ht="13.5" customHeight="1">
      <c r="A2606" s="90">
        <v>945</v>
      </c>
      <c r="B2606" s="206" t="s">
        <v>13774</v>
      </c>
      <c r="C2606" s="206" t="s">
        <v>13775</v>
      </c>
      <c r="D2606" s="90" t="s">
        <v>13776</v>
      </c>
      <c r="E2606" s="205"/>
      <c r="F2606" s="89"/>
      <c r="G2606" s="89"/>
      <c r="H2606" s="89"/>
    </row>
    <row r="2607" spans="1:8" ht="13.5" customHeight="1">
      <c r="A2607" s="90"/>
      <c r="B2607" s="206" t="s">
        <v>13777</v>
      </c>
      <c r="C2607" s="206" t="s">
        <v>13778</v>
      </c>
      <c r="D2607" s="90" t="s">
        <v>13779</v>
      </c>
      <c r="E2607" s="205"/>
      <c r="F2607" s="89"/>
      <c r="G2607" s="89"/>
      <c r="H2607" s="89"/>
    </row>
    <row r="2608" spans="1:8" ht="13.5" customHeight="1">
      <c r="A2608" s="90"/>
      <c r="B2608" s="206" t="s">
        <v>13780</v>
      </c>
      <c r="C2608" s="206" t="s">
        <v>13781</v>
      </c>
      <c r="D2608" s="90" t="s">
        <v>13782</v>
      </c>
      <c r="E2608" s="205"/>
      <c r="F2608" s="89"/>
      <c r="G2608" s="89"/>
      <c r="H2608" s="89"/>
    </row>
    <row r="2609" spans="1:8" ht="13.5" customHeight="1">
      <c r="A2609" s="90"/>
      <c r="B2609" s="206" t="s">
        <v>13783</v>
      </c>
      <c r="C2609" s="206" t="s">
        <v>13784</v>
      </c>
      <c r="D2609" s="90" t="s">
        <v>13785</v>
      </c>
      <c r="E2609" s="205"/>
      <c r="F2609" s="89"/>
      <c r="G2609" s="89"/>
      <c r="H2609" s="89"/>
    </row>
    <row r="2610" spans="1:8" ht="13.5" customHeight="1">
      <c r="A2610" s="90">
        <v>946</v>
      </c>
      <c r="B2610" s="206" t="s">
        <v>13786</v>
      </c>
      <c r="C2610" s="206" t="s">
        <v>13787</v>
      </c>
      <c r="D2610" s="90" t="s">
        <v>13788</v>
      </c>
      <c r="E2610" s="205"/>
      <c r="F2610" s="89"/>
      <c r="G2610" s="89"/>
      <c r="H2610" s="89"/>
    </row>
    <row r="2611" spans="1:8" ht="13.5" customHeight="1">
      <c r="A2611" s="90"/>
      <c r="B2611" s="206" t="s">
        <v>13789</v>
      </c>
      <c r="C2611" s="206"/>
      <c r="D2611" s="90" t="s">
        <v>7787</v>
      </c>
      <c r="E2611" s="205"/>
      <c r="F2611" s="89"/>
      <c r="G2611" s="89"/>
      <c r="H2611" s="89"/>
    </row>
    <row r="2612" spans="1:8" ht="13.5" customHeight="1">
      <c r="A2612" s="90"/>
      <c r="B2612" s="206" t="s">
        <v>13790</v>
      </c>
      <c r="C2612" s="206"/>
      <c r="D2612" s="90" t="s">
        <v>13791</v>
      </c>
      <c r="E2612" s="205"/>
      <c r="F2612" s="89"/>
      <c r="G2612" s="89"/>
      <c r="H2612" s="89"/>
    </row>
    <row r="2613" spans="1:8" ht="13.5" customHeight="1">
      <c r="A2613" s="90"/>
      <c r="B2613" s="206" t="s">
        <v>13792</v>
      </c>
      <c r="C2613" s="206" t="s">
        <v>13793</v>
      </c>
      <c r="D2613" s="90" t="s">
        <v>13794</v>
      </c>
      <c r="E2613" s="205"/>
      <c r="F2613" s="89"/>
      <c r="G2613" s="89"/>
      <c r="H2613" s="89"/>
    </row>
    <row r="2614" spans="1:8" ht="13.5" customHeight="1">
      <c r="A2614" s="90">
        <v>947</v>
      </c>
      <c r="B2614" s="206" t="s">
        <v>13795</v>
      </c>
      <c r="C2614" s="206" t="s">
        <v>13796</v>
      </c>
      <c r="D2614" s="90" t="s">
        <v>13797</v>
      </c>
      <c r="E2614" s="205"/>
      <c r="F2614" s="89"/>
      <c r="G2614" s="89"/>
      <c r="H2614" s="89"/>
    </row>
    <row r="2615" spans="1:8" ht="13.5" customHeight="1">
      <c r="A2615" s="90"/>
      <c r="B2615" s="206" t="s">
        <v>13798</v>
      </c>
      <c r="C2615" s="206" t="s">
        <v>13799</v>
      </c>
      <c r="D2615" s="90" t="s">
        <v>13800</v>
      </c>
      <c r="E2615" s="205"/>
      <c r="F2615" s="89"/>
      <c r="G2615" s="89"/>
      <c r="H2615" s="89"/>
    </row>
    <row r="2616" spans="1:8" ht="13.5" customHeight="1">
      <c r="A2616" s="90">
        <v>948</v>
      </c>
      <c r="B2616" s="206" t="s">
        <v>13801</v>
      </c>
      <c r="C2616" s="206" t="s">
        <v>13802</v>
      </c>
      <c r="D2616" s="102" t="s">
        <v>13803</v>
      </c>
      <c r="E2616" s="205"/>
      <c r="F2616" s="89"/>
      <c r="G2616" s="89"/>
      <c r="H2616" s="89"/>
    </row>
    <row r="2617" spans="1:8" ht="13.5" customHeight="1">
      <c r="A2617" s="90"/>
      <c r="B2617" s="206" t="s">
        <v>13804</v>
      </c>
      <c r="C2617" s="206"/>
      <c r="D2617" s="90" t="s">
        <v>13805</v>
      </c>
      <c r="E2617" s="205"/>
      <c r="F2617" s="89"/>
      <c r="G2617" s="89"/>
      <c r="H2617" s="89"/>
    </row>
    <row r="2618" spans="1:8" ht="13.5" customHeight="1">
      <c r="A2618" s="90"/>
      <c r="B2618" s="206" t="s">
        <v>13806</v>
      </c>
      <c r="C2618" s="206" t="s">
        <v>8189</v>
      </c>
      <c r="D2618" s="90" t="s">
        <v>13807</v>
      </c>
      <c r="E2618" s="205"/>
      <c r="F2618" s="89"/>
      <c r="G2618" s="89"/>
      <c r="H2618" s="89"/>
    </row>
    <row r="2619" spans="1:8" ht="13.5" customHeight="1">
      <c r="A2619" s="90"/>
      <c r="B2619" s="206" t="s">
        <v>13808</v>
      </c>
      <c r="C2619" s="206" t="s">
        <v>13809</v>
      </c>
      <c r="D2619" s="102" t="s">
        <v>13810</v>
      </c>
      <c r="E2619" s="205"/>
      <c r="F2619" s="89"/>
      <c r="G2619" s="89"/>
      <c r="H2619" s="89"/>
    </row>
    <row r="2620" spans="1:8" ht="13.5" customHeight="1">
      <c r="A2620" s="90">
        <v>949</v>
      </c>
      <c r="B2620" s="206" t="s">
        <v>13811</v>
      </c>
      <c r="C2620" s="206" t="s">
        <v>13812</v>
      </c>
      <c r="D2620" s="90" t="s">
        <v>13813</v>
      </c>
      <c r="E2620" s="205"/>
      <c r="F2620" s="89"/>
      <c r="G2620" s="89"/>
      <c r="H2620" s="89"/>
    </row>
    <row r="2621" spans="1:8" ht="13.5" customHeight="1">
      <c r="A2621" s="90"/>
      <c r="B2621" s="206" t="s">
        <v>13814</v>
      </c>
      <c r="C2621" s="206"/>
      <c r="D2621" s="90" t="s">
        <v>13815</v>
      </c>
      <c r="E2621" s="205"/>
      <c r="F2621" s="89"/>
      <c r="G2621" s="89"/>
      <c r="H2621" s="89"/>
    </row>
    <row r="2622" spans="1:8" ht="13.5" customHeight="1">
      <c r="A2622" s="90"/>
      <c r="B2622" s="206" t="s">
        <v>13816</v>
      </c>
      <c r="C2622" s="206"/>
      <c r="D2622" s="90" t="s">
        <v>13817</v>
      </c>
      <c r="E2622" s="205"/>
      <c r="F2622" s="89"/>
      <c r="G2622" s="89"/>
      <c r="H2622" s="89"/>
    </row>
    <row r="2623" spans="1:8" ht="13.5" customHeight="1">
      <c r="A2623" s="90"/>
      <c r="B2623" s="206" t="s">
        <v>13818</v>
      </c>
      <c r="C2623" s="206" t="s">
        <v>13819</v>
      </c>
      <c r="D2623" s="90" t="s">
        <v>13820</v>
      </c>
      <c r="E2623" s="205"/>
      <c r="F2623" s="89"/>
      <c r="G2623" s="89"/>
      <c r="H2623" s="89"/>
    </row>
    <row r="2624" spans="1:8" ht="13.5" customHeight="1">
      <c r="A2624" s="90"/>
      <c r="B2624" s="206" t="s">
        <v>13821</v>
      </c>
      <c r="C2624" s="206"/>
      <c r="D2624" s="90" t="s">
        <v>13822</v>
      </c>
      <c r="E2624" s="205"/>
      <c r="F2624" s="89"/>
      <c r="G2624" s="89"/>
      <c r="H2624" s="89"/>
    </row>
    <row r="2625" spans="1:8" ht="13.5" customHeight="1">
      <c r="A2625" s="90">
        <v>950</v>
      </c>
      <c r="B2625" s="206" t="s">
        <v>13823</v>
      </c>
      <c r="C2625" s="206" t="s">
        <v>13824</v>
      </c>
      <c r="D2625" s="90" t="s">
        <v>13825</v>
      </c>
      <c r="E2625" s="205"/>
      <c r="F2625" s="89"/>
      <c r="G2625" s="89"/>
      <c r="H2625" s="89"/>
    </row>
    <row r="2626" spans="1:8" ht="13.5" customHeight="1">
      <c r="A2626" s="90"/>
      <c r="B2626" s="206" t="s">
        <v>13826</v>
      </c>
      <c r="C2626" s="206"/>
      <c r="D2626" s="90" t="s">
        <v>13827</v>
      </c>
      <c r="E2626" s="205"/>
      <c r="F2626" s="89"/>
      <c r="G2626" s="89"/>
      <c r="H2626" s="89"/>
    </row>
    <row r="2627" spans="1:8" ht="13.5" customHeight="1">
      <c r="A2627" s="90"/>
      <c r="B2627" s="206" t="s">
        <v>13828</v>
      </c>
      <c r="C2627" s="206"/>
      <c r="D2627" s="90" t="s">
        <v>13829</v>
      </c>
      <c r="E2627" s="205"/>
      <c r="F2627" s="89"/>
      <c r="G2627" s="89"/>
      <c r="H2627" s="89"/>
    </row>
    <row r="2628" spans="1:8" ht="13.5" customHeight="1">
      <c r="A2628" s="90">
        <v>951</v>
      </c>
      <c r="B2628" s="206" t="s">
        <v>13830</v>
      </c>
      <c r="C2628" s="206" t="s">
        <v>13831</v>
      </c>
      <c r="D2628" s="90" t="s">
        <v>13832</v>
      </c>
      <c r="E2628" s="205"/>
      <c r="F2628" s="89"/>
      <c r="G2628" s="89"/>
      <c r="H2628" s="89"/>
    </row>
    <row r="2629" spans="1:8" ht="13.5" customHeight="1">
      <c r="A2629" s="90"/>
      <c r="B2629" s="206" t="s">
        <v>13833</v>
      </c>
      <c r="C2629" s="206" t="s">
        <v>13834</v>
      </c>
      <c r="D2629" s="90" t="s">
        <v>13835</v>
      </c>
      <c r="E2629" s="205"/>
      <c r="F2629" s="89"/>
      <c r="G2629" s="89"/>
      <c r="H2629" s="89"/>
    </row>
    <row r="2630" spans="1:8" ht="13.5" customHeight="1">
      <c r="A2630" s="90">
        <v>952</v>
      </c>
      <c r="B2630" s="206" t="s">
        <v>13836</v>
      </c>
      <c r="C2630" s="206" t="s">
        <v>13837</v>
      </c>
      <c r="D2630" s="90" t="s">
        <v>13838</v>
      </c>
      <c r="E2630" s="205"/>
      <c r="F2630" s="89"/>
      <c r="G2630" s="89"/>
      <c r="H2630" s="89"/>
    </row>
    <row r="2631" spans="1:8" ht="13.5" customHeight="1">
      <c r="A2631" s="90"/>
      <c r="B2631" s="206" t="s">
        <v>13839</v>
      </c>
      <c r="C2631" s="206"/>
      <c r="D2631" s="90" t="s">
        <v>13840</v>
      </c>
      <c r="E2631" s="205"/>
      <c r="F2631" s="89"/>
      <c r="G2631" s="89"/>
      <c r="H2631" s="89"/>
    </row>
    <row r="2632" spans="1:8" ht="13.5" customHeight="1">
      <c r="A2632" s="90"/>
      <c r="B2632" s="206" t="s">
        <v>13841</v>
      </c>
      <c r="C2632" s="206" t="s">
        <v>8460</v>
      </c>
      <c r="D2632" s="90" t="s">
        <v>13840</v>
      </c>
      <c r="E2632" s="205"/>
      <c r="F2632" s="89"/>
      <c r="G2632" s="89"/>
      <c r="H2632" s="89"/>
    </row>
    <row r="2633" spans="1:8" ht="13.5" customHeight="1">
      <c r="A2633" s="90"/>
      <c r="B2633" s="206" t="s">
        <v>13842</v>
      </c>
      <c r="C2633" s="206"/>
      <c r="D2633" s="90" t="s">
        <v>13843</v>
      </c>
      <c r="E2633" s="205"/>
      <c r="F2633" s="89"/>
      <c r="G2633" s="89"/>
      <c r="H2633" s="89"/>
    </row>
    <row r="2634" spans="1:8" ht="13.5" customHeight="1">
      <c r="A2634" s="90"/>
      <c r="B2634" s="206" t="s">
        <v>13844</v>
      </c>
      <c r="C2634" s="206"/>
      <c r="D2634" s="90" t="s">
        <v>13845</v>
      </c>
      <c r="E2634" s="205"/>
      <c r="F2634" s="89"/>
      <c r="G2634" s="89"/>
      <c r="H2634" s="89"/>
    </row>
    <row r="2635" spans="1:8" ht="13.5" customHeight="1">
      <c r="A2635" s="90"/>
      <c r="B2635" s="206" t="s">
        <v>13846</v>
      </c>
      <c r="C2635" s="206"/>
      <c r="D2635" s="90" t="s">
        <v>13847</v>
      </c>
      <c r="E2635" s="205"/>
      <c r="F2635" s="89"/>
      <c r="G2635" s="89"/>
      <c r="H2635" s="89"/>
    </row>
    <row r="2636" spans="1:8" ht="13.5" customHeight="1">
      <c r="A2636" s="90">
        <v>953</v>
      </c>
      <c r="B2636" s="206" t="s">
        <v>13848</v>
      </c>
      <c r="C2636" s="206" t="s">
        <v>13849</v>
      </c>
      <c r="D2636" s="90" t="s">
        <v>13850</v>
      </c>
      <c r="E2636" s="205"/>
      <c r="F2636" s="89"/>
      <c r="G2636" s="89"/>
      <c r="H2636" s="89"/>
    </row>
    <row r="2637" spans="1:8" ht="13.5" customHeight="1">
      <c r="A2637" s="90"/>
      <c r="B2637" s="206" t="s">
        <v>13851</v>
      </c>
      <c r="C2637" s="206"/>
      <c r="D2637" s="90" t="s">
        <v>13852</v>
      </c>
      <c r="E2637" s="205"/>
      <c r="F2637" s="89"/>
      <c r="G2637" s="89"/>
      <c r="H2637" s="89"/>
    </row>
    <row r="2638" spans="1:8" ht="13.5" customHeight="1">
      <c r="A2638" s="90"/>
      <c r="B2638" s="206" t="s">
        <v>13853</v>
      </c>
      <c r="C2638" s="206"/>
      <c r="D2638" s="90" t="s">
        <v>13854</v>
      </c>
      <c r="E2638" s="205"/>
      <c r="F2638" s="89"/>
      <c r="G2638" s="89"/>
      <c r="H2638" s="89"/>
    </row>
    <row r="2639" spans="1:8" ht="13.5" customHeight="1">
      <c r="A2639" s="90"/>
      <c r="B2639" s="206" t="s">
        <v>13855</v>
      </c>
      <c r="C2639" s="206"/>
      <c r="D2639" s="90" t="s">
        <v>13856</v>
      </c>
      <c r="E2639" s="205"/>
      <c r="F2639" s="89"/>
      <c r="G2639" s="89"/>
      <c r="H2639" s="89"/>
    </row>
    <row r="2640" spans="1:8" ht="13.5" customHeight="1">
      <c r="A2640" s="90"/>
      <c r="B2640" s="206" t="s">
        <v>13857</v>
      </c>
      <c r="C2640" s="206"/>
      <c r="D2640" s="90" t="s">
        <v>13858</v>
      </c>
      <c r="E2640" s="205"/>
      <c r="F2640" s="89"/>
      <c r="G2640" s="89"/>
      <c r="H2640" s="89"/>
    </row>
    <row r="2641" spans="1:8" ht="13.5" customHeight="1">
      <c r="A2641" s="90">
        <v>954</v>
      </c>
      <c r="B2641" s="206" t="s">
        <v>13859</v>
      </c>
      <c r="C2641" s="206" t="s">
        <v>13860</v>
      </c>
      <c r="D2641" s="240" t="s">
        <v>13861</v>
      </c>
      <c r="E2641" s="205"/>
      <c r="F2641" s="89"/>
      <c r="G2641" s="89"/>
      <c r="H2641" s="89"/>
    </row>
    <row r="2642" spans="1:8" ht="13.5" customHeight="1">
      <c r="A2642" s="90"/>
      <c r="B2642" s="206" t="s">
        <v>13862</v>
      </c>
      <c r="C2642" s="206"/>
      <c r="D2642" s="90" t="s">
        <v>13863</v>
      </c>
      <c r="E2642" s="205"/>
      <c r="F2642" s="89"/>
      <c r="G2642" s="89"/>
      <c r="H2642" s="89"/>
    </row>
    <row r="2643" spans="1:8" ht="13.5" customHeight="1">
      <c r="A2643" s="90"/>
      <c r="B2643" s="206" t="s">
        <v>13864</v>
      </c>
      <c r="C2643" s="206"/>
      <c r="D2643" s="90" t="s">
        <v>13865</v>
      </c>
      <c r="E2643" s="205"/>
      <c r="F2643" s="89"/>
      <c r="G2643" s="89"/>
      <c r="H2643" s="89"/>
    </row>
    <row r="2644" spans="1:8" ht="13.5" customHeight="1">
      <c r="A2644" s="90"/>
      <c r="B2644" s="206" t="s">
        <v>13866</v>
      </c>
      <c r="C2644" s="206"/>
      <c r="D2644" s="90" t="s">
        <v>13867</v>
      </c>
      <c r="E2644" s="205"/>
      <c r="F2644" s="89"/>
      <c r="G2644" s="89"/>
      <c r="H2644" s="89"/>
    </row>
    <row r="2645" spans="1:8" ht="13.5" customHeight="1">
      <c r="A2645" s="90"/>
      <c r="B2645" s="206" t="s">
        <v>13868</v>
      </c>
      <c r="C2645" s="206"/>
      <c r="D2645" s="90" t="s">
        <v>13869</v>
      </c>
      <c r="E2645" s="205"/>
      <c r="F2645" s="89"/>
      <c r="G2645" s="89"/>
      <c r="H2645" s="89"/>
    </row>
    <row r="2646" spans="1:8" ht="13.5" customHeight="1">
      <c r="A2646" s="90"/>
      <c r="B2646" s="206" t="s">
        <v>13870</v>
      </c>
      <c r="C2646" s="206"/>
      <c r="D2646" s="90" t="s">
        <v>13871</v>
      </c>
      <c r="E2646" s="205"/>
      <c r="F2646" s="89"/>
      <c r="G2646" s="89"/>
      <c r="H2646" s="89"/>
    </row>
    <row r="2647" spans="1:8" ht="13.5" customHeight="1">
      <c r="A2647" s="90"/>
      <c r="B2647" s="206" t="s">
        <v>13872</v>
      </c>
      <c r="C2647" s="206"/>
      <c r="D2647" s="90" t="s">
        <v>13873</v>
      </c>
      <c r="E2647" s="205"/>
      <c r="F2647" s="89"/>
      <c r="G2647" s="89"/>
      <c r="H2647" s="89"/>
    </row>
    <row r="2648" spans="1:8" ht="13.5" customHeight="1">
      <c r="A2648" s="90"/>
      <c r="B2648" s="206" t="s">
        <v>13874</v>
      </c>
      <c r="C2648" s="206"/>
      <c r="D2648" s="90" t="s">
        <v>13875</v>
      </c>
      <c r="E2648" s="205"/>
      <c r="F2648" s="89"/>
      <c r="G2648" s="89"/>
      <c r="H2648" s="89"/>
    </row>
    <row r="2649" spans="1:8" ht="13.5" customHeight="1">
      <c r="A2649" s="90"/>
      <c r="B2649" s="206" t="s">
        <v>13876</v>
      </c>
      <c r="C2649" s="206"/>
      <c r="D2649" s="90" t="s">
        <v>13869</v>
      </c>
      <c r="E2649" s="205"/>
      <c r="F2649" s="89"/>
      <c r="G2649" s="89"/>
      <c r="H2649" s="89"/>
    </row>
    <row r="2650" spans="1:8" ht="13.5" customHeight="1">
      <c r="A2650" s="90"/>
      <c r="B2650" s="206" t="s">
        <v>13877</v>
      </c>
      <c r="C2650" s="206" t="s">
        <v>13878</v>
      </c>
      <c r="D2650" s="90" t="s">
        <v>13875</v>
      </c>
      <c r="E2650" s="205"/>
      <c r="F2650" s="89"/>
      <c r="G2650" s="89"/>
      <c r="H2650" s="89"/>
    </row>
    <row r="2651" spans="1:8" ht="13.5" customHeight="1">
      <c r="A2651" s="90">
        <v>955</v>
      </c>
      <c r="B2651" s="206" t="s">
        <v>13879</v>
      </c>
      <c r="C2651" s="206" t="s">
        <v>13880</v>
      </c>
      <c r="D2651" s="90" t="s">
        <v>13881</v>
      </c>
      <c r="E2651" s="205"/>
      <c r="F2651" s="89"/>
      <c r="G2651" s="89"/>
      <c r="H2651" s="89"/>
    </row>
    <row r="2652" spans="1:8" ht="13.5" customHeight="1">
      <c r="A2652" s="90"/>
      <c r="B2652" s="206" t="s">
        <v>13882</v>
      </c>
      <c r="C2652" s="206" t="s">
        <v>13883</v>
      </c>
      <c r="D2652" s="90" t="s">
        <v>13884</v>
      </c>
      <c r="E2652" s="205"/>
      <c r="F2652" s="89"/>
      <c r="G2652" s="89"/>
      <c r="H2652" s="89"/>
    </row>
    <row r="2653" spans="1:8" ht="13.5" customHeight="1">
      <c r="A2653" s="90">
        <v>956</v>
      </c>
      <c r="B2653" s="206" t="s">
        <v>13885</v>
      </c>
      <c r="C2653" s="206" t="s">
        <v>13886</v>
      </c>
      <c r="D2653" s="90" t="s">
        <v>13887</v>
      </c>
      <c r="E2653" s="205"/>
      <c r="F2653" s="89"/>
      <c r="G2653" s="89"/>
      <c r="H2653" s="89"/>
    </row>
    <row r="2654" spans="1:8" ht="13.5" customHeight="1">
      <c r="A2654" s="90"/>
      <c r="B2654" s="206" t="s">
        <v>13888</v>
      </c>
      <c r="C2654" s="206" t="s">
        <v>13889</v>
      </c>
      <c r="D2654" s="90" t="s">
        <v>13890</v>
      </c>
      <c r="E2654" s="205"/>
      <c r="F2654" s="89"/>
      <c r="G2654" s="89"/>
      <c r="H2654" s="89"/>
    </row>
    <row r="2655" spans="1:8" ht="13.5" customHeight="1">
      <c r="A2655" s="90">
        <v>957</v>
      </c>
      <c r="B2655" s="206" t="s">
        <v>13891</v>
      </c>
      <c r="C2655" s="206" t="s">
        <v>13892</v>
      </c>
      <c r="D2655" s="90" t="s">
        <v>13893</v>
      </c>
      <c r="E2655" s="205"/>
      <c r="F2655" s="89"/>
      <c r="G2655" s="89"/>
      <c r="H2655" s="89"/>
    </row>
    <row r="2656" spans="1:8" ht="13.5" customHeight="1">
      <c r="A2656" s="90"/>
      <c r="B2656" s="206" t="s">
        <v>13894</v>
      </c>
      <c r="C2656" s="206" t="s">
        <v>13895</v>
      </c>
      <c r="D2656" s="90" t="s">
        <v>13896</v>
      </c>
      <c r="E2656" s="205"/>
      <c r="F2656" s="89"/>
      <c r="G2656" s="89"/>
      <c r="H2656" s="89"/>
    </row>
    <row r="2657" spans="1:8" ht="13.5" customHeight="1">
      <c r="A2657" s="90"/>
      <c r="B2657" s="206" t="s">
        <v>13897</v>
      </c>
      <c r="C2657" s="206"/>
      <c r="D2657" s="90" t="s">
        <v>13898</v>
      </c>
      <c r="E2657" s="205"/>
      <c r="F2657" s="89"/>
      <c r="G2657" s="89"/>
      <c r="H2657" s="89"/>
    </row>
    <row r="2658" spans="1:8" ht="13.5" customHeight="1">
      <c r="A2658" s="90"/>
      <c r="B2658" s="206" t="s">
        <v>13899</v>
      </c>
      <c r="C2658" s="206" t="s">
        <v>13900</v>
      </c>
      <c r="D2658" s="90" t="s">
        <v>13901</v>
      </c>
      <c r="E2658" s="205"/>
      <c r="F2658" s="89"/>
      <c r="G2658" s="89"/>
      <c r="H2658" s="89"/>
    </row>
    <row r="2659" spans="1:8" ht="13.5" customHeight="1">
      <c r="A2659" s="90"/>
      <c r="B2659" s="206" t="s">
        <v>13902</v>
      </c>
      <c r="C2659" s="206"/>
      <c r="D2659" s="90" t="s">
        <v>13903</v>
      </c>
      <c r="E2659" s="205"/>
      <c r="F2659" s="89"/>
      <c r="G2659" s="89"/>
      <c r="H2659" s="89"/>
    </row>
    <row r="2660" spans="1:8" ht="13.5" customHeight="1">
      <c r="A2660" s="90"/>
      <c r="B2660" s="206" t="s">
        <v>13904</v>
      </c>
      <c r="C2660" s="206"/>
      <c r="D2660" s="90" t="s">
        <v>13905</v>
      </c>
      <c r="E2660" s="205"/>
      <c r="F2660" s="89"/>
      <c r="G2660" s="89"/>
      <c r="H2660" s="89"/>
    </row>
    <row r="2661" spans="1:8" ht="13.5" customHeight="1">
      <c r="A2661" s="90">
        <v>958</v>
      </c>
      <c r="B2661" s="206" t="s">
        <v>13906</v>
      </c>
      <c r="C2661" s="206" t="s">
        <v>13907</v>
      </c>
      <c r="D2661" s="90" t="s">
        <v>13908</v>
      </c>
      <c r="E2661" s="205"/>
      <c r="F2661" s="89"/>
      <c r="G2661" s="89"/>
      <c r="H2661" s="89"/>
    </row>
    <row r="2662" spans="1:8" ht="13.5" customHeight="1">
      <c r="A2662" s="90"/>
      <c r="B2662" s="206" t="s">
        <v>13909</v>
      </c>
      <c r="C2662" s="206"/>
      <c r="D2662" s="90" t="s">
        <v>13910</v>
      </c>
      <c r="E2662" s="205"/>
      <c r="F2662" s="89"/>
      <c r="G2662" s="89"/>
      <c r="H2662" s="89"/>
    </row>
    <row r="2663" spans="1:8" ht="13.5" customHeight="1">
      <c r="A2663" s="90">
        <v>959</v>
      </c>
      <c r="B2663" s="206" t="s">
        <v>13911</v>
      </c>
      <c r="C2663" s="206" t="s">
        <v>13912</v>
      </c>
      <c r="D2663" s="90" t="s">
        <v>13913</v>
      </c>
      <c r="E2663" s="205"/>
      <c r="F2663" s="89"/>
      <c r="G2663" s="89"/>
      <c r="H2663" s="89"/>
    </row>
    <row r="2664" spans="1:8" ht="13.5" customHeight="1">
      <c r="A2664" s="90"/>
      <c r="B2664" s="206" t="s">
        <v>13914</v>
      </c>
      <c r="C2664" s="206" t="s">
        <v>13915</v>
      </c>
      <c r="D2664" s="90" t="s">
        <v>13916</v>
      </c>
      <c r="E2664" s="205"/>
      <c r="F2664" s="89"/>
      <c r="G2664" s="89"/>
      <c r="H2664" s="89"/>
    </row>
    <row r="2665" spans="1:8" ht="13.5" customHeight="1">
      <c r="A2665" s="90">
        <v>960</v>
      </c>
      <c r="B2665" s="206" t="s">
        <v>13917</v>
      </c>
      <c r="C2665" s="206" t="s">
        <v>13918</v>
      </c>
      <c r="D2665" s="90" t="s">
        <v>13919</v>
      </c>
      <c r="E2665" s="205"/>
      <c r="F2665" s="89"/>
      <c r="G2665" s="89"/>
      <c r="H2665" s="89"/>
    </row>
    <row r="2666" spans="1:8" ht="13.5" customHeight="1">
      <c r="A2666" s="90"/>
      <c r="B2666" s="206" t="s">
        <v>13920</v>
      </c>
      <c r="C2666" s="206"/>
      <c r="D2666" s="90" t="s">
        <v>13921</v>
      </c>
      <c r="E2666" s="205"/>
      <c r="F2666" s="89"/>
      <c r="G2666" s="89"/>
      <c r="H2666" s="89"/>
    </row>
    <row r="2667" spans="1:8" ht="13.5" customHeight="1">
      <c r="A2667" s="90"/>
      <c r="B2667" s="206" t="s">
        <v>13922</v>
      </c>
      <c r="C2667" s="206"/>
      <c r="D2667" s="90" t="s">
        <v>13923</v>
      </c>
      <c r="E2667" s="205"/>
      <c r="F2667" s="89"/>
      <c r="G2667" s="89"/>
      <c r="H2667" s="89"/>
    </row>
    <row r="2668" spans="1:8" ht="13.5" customHeight="1">
      <c r="A2668" s="90"/>
      <c r="B2668" s="206" t="s">
        <v>13924</v>
      </c>
      <c r="C2668" s="206" t="s">
        <v>13925</v>
      </c>
      <c r="D2668" s="90" t="s">
        <v>13926</v>
      </c>
      <c r="E2668" s="205"/>
      <c r="F2668" s="89"/>
      <c r="G2668" s="89"/>
      <c r="H2668" s="89"/>
    </row>
    <row r="2669" spans="1:8" ht="13.5" customHeight="1">
      <c r="A2669" s="90"/>
      <c r="B2669" s="206" t="s">
        <v>13927</v>
      </c>
      <c r="C2669" s="206" t="s">
        <v>13928</v>
      </c>
      <c r="D2669" s="90" t="s">
        <v>13929</v>
      </c>
      <c r="E2669" s="205"/>
      <c r="F2669" s="89"/>
      <c r="G2669" s="89"/>
      <c r="H2669" s="89"/>
    </row>
    <row r="2670" spans="1:8" ht="13.5" customHeight="1">
      <c r="A2670" s="90"/>
      <c r="B2670" s="206" t="s">
        <v>13930</v>
      </c>
      <c r="C2670" s="206" t="s">
        <v>13931</v>
      </c>
      <c r="D2670" s="90" t="s">
        <v>13932</v>
      </c>
      <c r="E2670" s="205"/>
      <c r="F2670" s="89"/>
      <c r="G2670" s="89"/>
      <c r="H2670" s="89"/>
    </row>
    <row r="2671" spans="1:8" ht="13.5" customHeight="1">
      <c r="A2671" s="90">
        <v>961</v>
      </c>
      <c r="B2671" s="206" t="s">
        <v>13933</v>
      </c>
      <c r="C2671" s="206" t="s">
        <v>13934</v>
      </c>
      <c r="D2671" s="90" t="s">
        <v>13935</v>
      </c>
      <c r="E2671" s="205"/>
      <c r="F2671" s="89"/>
      <c r="G2671" s="89"/>
      <c r="H2671" s="89"/>
    </row>
    <row r="2672" spans="1:8" ht="13.5" customHeight="1">
      <c r="A2672" s="90"/>
      <c r="B2672" s="206" t="s">
        <v>13936</v>
      </c>
      <c r="C2672" s="206" t="s">
        <v>13937</v>
      </c>
      <c r="D2672" s="90" t="s">
        <v>13938</v>
      </c>
      <c r="E2672" s="205"/>
      <c r="F2672" s="89"/>
      <c r="G2672" s="89"/>
      <c r="H2672" s="89"/>
    </row>
    <row r="2673" spans="1:8" ht="13.5" customHeight="1">
      <c r="A2673" s="90"/>
      <c r="B2673" s="206" t="s">
        <v>13939</v>
      </c>
      <c r="C2673" s="206" t="s">
        <v>13940</v>
      </c>
      <c r="D2673" s="90" t="s">
        <v>13941</v>
      </c>
      <c r="E2673" s="205"/>
      <c r="F2673" s="89"/>
      <c r="G2673" s="89"/>
      <c r="H2673" s="89"/>
    </row>
    <row r="2674" spans="1:8" ht="13.5" customHeight="1">
      <c r="A2674" s="90"/>
      <c r="B2674" s="206" t="s">
        <v>13942</v>
      </c>
      <c r="C2674" s="206"/>
      <c r="D2674" s="90" t="s">
        <v>13943</v>
      </c>
      <c r="E2674" s="205"/>
      <c r="F2674" s="89"/>
      <c r="G2674" s="89"/>
      <c r="H2674" s="89"/>
    </row>
    <row r="2675" spans="1:8" ht="13.5" customHeight="1">
      <c r="A2675" s="90"/>
      <c r="B2675" s="206" t="s">
        <v>13944</v>
      </c>
      <c r="C2675" s="206"/>
      <c r="D2675" s="90" t="s">
        <v>13945</v>
      </c>
      <c r="E2675" s="205"/>
      <c r="F2675" s="89"/>
      <c r="G2675" s="89"/>
      <c r="H2675" s="89"/>
    </row>
    <row r="2676" spans="1:8" ht="13.5" customHeight="1">
      <c r="A2676" s="90"/>
      <c r="B2676" s="206" t="s">
        <v>13946</v>
      </c>
      <c r="C2676" s="206"/>
      <c r="D2676" s="90" t="s">
        <v>13947</v>
      </c>
      <c r="E2676" s="205"/>
      <c r="F2676" s="89"/>
      <c r="G2676" s="89"/>
      <c r="H2676" s="89"/>
    </row>
    <row r="2677" spans="1:8" ht="13.5" customHeight="1">
      <c r="A2677" s="90"/>
      <c r="B2677" s="206" t="s">
        <v>13948</v>
      </c>
      <c r="C2677" s="206" t="s">
        <v>13949</v>
      </c>
      <c r="D2677" s="90" t="s">
        <v>13950</v>
      </c>
      <c r="E2677" s="205"/>
      <c r="F2677" s="89"/>
      <c r="G2677" s="89"/>
      <c r="H2677" s="89"/>
    </row>
    <row r="2678" spans="1:8" ht="13.5" customHeight="1">
      <c r="A2678" s="90">
        <v>962</v>
      </c>
      <c r="B2678" s="206" t="s">
        <v>13951</v>
      </c>
      <c r="C2678" s="206" t="s">
        <v>13952</v>
      </c>
      <c r="D2678" s="90" t="s">
        <v>13953</v>
      </c>
      <c r="E2678" s="205"/>
      <c r="F2678" s="89"/>
      <c r="G2678" s="89"/>
      <c r="H2678" s="89"/>
    </row>
    <row r="2679" spans="1:8" ht="13.5" customHeight="1">
      <c r="A2679" s="90"/>
      <c r="B2679" s="206" t="s">
        <v>13951</v>
      </c>
      <c r="C2679" s="206" t="s">
        <v>13954</v>
      </c>
      <c r="D2679" s="90" t="s">
        <v>13955</v>
      </c>
      <c r="E2679" s="205"/>
      <c r="F2679" s="89"/>
      <c r="G2679" s="89"/>
      <c r="H2679" s="89"/>
    </row>
    <row r="2680" spans="1:8" ht="13.5" customHeight="1">
      <c r="A2680" s="90">
        <v>963</v>
      </c>
      <c r="B2680" s="206" t="s">
        <v>13956</v>
      </c>
      <c r="C2680" s="206" t="s">
        <v>13957</v>
      </c>
      <c r="D2680" s="90" t="s">
        <v>13958</v>
      </c>
      <c r="E2680" s="205"/>
      <c r="F2680" s="89"/>
      <c r="G2680" s="89"/>
      <c r="H2680" s="89"/>
    </row>
    <row r="2681" spans="1:8" ht="13.5" customHeight="1">
      <c r="A2681" s="90"/>
      <c r="B2681" s="206" t="s">
        <v>13959</v>
      </c>
      <c r="C2681" s="206"/>
      <c r="D2681" s="90" t="s">
        <v>13960</v>
      </c>
      <c r="E2681" s="205"/>
      <c r="F2681" s="89"/>
      <c r="G2681" s="89"/>
      <c r="H2681" s="89"/>
    </row>
    <row r="2682" spans="1:8" ht="13.5" customHeight="1">
      <c r="A2682" s="90"/>
      <c r="B2682" s="206" t="s">
        <v>13961</v>
      </c>
      <c r="C2682" s="206"/>
      <c r="D2682" s="90" t="s">
        <v>13962</v>
      </c>
      <c r="E2682" s="205"/>
      <c r="F2682" s="89"/>
      <c r="G2682" s="89"/>
      <c r="H2682" s="89"/>
    </row>
    <row r="2683" spans="1:8" ht="13.5" customHeight="1">
      <c r="A2683" s="90"/>
      <c r="B2683" s="206" t="s">
        <v>13963</v>
      </c>
      <c r="C2683" s="206"/>
      <c r="D2683" s="90" t="s">
        <v>13964</v>
      </c>
      <c r="E2683" s="205"/>
      <c r="F2683" s="89"/>
      <c r="G2683" s="89"/>
      <c r="H2683" s="89"/>
    </row>
    <row r="2684" spans="1:8" ht="13.5" customHeight="1">
      <c r="A2684" s="90"/>
      <c r="B2684" s="206" t="s">
        <v>13965</v>
      </c>
      <c r="C2684" s="206"/>
      <c r="D2684" s="90" t="s">
        <v>13966</v>
      </c>
      <c r="E2684" s="205"/>
      <c r="F2684" s="89"/>
      <c r="G2684" s="89"/>
      <c r="H2684" s="89"/>
    </row>
    <row r="2685" spans="1:8" ht="13.5" customHeight="1">
      <c r="A2685" s="90"/>
      <c r="B2685" s="206" t="s">
        <v>13967</v>
      </c>
      <c r="C2685" s="206"/>
      <c r="D2685" s="90" t="s">
        <v>13968</v>
      </c>
      <c r="E2685" s="205"/>
      <c r="F2685" s="89"/>
      <c r="G2685" s="89"/>
      <c r="H2685" s="89"/>
    </row>
    <row r="2686" spans="1:8" ht="13.5" customHeight="1">
      <c r="A2686" s="90"/>
      <c r="B2686" s="206" t="s">
        <v>13969</v>
      </c>
      <c r="C2686" s="206"/>
      <c r="D2686" s="90" t="s">
        <v>13970</v>
      </c>
      <c r="E2686" s="205"/>
      <c r="F2686" s="89"/>
      <c r="G2686" s="89"/>
      <c r="H2686" s="89"/>
    </row>
    <row r="2687" spans="1:8" ht="13.5" customHeight="1">
      <c r="A2687" s="90"/>
      <c r="B2687" s="206" t="s">
        <v>13971</v>
      </c>
      <c r="C2687" s="206"/>
      <c r="D2687" s="90" t="s">
        <v>13960</v>
      </c>
      <c r="E2687" s="205"/>
      <c r="F2687" s="89"/>
      <c r="G2687" s="89"/>
      <c r="H2687" s="89"/>
    </row>
    <row r="2688" spans="1:8" ht="13.5" customHeight="1">
      <c r="A2688" s="90">
        <v>964</v>
      </c>
      <c r="B2688" s="206" t="s">
        <v>13972</v>
      </c>
      <c r="C2688" s="206" t="s">
        <v>13973</v>
      </c>
      <c r="D2688" s="102" t="s">
        <v>13974</v>
      </c>
      <c r="E2688" s="205"/>
      <c r="F2688" s="89"/>
      <c r="G2688" s="89"/>
      <c r="H2688" s="89"/>
    </row>
    <row r="2689" spans="1:8" ht="13.5" customHeight="1">
      <c r="A2689" s="90"/>
      <c r="B2689" s="206" t="s">
        <v>13975</v>
      </c>
      <c r="C2689" s="206"/>
      <c r="D2689" s="90" t="s">
        <v>13976</v>
      </c>
      <c r="E2689" s="205"/>
      <c r="F2689" s="89"/>
      <c r="G2689" s="89"/>
      <c r="H2689" s="89"/>
    </row>
    <row r="2690" spans="1:8" ht="13.5" customHeight="1">
      <c r="A2690" s="90"/>
      <c r="B2690" s="206" t="s">
        <v>13977</v>
      </c>
      <c r="C2690" s="206" t="s">
        <v>13978</v>
      </c>
      <c r="D2690" s="90" t="s">
        <v>13979</v>
      </c>
      <c r="E2690" s="205"/>
      <c r="F2690" s="89"/>
      <c r="G2690" s="89"/>
      <c r="H2690" s="89"/>
    </row>
    <row r="2691" spans="1:8" ht="13.5" customHeight="1">
      <c r="A2691" s="90">
        <v>965</v>
      </c>
      <c r="B2691" s="206" t="s">
        <v>13980</v>
      </c>
      <c r="C2691" s="206" t="s">
        <v>13981</v>
      </c>
      <c r="D2691" s="241" t="s">
        <v>13982</v>
      </c>
      <c r="E2691" s="205"/>
      <c r="F2691" s="89"/>
      <c r="G2691" s="89"/>
      <c r="H2691" s="89"/>
    </row>
    <row r="2692" spans="1:8" ht="13.5" customHeight="1">
      <c r="A2692" s="90">
        <v>966</v>
      </c>
      <c r="B2692" s="206" t="s">
        <v>13983</v>
      </c>
      <c r="C2692" s="206" t="s">
        <v>13984</v>
      </c>
      <c r="D2692" s="90" t="s">
        <v>13985</v>
      </c>
      <c r="E2692" s="205"/>
      <c r="F2692" s="89"/>
      <c r="G2692" s="89"/>
      <c r="H2692" s="89"/>
    </row>
    <row r="2693" spans="1:8" ht="13.5" customHeight="1">
      <c r="A2693" s="90"/>
      <c r="B2693" s="206" t="s">
        <v>13986</v>
      </c>
      <c r="C2693" s="206" t="s">
        <v>9403</v>
      </c>
      <c r="D2693" s="90" t="s">
        <v>13987</v>
      </c>
      <c r="E2693" s="205"/>
      <c r="F2693" s="89"/>
      <c r="G2693" s="89"/>
      <c r="H2693" s="89"/>
    </row>
    <row r="2694" spans="1:8" ht="13.5" customHeight="1">
      <c r="A2694" s="90"/>
      <c r="B2694" s="206" t="s">
        <v>13988</v>
      </c>
      <c r="C2694" s="206" t="s">
        <v>13989</v>
      </c>
      <c r="D2694" s="90" t="s">
        <v>13987</v>
      </c>
      <c r="E2694" s="205"/>
      <c r="F2694" s="89"/>
      <c r="G2694" s="89"/>
      <c r="H2694" s="89"/>
    </row>
    <row r="2695" spans="1:8" ht="13.5" customHeight="1">
      <c r="A2695" s="90"/>
      <c r="B2695" s="206" t="s">
        <v>13990</v>
      </c>
      <c r="C2695" s="206" t="s">
        <v>13991</v>
      </c>
      <c r="D2695" s="90" t="s">
        <v>13992</v>
      </c>
      <c r="E2695" s="205"/>
      <c r="F2695" s="89"/>
      <c r="G2695" s="89"/>
      <c r="H2695" s="89"/>
    </row>
    <row r="2696" spans="1:8" ht="13.5" customHeight="1">
      <c r="A2696" s="90">
        <v>967</v>
      </c>
      <c r="B2696" s="206" t="s">
        <v>13993</v>
      </c>
      <c r="C2696" s="206" t="s">
        <v>13994</v>
      </c>
      <c r="D2696" s="90" t="s">
        <v>13995</v>
      </c>
      <c r="E2696" s="205"/>
      <c r="F2696" s="89"/>
      <c r="G2696" s="89"/>
      <c r="H2696" s="89"/>
    </row>
    <row r="2697" spans="1:8" ht="13.5" customHeight="1">
      <c r="A2697" s="90"/>
      <c r="B2697" s="206" t="s">
        <v>13996</v>
      </c>
      <c r="C2697" s="206"/>
      <c r="D2697" s="90" t="s">
        <v>13997</v>
      </c>
      <c r="E2697" s="205"/>
      <c r="F2697" s="89"/>
      <c r="G2697" s="89"/>
      <c r="H2697" s="89"/>
    </row>
    <row r="2698" spans="1:8" ht="13.5" customHeight="1">
      <c r="A2698" s="90"/>
      <c r="B2698" s="206" t="s">
        <v>13998</v>
      </c>
      <c r="C2698" s="206"/>
      <c r="D2698" s="90" t="s">
        <v>13999</v>
      </c>
      <c r="E2698" s="205"/>
      <c r="F2698" s="89"/>
      <c r="G2698" s="89"/>
      <c r="H2698" s="89"/>
    </row>
    <row r="2699" spans="1:8" ht="13.5" customHeight="1">
      <c r="A2699" s="90"/>
      <c r="B2699" s="206" t="s">
        <v>14000</v>
      </c>
      <c r="C2699" s="206"/>
      <c r="D2699" s="90" t="s">
        <v>14001</v>
      </c>
      <c r="E2699" s="205"/>
      <c r="F2699" s="89"/>
      <c r="G2699" s="89"/>
      <c r="H2699" s="89"/>
    </row>
    <row r="2700" spans="1:8" ht="13.5" customHeight="1">
      <c r="A2700" s="90">
        <v>968</v>
      </c>
      <c r="B2700" s="206" t="s">
        <v>14002</v>
      </c>
      <c r="C2700" s="206" t="s">
        <v>14003</v>
      </c>
      <c r="D2700" s="90" t="s">
        <v>14004</v>
      </c>
      <c r="E2700" s="205"/>
      <c r="F2700" s="89"/>
      <c r="G2700" s="89"/>
      <c r="H2700" s="89"/>
    </row>
    <row r="2701" spans="1:8" ht="13.5" customHeight="1">
      <c r="A2701" s="90"/>
      <c r="B2701" s="206" t="s">
        <v>14005</v>
      </c>
      <c r="C2701" s="206"/>
      <c r="D2701" s="90" t="s">
        <v>14006</v>
      </c>
      <c r="E2701" s="205"/>
      <c r="F2701" s="89"/>
      <c r="G2701" s="89"/>
      <c r="H2701" s="89"/>
    </row>
    <row r="2702" spans="1:8" ht="13.5" customHeight="1">
      <c r="A2702" s="90"/>
      <c r="B2702" s="206" t="s">
        <v>14007</v>
      </c>
      <c r="C2702" s="206"/>
      <c r="D2702" s="90" t="s">
        <v>14008</v>
      </c>
      <c r="E2702" s="205"/>
      <c r="F2702" s="89"/>
      <c r="G2702" s="89"/>
      <c r="H2702" s="89"/>
    </row>
    <row r="2703" spans="1:8" ht="13.5" customHeight="1">
      <c r="A2703" s="90"/>
      <c r="B2703" s="206" t="s">
        <v>14009</v>
      </c>
      <c r="C2703" s="206" t="s">
        <v>14010</v>
      </c>
      <c r="D2703" s="90" t="s">
        <v>14011</v>
      </c>
      <c r="E2703" s="205"/>
      <c r="F2703" s="89"/>
      <c r="G2703" s="89"/>
      <c r="H2703" s="89"/>
    </row>
    <row r="2704" spans="1:8" ht="13.5" customHeight="1">
      <c r="A2704" s="90">
        <v>969</v>
      </c>
      <c r="B2704" s="206" t="s">
        <v>14012</v>
      </c>
      <c r="C2704" s="206" t="s">
        <v>14013</v>
      </c>
      <c r="D2704" s="102" t="s">
        <v>14014</v>
      </c>
      <c r="E2704" s="205"/>
      <c r="F2704" s="89"/>
      <c r="G2704" s="89"/>
      <c r="H2704" s="89"/>
    </row>
    <row r="2705" spans="1:8" ht="13.5" customHeight="1">
      <c r="A2705" s="90">
        <v>970</v>
      </c>
      <c r="B2705" s="206" t="s">
        <v>14015</v>
      </c>
      <c r="C2705" s="206" t="s">
        <v>14016</v>
      </c>
      <c r="D2705" s="102" t="s">
        <v>14017</v>
      </c>
      <c r="E2705" s="205"/>
      <c r="F2705" s="89"/>
      <c r="G2705" s="89"/>
      <c r="H2705" s="89"/>
    </row>
    <row r="2706" spans="1:8" ht="13.5" customHeight="1">
      <c r="A2706" s="90"/>
      <c r="B2706" s="206" t="s">
        <v>14018</v>
      </c>
      <c r="C2706" s="206"/>
      <c r="D2706" s="90" t="s">
        <v>8564</v>
      </c>
      <c r="E2706" s="205"/>
      <c r="F2706" s="89"/>
      <c r="G2706" s="89"/>
      <c r="H2706" s="89"/>
    </row>
    <row r="2707" spans="1:8" ht="13.5" customHeight="1">
      <c r="A2707" s="90"/>
      <c r="B2707" s="206" t="s">
        <v>14019</v>
      </c>
      <c r="C2707" s="206"/>
      <c r="D2707" s="90" t="s">
        <v>14020</v>
      </c>
      <c r="E2707" s="205"/>
      <c r="F2707" s="89"/>
      <c r="G2707" s="89"/>
      <c r="H2707" s="89"/>
    </row>
    <row r="2708" spans="1:8" ht="13.5" customHeight="1">
      <c r="A2708" s="90">
        <v>971</v>
      </c>
      <c r="B2708" s="206" t="s">
        <v>14021</v>
      </c>
      <c r="C2708" s="206" t="s">
        <v>14022</v>
      </c>
      <c r="D2708" s="102" t="s">
        <v>14023</v>
      </c>
      <c r="E2708" s="205"/>
      <c r="F2708" s="89"/>
      <c r="G2708" s="89"/>
      <c r="H2708" s="89"/>
    </row>
    <row r="2709" spans="1:8" ht="13.5" customHeight="1">
      <c r="A2709" s="90"/>
      <c r="B2709" s="206" t="s">
        <v>14024</v>
      </c>
      <c r="C2709" s="206"/>
      <c r="D2709" s="90" t="s">
        <v>14025</v>
      </c>
      <c r="E2709" s="205"/>
      <c r="F2709" s="89"/>
      <c r="G2709" s="89"/>
      <c r="H2709" s="89"/>
    </row>
    <row r="2710" spans="1:8" ht="13.5" customHeight="1">
      <c r="A2710" s="90">
        <v>972</v>
      </c>
      <c r="B2710" s="206" t="s">
        <v>14026</v>
      </c>
      <c r="C2710" s="206" t="s">
        <v>14027</v>
      </c>
      <c r="D2710" s="90" t="s">
        <v>14028</v>
      </c>
      <c r="E2710" s="205"/>
      <c r="F2710" s="89"/>
      <c r="G2710" s="89"/>
      <c r="H2710" s="89"/>
    </row>
    <row r="2711" spans="1:8" ht="13.5" customHeight="1">
      <c r="A2711" s="90"/>
      <c r="B2711" s="206" t="s">
        <v>14029</v>
      </c>
      <c r="C2711" s="206"/>
      <c r="D2711" s="90" t="s">
        <v>14030</v>
      </c>
      <c r="E2711" s="205"/>
      <c r="F2711" s="89"/>
      <c r="G2711" s="89"/>
      <c r="H2711" s="89"/>
    </row>
    <row r="2712" spans="1:8" ht="13.5" customHeight="1">
      <c r="A2712" s="90"/>
      <c r="B2712" s="206" t="s">
        <v>14031</v>
      </c>
      <c r="C2712" s="206"/>
      <c r="D2712" s="90" t="s">
        <v>14032</v>
      </c>
      <c r="E2712" s="205"/>
      <c r="F2712" s="89"/>
      <c r="G2712" s="89"/>
      <c r="H2712" s="89"/>
    </row>
    <row r="2713" spans="1:8" ht="13.5" customHeight="1">
      <c r="A2713" s="90"/>
      <c r="B2713" s="206" t="s">
        <v>14033</v>
      </c>
      <c r="C2713" s="206"/>
      <c r="D2713" s="90" t="s">
        <v>14034</v>
      </c>
      <c r="E2713" s="205"/>
      <c r="F2713" s="89"/>
      <c r="G2713" s="89"/>
      <c r="H2713" s="89"/>
    </row>
    <row r="2714" spans="1:8" ht="13.5" customHeight="1">
      <c r="A2714" s="90"/>
      <c r="B2714" s="206" t="s">
        <v>14035</v>
      </c>
      <c r="C2714" s="206"/>
      <c r="D2714" s="90" t="s">
        <v>14036</v>
      </c>
      <c r="E2714" s="205"/>
      <c r="F2714" s="89"/>
      <c r="G2714" s="89"/>
      <c r="H2714" s="89"/>
    </row>
    <row r="2715" spans="1:8" ht="13.5" customHeight="1">
      <c r="A2715" s="90"/>
      <c r="B2715" s="206" t="s">
        <v>14037</v>
      </c>
      <c r="C2715" s="206"/>
      <c r="D2715" s="90" t="s">
        <v>14038</v>
      </c>
      <c r="E2715" s="205"/>
      <c r="F2715" s="89"/>
      <c r="G2715" s="89"/>
      <c r="H2715" s="89"/>
    </row>
    <row r="2716" spans="1:8" ht="13.5" customHeight="1">
      <c r="A2716" s="90"/>
      <c r="B2716" s="206" t="s">
        <v>14039</v>
      </c>
      <c r="C2716" s="206"/>
      <c r="D2716" s="90" t="s">
        <v>14040</v>
      </c>
      <c r="E2716" s="205"/>
      <c r="F2716" s="89"/>
      <c r="G2716" s="89"/>
      <c r="H2716" s="89"/>
    </row>
    <row r="2717" spans="1:8" ht="13.5" customHeight="1">
      <c r="A2717" s="90">
        <v>973</v>
      </c>
      <c r="B2717" s="206" t="s">
        <v>14041</v>
      </c>
      <c r="C2717" s="206" t="s">
        <v>14042</v>
      </c>
      <c r="D2717" s="102" t="s">
        <v>14043</v>
      </c>
      <c r="E2717" s="205"/>
      <c r="F2717" s="89"/>
      <c r="G2717" s="89"/>
      <c r="H2717" s="89"/>
    </row>
    <row r="2718" spans="1:8" ht="13.5" customHeight="1">
      <c r="A2718" s="90">
        <v>974</v>
      </c>
      <c r="B2718" s="206" t="s">
        <v>14044</v>
      </c>
      <c r="C2718" s="206" t="s">
        <v>14045</v>
      </c>
      <c r="D2718" s="90" t="s">
        <v>14046</v>
      </c>
      <c r="E2718" s="205"/>
      <c r="F2718" s="89"/>
      <c r="G2718" s="89"/>
      <c r="H2718" s="89"/>
    </row>
    <row r="2719" spans="1:8" ht="13.5" customHeight="1">
      <c r="A2719" s="90"/>
      <c r="B2719" s="206" t="s">
        <v>14047</v>
      </c>
      <c r="C2719" s="206" t="s">
        <v>14048</v>
      </c>
      <c r="D2719" s="90" t="s">
        <v>14049</v>
      </c>
      <c r="E2719" s="205"/>
      <c r="F2719" s="89"/>
      <c r="G2719" s="89"/>
      <c r="H2719" s="89"/>
    </row>
    <row r="2720" spans="1:8" ht="13.5" customHeight="1">
      <c r="A2720" s="90"/>
      <c r="B2720" s="206" t="s">
        <v>14050</v>
      </c>
      <c r="C2720" s="206" t="s">
        <v>14051</v>
      </c>
      <c r="D2720" s="90" t="s">
        <v>14052</v>
      </c>
      <c r="E2720" s="205"/>
      <c r="F2720" s="89"/>
      <c r="G2720" s="89"/>
      <c r="H2720" s="89"/>
    </row>
    <row r="2721" spans="1:8" ht="13.5" customHeight="1">
      <c r="A2721" s="90">
        <v>975</v>
      </c>
      <c r="B2721" s="206" t="s">
        <v>14053</v>
      </c>
      <c r="C2721" s="206" t="s">
        <v>13086</v>
      </c>
      <c r="D2721" s="102" t="s">
        <v>14054</v>
      </c>
      <c r="E2721" s="205"/>
      <c r="F2721" s="89"/>
      <c r="G2721" s="89"/>
      <c r="H2721" s="89"/>
    </row>
    <row r="2722" spans="1:8" ht="13.5" customHeight="1">
      <c r="A2722" s="90"/>
      <c r="B2722" s="206" t="s">
        <v>14055</v>
      </c>
      <c r="C2722" s="206"/>
      <c r="D2722" s="90" t="s">
        <v>14056</v>
      </c>
      <c r="E2722" s="205"/>
      <c r="F2722" s="89"/>
      <c r="G2722" s="89"/>
      <c r="H2722" s="89"/>
    </row>
    <row r="2723" spans="1:8" ht="13.5" customHeight="1">
      <c r="A2723" s="90"/>
      <c r="B2723" s="206" t="s">
        <v>14057</v>
      </c>
      <c r="C2723" s="206"/>
      <c r="D2723" s="90" t="s">
        <v>14058</v>
      </c>
      <c r="E2723" s="205"/>
      <c r="F2723" s="89"/>
      <c r="G2723" s="89"/>
      <c r="H2723" s="89"/>
    </row>
    <row r="2724" spans="1:8" ht="13.5" customHeight="1">
      <c r="A2724" s="90"/>
      <c r="B2724" s="206" t="s">
        <v>14059</v>
      </c>
      <c r="C2724" s="206"/>
      <c r="D2724" s="90" t="s">
        <v>14060</v>
      </c>
      <c r="E2724" s="205"/>
      <c r="F2724" s="89"/>
      <c r="G2724" s="89"/>
      <c r="H2724" s="89"/>
    </row>
    <row r="2725" spans="1:8" ht="13.5" customHeight="1">
      <c r="A2725" s="90"/>
      <c r="B2725" s="206" t="s">
        <v>14061</v>
      </c>
      <c r="C2725" s="206"/>
      <c r="D2725" s="90" t="s">
        <v>14060</v>
      </c>
      <c r="E2725" s="205"/>
      <c r="F2725" s="89"/>
      <c r="G2725" s="89"/>
      <c r="H2725" s="89"/>
    </row>
    <row r="2726" spans="1:8" ht="13.5" customHeight="1">
      <c r="A2726" s="90"/>
      <c r="B2726" s="206" t="s">
        <v>14062</v>
      </c>
      <c r="C2726" s="206" t="s">
        <v>12814</v>
      </c>
      <c r="D2726" s="90" t="s">
        <v>14063</v>
      </c>
      <c r="E2726" s="205"/>
      <c r="F2726" s="89"/>
      <c r="G2726" s="89"/>
      <c r="H2726" s="89"/>
    </row>
    <row r="2727" spans="1:8" ht="13.5" customHeight="1">
      <c r="A2727" s="90"/>
      <c r="B2727" s="206" t="s">
        <v>14064</v>
      </c>
      <c r="C2727" s="206"/>
      <c r="D2727" s="90" t="s">
        <v>14065</v>
      </c>
      <c r="E2727" s="205"/>
      <c r="F2727" s="89"/>
      <c r="G2727" s="89"/>
      <c r="H2727" s="89"/>
    </row>
    <row r="2728" spans="1:8" ht="13.5" customHeight="1">
      <c r="A2728" s="90"/>
      <c r="B2728" s="206" t="s">
        <v>14066</v>
      </c>
      <c r="C2728" s="206"/>
      <c r="D2728" s="90" t="s">
        <v>14067</v>
      </c>
      <c r="E2728" s="205"/>
      <c r="F2728" s="89"/>
      <c r="G2728" s="89"/>
      <c r="H2728" s="89"/>
    </row>
    <row r="2729" spans="1:8" ht="13.5" customHeight="1">
      <c r="A2729" s="90"/>
      <c r="B2729" s="206" t="s">
        <v>14068</v>
      </c>
      <c r="C2729" s="206"/>
      <c r="D2729" s="90" t="s">
        <v>14069</v>
      </c>
      <c r="E2729" s="205"/>
      <c r="F2729" s="89"/>
      <c r="G2729" s="89"/>
      <c r="H2729" s="89"/>
    </row>
    <row r="2730" spans="1:8" ht="13.5" customHeight="1">
      <c r="A2730" s="90"/>
      <c r="B2730" s="206" t="s">
        <v>14070</v>
      </c>
      <c r="C2730" s="206"/>
      <c r="D2730" s="90" t="s">
        <v>14071</v>
      </c>
      <c r="E2730" s="205"/>
      <c r="F2730" s="89"/>
      <c r="G2730" s="89"/>
      <c r="H2730" s="89"/>
    </row>
    <row r="2731" spans="1:8" ht="13.5" customHeight="1">
      <c r="A2731" s="90">
        <v>976</v>
      </c>
      <c r="B2731" s="206" t="s">
        <v>14072</v>
      </c>
      <c r="C2731" s="206" t="s">
        <v>14073</v>
      </c>
      <c r="D2731" s="90" t="s">
        <v>14074</v>
      </c>
      <c r="E2731" s="205"/>
      <c r="F2731" s="89"/>
      <c r="G2731" s="89"/>
      <c r="H2731" s="89"/>
    </row>
    <row r="2732" spans="1:8" ht="13.5" customHeight="1">
      <c r="A2732" s="90">
        <v>977</v>
      </c>
      <c r="B2732" s="206" t="s">
        <v>14075</v>
      </c>
      <c r="C2732" s="206" t="s">
        <v>14076</v>
      </c>
      <c r="D2732" s="90" t="s">
        <v>14077</v>
      </c>
      <c r="E2732" s="205"/>
      <c r="F2732" s="89"/>
      <c r="G2732" s="89"/>
      <c r="H2732" s="89"/>
    </row>
    <row r="2733" spans="1:8" ht="13.5" customHeight="1">
      <c r="A2733" s="90"/>
      <c r="B2733" s="206" t="s">
        <v>14078</v>
      </c>
      <c r="C2733" s="206"/>
      <c r="D2733" s="90" t="s">
        <v>14079</v>
      </c>
      <c r="E2733" s="205"/>
      <c r="F2733" s="89"/>
      <c r="G2733" s="89"/>
      <c r="H2733" s="89"/>
    </row>
    <row r="2734" spans="1:8" ht="13.5" customHeight="1">
      <c r="A2734" s="90"/>
      <c r="B2734" s="206" t="s">
        <v>14080</v>
      </c>
      <c r="C2734" s="206" t="s">
        <v>14081</v>
      </c>
      <c r="D2734" s="90" t="s">
        <v>14082</v>
      </c>
      <c r="E2734" s="205"/>
      <c r="F2734" s="89"/>
      <c r="G2734" s="89"/>
      <c r="H2734" s="89"/>
    </row>
    <row r="2735" spans="1:8" ht="13.5" customHeight="1">
      <c r="A2735" s="90"/>
      <c r="B2735" s="206" t="s">
        <v>14083</v>
      </c>
      <c r="C2735" s="206"/>
      <c r="D2735" s="90" t="s">
        <v>14084</v>
      </c>
      <c r="E2735" s="205"/>
      <c r="F2735" s="89"/>
      <c r="G2735" s="89"/>
      <c r="H2735" s="89"/>
    </row>
    <row r="2736" spans="1:8" ht="13.5" customHeight="1">
      <c r="A2736" s="90"/>
      <c r="B2736" s="206" t="s">
        <v>14085</v>
      </c>
      <c r="C2736" s="206" t="s">
        <v>14086</v>
      </c>
      <c r="D2736" s="90" t="s">
        <v>14087</v>
      </c>
      <c r="E2736" s="205"/>
      <c r="F2736" s="89"/>
      <c r="G2736" s="89"/>
      <c r="H2736" s="89"/>
    </row>
    <row r="2737" spans="1:8" ht="13.5" customHeight="1">
      <c r="A2737" s="90">
        <v>978</v>
      </c>
      <c r="B2737" s="206" t="s">
        <v>14088</v>
      </c>
      <c r="C2737" s="206" t="s">
        <v>8433</v>
      </c>
      <c r="D2737" s="102" t="s">
        <v>14089</v>
      </c>
      <c r="E2737" s="205"/>
      <c r="F2737" s="89"/>
      <c r="G2737" s="89"/>
      <c r="H2737" s="89"/>
    </row>
    <row r="2738" spans="1:8" ht="13.5" customHeight="1">
      <c r="A2738" s="90"/>
      <c r="B2738" s="206" t="s">
        <v>14090</v>
      </c>
      <c r="C2738" s="206" t="s">
        <v>14091</v>
      </c>
      <c r="D2738" s="90" t="s">
        <v>14092</v>
      </c>
      <c r="E2738" s="205"/>
      <c r="F2738" s="89"/>
      <c r="G2738" s="89"/>
      <c r="H2738" s="89"/>
    </row>
    <row r="2739" spans="1:8" ht="13.5" customHeight="1">
      <c r="A2739" s="90">
        <v>979</v>
      </c>
      <c r="B2739" s="206" t="s">
        <v>14093</v>
      </c>
      <c r="C2739" s="206" t="s">
        <v>14094</v>
      </c>
      <c r="D2739" s="102" t="s">
        <v>14095</v>
      </c>
      <c r="E2739" s="205"/>
      <c r="F2739" s="89"/>
      <c r="G2739" s="89"/>
      <c r="H2739" s="89"/>
    </row>
    <row r="2740" spans="1:8" ht="13.5" customHeight="1">
      <c r="A2740" s="90">
        <v>980</v>
      </c>
      <c r="B2740" s="206" t="s">
        <v>14096</v>
      </c>
      <c r="C2740" s="206" t="s">
        <v>14097</v>
      </c>
      <c r="D2740" s="102" t="s">
        <v>14098</v>
      </c>
      <c r="E2740" s="205"/>
      <c r="F2740" s="89"/>
      <c r="G2740" s="89"/>
      <c r="H2740" s="89"/>
    </row>
    <row r="2741" spans="1:8" ht="13.5" customHeight="1">
      <c r="A2741" s="90"/>
      <c r="B2741" s="206" t="s">
        <v>14099</v>
      </c>
      <c r="C2741" s="206" t="s">
        <v>14100</v>
      </c>
      <c r="D2741" s="90" t="s">
        <v>14101</v>
      </c>
      <c r="E2741" s="205"/>
      <c r="F2741" s="89"/>
      <c r="G2741" s="89"/>
      <c r="H2741" s="89"/>
    </row>
    <row r="2742" spans="1:8" ht="13.5" customHeight="1">
      <c r="A2742" s="90"/>
      <c r="B2742" s="206" t="s">
        <v>14102</v>
      </c>
      <c r="C2742" s="206" t="s">
        <v>10764</v>
      </c>
      <c r="D2742" s="90" t="s">
        <v>14103</v>
      </c>
      <c r="E2742" s="205"/>
      <c r="F2742" s="89"/>
      <c r="G2742" s="89"/>
      <c r="H2742" s="89"/>
    </row>
    <row r="2743" spans="1:8" ht="13.5" customHeight="1">
      <c r="A2743" s="90"/>
      <c r="B2743" s="206" t="s">
        <v>14104</v>
      </c>
      <c r="C2743" s="206" t="s">
        <v>14105</v>
      </c>
      <c r="D2743" s="90" t="s">
        <v>14106</v>
      </c>
      <c r="E2743" s="205"/>
      <c r="F2743" s="89"/>
      <c r="G2743" s="89"/>
      <c r="H2743" s="89"/>
    </row>
    <row r="2744" spans="1:8" ht="13.5" customHeight="1">
      <c r="A2744" s="90"/>
      <c r="B2744" s="206" t="s">
        <v>14107</v>
      </c>
      <c r="C2744" s="206" t="s">
        <v>14108</v>
      </c>
      <c r="D2744" s="90" t="s">
        <v>14106</v>
      </c>
      <c r="E2744" s="205"/>
      <c r="F2744" s="89"/>
      <c r="G2744" s="89"/>
      <c r="H2744" s="89"/>
    </row>
    <row r="2745" spans="1:8" ht="13.5" customHeight="1">
      <c r="A2745" s="90"/>
      <c r="B2745" s="206" t="s">
        <v>14109</v>
      </c>
      <c r="C2745" s="206"/>
      <c r="D2745" s="90" t="s">
        <v>14110</v>
      </c>
      <c r="E2745" s="205"/>
      <c r="F2745" s="89"/>
      <c r="G2745" s="89"/>
      <c r="H2745" s="89"/>
    </row>
    <row r="2746" spans="1:8" ht="13.5" customHeight="1">
      <c r="A2746" s="90">
        <v>981</v>
      </c>
      <c r="B2746" s="206" t="s">
        <v>14111</v>
      </c>
      <c r="C2746" s="206" t="s">
        <v>14112</v>
      </c>
      <c r="D2746" s="90" t="s">
        <v>14113</v>
      </c>
      <c r="E2746" s="205"/>
      <c r="F2746" s="89"/>
      <c r="G2746" s="89"/>
      <c r="H2746" s="89"/>
    </row>
    <row r="2747" spans="1:8" ht="13.5" customHeight="1">
      <c r="A2747" s="90">
        <v>982</v>
      </c>
      <c r="B2747" s="206" t="s">
        <v>14114</v>
      </c>
      <c r="C2747" s="206" t="s">
        <v>14115</v>
      </c>
      <c r="D2747" s="90" t="s">
        <v>14116</v>
      </c>
      <c r="E2747" s="205"/>
      <c r="F2747" s="89"/>
      <c r="G2747" s="89"/>
      <c r="H2747" s="89"/>
    </row>
    <row r="2748" spans="1:8" ht="13.5" customHeight="1">
      <c r="A2748" s="90">
        <v>983</v>
      </c>
      <c r="B2748" s="206" t="s">
        <v>14117</v>
      </c>
      <c r="C2748" s="206" t="s">
        <v>14118</v>
      </c>
      <c r="D2748" s="90" t="s">
        <v>14119</v>
      </c>
      <c r="E2748" s="205"/>
      <c r="F2748" s="89"/>
      <c r="G2748" s="89"/>
      <c r="H2748" s="89"/>
    </row>
    <row r="2749" spans="1:8" ht="13.5" customHeight="1">
      <c r="A2749" s="90">
        <v>984</v>
      </c>
      <c r="B2749" s="206" t="s">
        <v>14120</v>
      </c>
      <c r="C2749" s="206" t="s">
        <v>14121</v>
      </c>
      <c r="D2749" s="90" t="s">
        <v>14122</v>
      </c>
      <c r="E2749" s="205"/>
      <c r="F2749" s="89"/>
      <c r="G2749" s="89"/>
      <c r="H2749" s="89"/>
    </row>
    <row r="2750" spans="1:8" ht="13.5" customHeight="1">
      <c r="A2750" s="90"/>
      <c r="B2750" s="206" t="s">
        <v>14123</v>
      </c>
      <c r="C2750" s="206" t="s">
        <v>13517</v>
      </c>
      <c r="D2750" s="90" t="s">
        <v>14124</v>
      </c>
      <c r="E2750" s="205"/>
      <c r="F2750" s="89"/>
      <c r="G2750" s="89"/>
      <c r="H2750" s="89"/>
    </row>
    <row r="2751" spans="1:8" ht="13.5" customHeight="1">
      <c r="A2751" s="90"/>
      <c r="B2751" s="206" t="s">
        <v>14125</v>
      </c>
      <c r="C2751" s="206"/>
      <c r="D2751" s="90" t="s">
        <v>14126</v>
      </c>
      <c r="E2751" s="205"/>
      <c r="F2751" s="89"/>
      <c r="G2751" s="89"/>
      <c r="H2751" s="89"/>
    </row>
    <row r="2752" spans="1:8" ht="13.5" customHeight="1">
      <c r="A2752" s="90">
        <v>985</v>
      </c>
      <c r="B2752" s="206" t="s">
        <v>14127</v>
      </c>
      <c r="C2752" s="206" t="s">
        <v>7645</v>
      </c>
      <c r="D2752" s="90" t="s">
        <v>14128</v>
      </c>
      <c r="E2752" s="205"/>
      <c r="F2752" s="89"/>
      <c r="G2752" s="89"/>
      <c r="H2752" s="89"/>
    </row>
    <row r="2753" spans="1:8" ht="13.5" customHeight="1">
      <c r="A2753" s="90"/>
      <c r="B2753" s="206" t="s">
        <v>14129</v>
      </c>
      <c r="C2753" s="206" t="s">
        <v>14130</v>
      </c>
      <c r="D2753" s="90" t="s">
        <v>14131</v>
      </c>
      <c r="E2753" s="205"/>
      <c r="F2753" s="89"/>
      <c r="G2753" s="89"/>
      <c r="H2753" s="89"/>
    </row>
    <row r="2754" spans="1:8" ht="13.5" customHeight="1">
      <c r="A2754" s="90">
        <v>986</v>
      </c>
      <c r="B2754" s="206" t="s">
        <v>14132</v>
      </c>
      <c r="C2754" s="206" t="s">
        <v>14133</v>
      </c>
      <c r="D2754" s="90" t="s">
        <v>14134</v>
      </c>
      <c r="E2754" s="205"/>
      <c r="F2754" s="89"/>
      <c r="G2754" s="89"/>
      <c r="H2754" s="89"/>
    </row>
    <row r="2755" spans="1:8" ht="13.5" customHeight="1">
      <c r="A2755" s="90"/>
      <c r="B2755" s="206" t="s">
        <v>14135</v>
      </c>
      <c r="C2755" s="206" t="s">
        <v>14136</v>
      </c>
      <c r="D2755" s="90" t="s">
        <v>14137</v>
      </c>
      <c r="E2755" s="205"/>
      <c r="F2755" s="89"/>
      <c r="G2755" s="89"/>
      <c r="H2755" s="89"/>
    </row>
    <row r="2756" spans="1:8" ht="13.5" customHeight="1">
      <c r="A2756" s="90">
        <v>987</v>
      </c>
      <c r="B2756" s="206" t="s">
        <v>14138</v>
      </c>
      <c r="C2756" s="206" t="s">
        <v>14139</v>
      </c>
      <c r="D2756" s="90" t="s">
        <v>14140</v>
      </c>
      <c r="E2756" s="205"/>
      <c r="F2756" s="89"/>
      <c r="G2756" s="89"/>
      <c r="H2756" s="89"/>
    </row>
    <row r="2757" spans="1:8" ht="13.5" customHeight="1">
      <c r="A2757" s="90"/>
      <c r="B2757" s="206" t="s">
        <v>14141</v>
      </c>
      <c r="C2757" s="206"/>
      <c r="D2757" s="90" t="s">
        <v>14142</v>
      </c>
      <c r="E2757" s="205"/>
      <c r="F2757" s="89"/>
      <c r="G2757" s="89"/>
      <c r="H2757" s="89"/>
    </row>
    <row r="2758" spans="1:8" ht="13.5" customHeight="1">
      <c r="A2758" s="90"/>
      <c r="B2758" s="206" t="s">
        <v>14143</v>
      </c>
      <c r="C2758" s="206"/>
      <c r="D2758" s="90" t="s">
        <v>14144</v>
      </c>
      <c r="E2758" s="205"/>
      <c r="F2758" s="89"/>
      <c r="G2758" s="89"/>
      <c r="H2758" s="89"/>
    </row>
    <row r="2759" spans="1:8" ht="13.5" customHeight="1">
      <c r="A2759" s="90"/>
      <c r="B2759" s="206" t="s">
        <v>14145</v>
      </c>
      <c r="C2759" s="206"/>
      <c r="D2759" s="90" t="s">
        <v>14146</v>
      </c>
      <c r="E2759" s="205"/>
      <c r="F2759" s="89"/>
      <c r="G2759" s="89"/>
      <c r="H2759" s="89"/>
    </row>
    <row r="2760" spans="1:8" ht="13.5" customHeight="1">
      <c r="A2760" s="90"/>
      <c r="B2760" s="206" t="s">
        <v>14147</v>
      </c>
      <c r="C2760" s="206"/>
      <c r="D2760" s="90" t="s">
        <v>14148</v>
      </c>
      <c r="E2760" s="205"/>
      <c r="F2760" s="89"/>
      <c r="G2760" s="89"/>
      <c r="H2760" s="89"/>
    </row>
    <row r="2761" spans="1:8" ht="13.5" customHeight="1">
      <c r="A2761" s="90"/>
      <c r="B2761" s="206" t="s">
        <v>14149</v>
      </c>
      <c r="C2761" s="206"/>
      <c r="D2761" s="90" t="s">
        <v>14150</v>
      </c>
      <c r="E2761" s="205"/>
      <c r="F2761" s="89"/>
      <c r="G2761" s="89"/>
      <c r="H2761" s="89"/>
    </row>
    <row r="2762" spans="1:8" ht="13.5" customHeight="1">
      <c r="A2762" s="90">
        <v>988</v>
      </c>
      <c r="B2762" s="206" t="s">
        <v>14151</v>
      </c>
      <c r="C2762" s="206" t="s">
        <v>14139</v>
      </c>
      <c r="D2762" s="90" t="s">
        <v>14152</v>
      </c>
      <c r="E2762" s="205"/>
      <c r="F2762" s="89"/>
      <c r="G2762" s="89"/>
      <c r="H2762" s="89"/>
    </row>
    <row r="2763" spans="1:8" ht="13.5" customHeight="1">
      <c r="A2763" s="90"/>
      <c r="B2763" s="206" t="s">
        <v>14153</v>
      </c>
      <c r="C2763" s="206" t="s">
        <v>14154</v>
      </c>
      <c r="D2763" s="90" t="s">
        <v>14155</v>
      </c>
      <c r="E2763" s="205"/>
      <c r="F2763" s="89"/>
      <c r="G2763" s="89"/>
      <c r="H2763" s="89"/>
    </row>
    <row r="2764" spans="1:8" ht="13.5" customHeight="1">
      <c r="A2764" s="90"/>
      <c r="B2764" s="206" t="s">
        <v>14156</v>
      </c>
      <c r="C2764" s="206" t="s">
        <v>14157</v>
      </c>
      <c r="D2764" s="90" t="s">
        <v>14158</v>
      </c>
      <c r="E2764" s="205"/>
      <c r="F2764" s="89"/>
      <c r="G2764" s="89"/>
      <c r="H2764" s="89"/>
    </row>
    <row r="2765" spans="1:8" ht="13.5" customHeight="1">
      <c r="A2765" s="90"/>
      <c r="B2765" s="206" t="s">
        <v>14159</v>
      </c>
      <c r="C2765" s="206" t="s">
        <v>9516</v>
      </c>
      <c r="D2765" s="90" t="s">
        <v>14160</v>
      </c>
      <c r="E2765" s="205"/>
      <c r="F2765" s="89"/>
      <c r="G2765" s="89"/>
      <c r="H2765" s="89"/>
    </row>
    <row r="2766" spans="1:8" ht="13.5" customHeight="1">
      <c r="A2766" s="90"/>
      <c r="B2766" s="206" t="s">
        <v>14161</v>
      </c>
      <c r="C2766" s="206" t="s">
        <v>14162</v>
      </c>
      <c r="D2766" s="90" t="s">
        <v>14160</v>
      </c>
      <c r="E2766" s="205"/>
      <c r="F2766" s="89"/>
      <c r="G2766" s="89"/>
      <c r="H2766" s="89"/>
    </row>
    <row r="2767" spans="1:8" ht="13.5" customHeight="1">
      <c r="A2767" s="90">
        <v>989</v>
      </c>
      <c r="B2767" s="206" t="s">
        <v>14163</v>
      </c>
      <c r="C2767" s="206" t="s">
        <v>14164</v>
      </c>
      <c r="D2767" s="90" t="s">
        <v>14165</v>
      </c>
      <c r="E2767" s="205"/>
      <c r="F2767" s="89"/>
      <c r="G2767" s="89"/>
      <c r="H2767" s="89"/>
    </row>
    <row r="2768" spans="1:8" ht="13.5" customHeight="1">
      <c r="A2768" s="90"/>
      <c r="B2768" s="206" t="s">
        <v>14166</v>
      </c>
      <c r="C2768" s="206"/>
      <c r="D2768" s="90" t="s">
        <v>14167</v>
      </c>
      <c r="E2768" s="205"/>
      <c r="F2768" s="89"/>
      <c r="G2768" s="89"/>
      <c r="H2768" s="89"/>
    </row>
    <row r="2769" spans="1:8" ht="13.5" customHeight="1">
      <c r="A2769" s="90"/>
      <c r="B2769" s="206" t="s">
        <v>14168</v>
      </c>
      <c r="C2769" s="206"/>
      <c r="D2769" s="90" t="s">
        <v>14169</v>
      </c>
      <c r="E2769" s="205"/>
      <c r="F2769" s="89"/>
      <c r="G2769" s="89"/>
      <c r="H2769" s="89"/>
    </row>
    <row r="2770" spans="1:8" ht="13.5" customHeight="1">
      <c r="A2770" s="90"/>
      <c r="B2770" s="206" t="s">
        <v>14170</v>
      </c>
      <c r="C2770" s="206"/>
      <c r="D2770" s="90" t="s">
        <v>14171</v>
      </c>
      <c r="E2770" s="205"/>
      <c r="F2770" s="89"/>
      <c r="G2770" s="89"/>
      <c r="H2770" s="89"/>
    </row>
    <row r="2771" spans="1:8" ht="13.5" customHeight="1">
      <c r="A2771" s="90"/>
      <c r="B2771" s="206" t="s">
        <v>14172</v>
      </c>
      <c r="C2771" s="206"/>
      <c r="D2771" s="90" t="s">
        <v>14173</v>
      </c>
      <c r="E2771" s="205"/>
      <c r="F2771" s="89"/>
      <c r="G2771" s="89"/>
      <c r="H2771" s="89"/>
    </row>
    <row r="2772" spans="1:8" ht="13.5" customHeight="1">
      <c r="A2772" s="90"/>
      <c r="B2772" s="206" t="s">
        <v>14174</v>
      </c>
      <c r="C2772" s="206" t="s">
        <v>14175</v>
      </c>
      <c r="D2772" s="102" t="s">
        <v>14176</v>
      </c>
      <c r="E2772" s="205"/>
      <c r="F2772" s="89"/>
      <c r="G2772" s="89"/>
      <c r="H2772" s="89"/>
    </row>
    <row r="2773" spans="1:8" ht="13.5" customHeight="1">
      <c r="A2773" s="90">
        <v>990</v>
      </c>
      <c r="B2773" s="206" t="s">
        <v>14177</v>
      </c>
      <c r="C2773" s="206" t="s">
        <v>14178</v>
      </c>
      <c r="D2773" s="102" t="s">
        <v>14179</v>
      </c>
      <c r="E2773" s="205"/>
      <c r="F2773" s="89"/>
      <c r="G2773" s="89"/>
      <c r="H2773" s="89"/>
    </row>
    <row r="2774" spans="1:8" ht="13.5" customHeight="1">
      <c r="A2774" s="90"/>
      <c r="B2774" s="206" t="s">
        <v>14180</v>
      </c>
      <c r="C2774" s="206"/>
      <c r="D2774" s="90" t="s">
        <v>14181</v>
      </c>
      <c r="E2774" s="205"/>
      <c r="F2774" s="89"/>
      <c r="G2774" s="89"/>
      <c r="H2774" s="89"/>
    </row>
    <row r="2775" spans="1:8" ht="13.5" customHeight="1">
      <c r="A2775" s="90">
        <v>991</v>
      </c>
      <c r="B2775" s="206" t="s">
        <v>14182</v>
      </c>
      <c r="C2775" s="206" t="s">
        <v>14183</v>
      </c>
      <c r="D2775" s="90" t="s">
        <v>14184</v>
      </c>
      <c r="E2775" s="205"/>
      <c r="F2775" s="89"/>
      <c r="G2775" s="89"/>
      <c r="H2775" s="89"/>
    </row>
    <row r="2776" spans="1:8" ht="13.5" customHeight="1">
      <c r="A2776" s="90"/>
      <c r="B2776" s="206" t="s">
        <v>14185</v>
      </c>
      <c r="C2776" s="206" t="s">
        <v>14186</v>
      </c>
      <c r="D2776" s="90" t="s">
        <v>14187</v>
      </c>
      <c r="E2776" s="205"/>
      <c r="F2776" s="89"/>
      <c r="G2776" s="89"/>
      <c r="H2776" s="89"/>
    </row>
    <row r="2777" spans="1:8" ht="13.5" customHeight="1">
      <c r="A2777" s="90">
        <v>992</v>
      </c>
      <c r="B2777" s="206" t="s">
        <v>14188</v>
      </c>
      <c r="C2777" s="206" t="s">
        <v>14189</v>
      </c>
      <c r="D2777" s="90" t="s">
        <v>14190</v>
      </c>
      <c r="E2777" s="205"/>
      <c r="F2777" s="89"/>
      <c r="G2777" s="89"/>
      <c r="H2777" s="89"/>
    </row>
    <row r="2778" spans="1:8" ht="13.5" customHeight="1">
      <c r="A2778" s="90">
        <v>993</v>
      </c>
      <c r="B2778" s="206" t="s">
        <v>14191</v>
      </c>
      <c r="C2778" s="206" t="s">
        <v>14192</v>
      </c>
      <c r="D2778" s="241" t="s">
        <v>14193</v>
      </c>
      <c r="E2778" s="205"/>
      <c r="F2778" s="89"/>
      <c r="G2778" s="89"/>
      <c r="H2778" s="89"/>
    </row>
    <row r="2779" spans="1:8" ht="13.5" customHeight="1">
      <c r="A2779" s="90"/>
      <c r="B2779" s="206" t="s">
        <v>14194</v>
      </c>
      <c r="C2779" s="206" t="s">
        <v>14195</v>
      </c>
      <c r="D2779" s="90" t="s">
        <v>14196</v>
      </c>
      <c r="E2779" s="205"/>
      <c r="F2779" s="89"/>
      <c r="G2779" s="89"/>
      <c r="H2779" s="89"/>
    </row>
    <row r="2780" spans="1:8" ht="13.5" customHeight="1">
      <c r="A2780" s="90">
        <v>994</v>
      </c>
      <c r="B2780" s="206" t="s">
        <v>14197</v>
      </c>
      <c r="C2780" s="206" t="s">
        <v>14198</v>
      </c>
      <c r="D2780" s="90" t="s">
        <v>14199</v>
      </c>
      <c r="E2780" s="205"/>
      <c r="F2780" s="89"/>
      <c r="G2780" s="89"/>
      <c r="H2780" s="89"/>
    </row>
    <row r="2781" spans="1:8" ht="13.5" customHeight="1">
      <c r="A2781" s="90"/>
      <c r="B2781" s="206" t="s">
        <v>14200</v>
      </c>
      <c r="C2781" s="206" t="s">
        <v>14201</v>
      </c>
      <c r="D2781" s="90" t="s">
        <v>14202</v>
      </c>
      <c r="E2781" s="205"/>
      <c r="F2781" s="89"/>
      <c r="G2781" s="89"/>
      <c r="H2781" s="89"/>
    </row>
    <row r="2782" spans="1:8" ht="13.5" customHeight="1">
      <c r="A2782" s="90"/>
      <c r="B2782" s="206" t="s">
        <v>14203</v>
      </c>
      <c r="C2782" s="206" t="s">
        <v>14204</v>
      </c>
      <c r="D2782" s="90" t="s">
        <v>14205</v>
      </c>
      <c r="E2782" s="205"/>
      <c r="F2782" s="89"/>
      <c r="G2782" s="89"/>
      <c r="H2782" s="89"/>
    </row>
    <row r="2783" spans="1:8" ht="13.5" customHeight="1">
      <c r="A2783" s="90">
        <v>995</v>
      </c>
      <c r="B2783" s="206" t="s">
        <v>14206</v>
      </c>
      <c r="C2783" s="206" t="s">
        <v>14207</v>
      </c>
      <c r="D2783" s="90" t="s">
        <v>14208</v>
      </c>
      <c r="E2783" s="205"/>
      <c r="F2783" s="89"/>
      <c r="G2783" s="89"/>
      <c r="H2783" s="89"/>
    </row>
    <row r="2784" spans="1:8" ht="13.5" customHeight="1">
      <c r="A2784" s="90"/>
      <c r="B2784" s="206" t="s">
        <v>14209</v>
      </c>
      <c r="C2784" s="206" t="s">
        <v>14210</v>
      </c>
      <c r="D2784" s="90" t="s">
        <v>13453</v>
      </c>
      <c r="E2784" s="205"/>
      <c r="F2784" s="89"/>
      <c r="G2784" s="89"/>
      <c r="H2784" s="89"/>
    </row>
    <row r="2785" spans="1:8" ht="13.5" customHeight="1">
      <c r="A2785" s="90">
        <v>996</v>
      </c>
      <c r="B2785" s="206" t="s">
        <v>14211</v>
      </c>
      <c r="C2785" s="206" t="s">
        <v>14212</v>
      </c>
      <c r="D2785" s="90" t="s">
        <v>14213</v>
      </c>
      <c r="E2785" s="205"/>
      <c r="F2785" s="89"/>
      <c r="G2785" s="89"/>
      <c r="H2785" s="89"/>
    </row>
    <row r="2786" spans="1:8" ht="13.5" customHeight="1">
      <c r="A2786" s="90">
        <v>997</v>
      </c>
      <c r="B2786" s="206" t="s">
        <v>14214</v>
      </c>
      <c r="C2786" s="206" t="s">
        <v>14215</v>
      </c>
      <c r="D2786" s="90" t="s">
        <v>14216</v>
      </c>
      <c r="E2786" s="205"/>
      <c r="F2786" s="89"/>
      <c r="G2786" s="89"/>
      <c r="H2786" s="89"/>
    </row>
    <row r="2787" spans="1:8" ht="13.5" customHeight="1">
      <c r="A2787" s="90"/>
      <c r="B2787" s="206" t="s">
        <v>14217</v>
      </c>
      <c r="C2787" s="206" t="s">
        <v>14218</v>
      </c>
      <c r="D2787" s="90" t="s">
        <v>14219</v>
      </c>
      <c r="E2787" s="205"/>
      <c r="F2787" s="89"/>
      <c r="G2787" s="89"/>
      <c r="H2787" s="89"/>
    </row>
    <row r="2788" spans="1:8" ht="13.5" customHeight="1">
      <c r="A2788" s="90">
        <v>998</v>
      </c>
      <c r="B2788" s="206" t="s">
        <v>14220</v>
      </c>
      <c r="C2788" s="206" t="s">
        <v>14221</v>
      </c>
      <c r="D2788" s="241" t="s">
        <v>14222</v>
      </c>
      <c r="E2788" s="205"/>
      <c r="F2788" s="89"/>
      <c r="G2788" s="89"/>
      <c r="H2788" s="89"/>
    </row>
    <row r="2789" spans="1:8" ht="13.5" customHeight="1">
      <c r="A2789" s="90"/>
      <c r="B2789" s="206" t="s">
        <v>14223</v>
      </c>
      <c r="C2789" s="206" t="s">
        <v>14224</v>
      </c>
      <c r="D2789" s="90" t="s">
        <v>14225</v>
      </c>
      <c r="E2789" s="205"/>
      <c r="F2789" s="89"/>
      <c r="G2789" s="89"/>
      <c r="H2789" s="89"/>
    </row>
    <row r="2790" spans="1:8" ht="13.5" customHeight="1">
      <c r="A2790" s="90"/>
      <c r="B2790" s="206" t="s">
        <v>14226</v>
      </c>
      <c r="C2790" s="206"/>
      <c r="D2790" s="90" t="s">
        <v>14227</v>
      </c>
      <c r="E2790" s="205"/>
      <c r="F2790" s="89"/>
      <c r="G2790" s="89"/>
      <c r="H2790" s="89"/>
    </row>
    <row r="2791" spans="1:8" ht="13.5" customHeight="1">
      <c r="A2791" s="90"/>
      <c r="B2791" s="206" t="s">
        <v>14228</v>
      </c>
      <c r="C2791" s="206" t="s">
        <v>14229</v>
      </c>
      <c r="D2791" s="90" t="s">
        <v>14230</v>
      </c>
      <c r="E2791" s="205"/>
      <c r="F2791" s="89"/>
      <c r="G2791" s="89"/>
      <c r="H2791" s="89"/>
    </row>
    <row r="2792" spans="1:8" ht="13.5" customHeight="1">
      <c r="A2792" s="90">
        <v>999</v>
      </c>
      <c r="B2792" s="206" t="s">
        <v>14231</v>
      </c>
      <c r="C2792" s="206" t="s">
        <v>14232</v>
      </c>
      <c r="D2792" s="90" t="s">
        <v>14233</v>
      </c>
      <c r="E2792" s="205"/>
      <c r="F2792" s="89"/>
      <c r="G2792" s="89"/>
      <c r="H2792" s="89"/>
    </row>
    <row r="2793" spans="1:8" ht="13.5" customHeight="1">
      <c r="A2793" s="90"/>
      <c r="B2793" s="206" t="s">
        <v>14234</v>
      </c>
      <c r="C2793" s="206" t="s">
        <v>14235</v>
      </c>
      <c r="D2793" s="90" t="s">
        <v>14236</v>
      </c>
      <c r="E2793" s="205"/>
      <c r="F2793" s="89"/>
      <c r="G2793" s="89"/>
      <c r="H2793" s="89"/>
    </row>
    <row r="2794" spans="1:8" ht="13.5" customHeight="1">
      <c r="A2794" s="90">
        <v>1000</v>
      </c>
      <c r="B2794" s="206" t="s">
        <v>14237</v>
      </c>
      <c r="C2794" s="206" t="s">
        <v>14238</v>
      </c>
      <c r="D2794" s="90" t="s">
        <v>14239</v>
      </c>
      <c r="E2794" s="205"/>
      <c r="F2794" s="89"/>
      <c r="G2794" s="89"/>
      <c r="H2794" s="89"/>
    </row>
    <row r="2795" spans="1:8" ht="13.5" customHeight="1">
      <c r="A2795" s="90"/>
      <c r="B2795" s="206" t="s">
        <v>14240</v>
      </c>
      <c r="C2795" s="206" t="s">
        <v>14241</v>
      </c>
      <c r="D2795" s="90" t="s">
        <v>14242</v>
      </c>
      <c r="E2795" s="205"/>
      <c r="F2795" s="89"/>
      <c r="G2795" s="89"/>
      <c r="H2795" s="89"/>
    </row>
    <row r="2796" spans="1:8" ht="13.5" customHeight="1">
      <c r="A2796" s="90"/>
      <c r="B2796" s="206" t="s">
        <v>14243</v>
      </c>
      <c r="C2796" s="206"/>
      <c r="D2796" s="90" t="s">
        <v>14244</v>
      </c>
      <c r="E2796" s="205"/>
      <c r="F2796" s="89"/>
      <c r="G2796" s="89"/>
      <c r="H2796" s="89"/>
    </row>
    <row r="2797" spans="1:8" ht="13.5" customHeight="1">
      <c r="A2797" s="90"/>
      <c r="B2797" s="206" t="s">
        <v>14245</v>
      </c>
      <c r="C2797" s="206"/>
      <c r="D2797" s="90" t="s">
        <v>14246</v>
      </c>
      <c r="E2797" s="205"/>
      <c r="F2797" s="89"/>
      <c r="G2797" s="89"/>
      <c r="H2797" s="89"/>
    </row>
    <row r="2798" spans="1:8" ht="13.5" customHeight="1">
      <c r="A2798" s="90"/>
      <c r="B2798" s="206" t="s">
        <v>14247</v>
      </c>
      <c r="C2798" s="206"/>
      <c r="D2798" s="90" t="s">
        <v>14248</v>
      </c>
      <c r="E2798" s="205"/>
      <c r="F2798" s="89"/>
      <c r="G2798" s="89"/>
      <c r="H2798" s="89"/>
    </row>
    <row r="2799" spans="1:8" ht="13.5" customHeight="1">
      <c r="A2799" s="90"/>
      <c r="B2799" s="206" t="s">
        <v>14249</v>
      </c>
      <c r="C2799" s="206"/>
      <c r="D2799" s="90" t="s">
        <v>14250</v>
      </c>
      <c r="E2799" s="205"/>
      <c r="F2799" s="89"/>
      <c r="G2799" s="89"/>
      <c r="H2799" s="89"/>
    </row>
    <row r="2800" spans="1:8" ht="13.5" customHeight="1">
      <c r="A2800" s="90">
        <v>1001</v>
      </c>
      <c r="B2800" s="206" t="s">
        <v>14251</v>
      </c>
      <c r="C2800" s="206" t="s">
        <v>14252</v>
      </c>
      <c r="D2800" s="241" t="s">
        <v>14253</v>
      </c>
      <c r="E2800" s="205"/>
      <c r="F2800" s="89"/>
      <c r="G2800" s="89"/>
      <c r="H2800" s="89"/>
    </row>
    <row r="2801" spans="1:8" ht="13.5" customHeight="1">
      <c r="A2801" s="90">
        <v>1002</v>
      </c>
      <c r="B2801" s="206" t="s">
        <v>14254</v>
      </c>
      <c r="C2801" s="206" t="s">
        <v>14255</v>
      </c>
      <c r="D2801" s="90" t="s">
        <v>14256</v>
      </c>
      <c r="E2801" s="205"/>
      <c r="F2801" s="89"/>
      <c r="G2801" s="89"/>
      <c r="H2801" s="89"/>
    </row>
    <row r="2802" spans="1:8" ht="13.5" customHeight="1">
      <c r="A2802" s="90"/>
      <c r="B2802" s="206" t="s">
        <v>14257</v>
      </c>
      <c r="C2802" s="206"/>
      <c r="D2802" s="90" t="s">
        <v>14258</v>
      </c>
      <c r="E2802" s="205"/>
      <c r="F2802" s="89"/>
      <c r="G2802" s="89"/>
      <c r="H2802" s="89"/>
    </row>
    <row r="2803" spans="1:8" ht="13.5" customHeight="1">
      <c r="A2803" s="90"/>
      <c r="B2803" s="206" t="s">
        <v>14259</v>
      </c>
      <c r="C2803" s="206"/>
      <c r="D2803" s="90" t="s">
        <v>14260</v>
      </c>
      <c r="E2803" s="205"/>
      <c r="F2803" s="89"/>
      <c r="G2803" s="89"/>
      <c r="H2803" s="89"/>
    </row>
    <row r="2804" spans="1:8" ht="13.5" customHeight="1">
      <c r="A2804" s="90"/>
      <c r="B2804" s="206" t="s">
        <v>14261</v>
      </c>
      <c r="C2804" s="206"/>
      <c r="D2804" s="90" t="s">
        <v>14262</v>
      </c>
      <c r="E2804" s="205"/>
      <c r="F2804" s="89"/>
      <c r="G2804" s="89"/>
      <c r="H2804" s="89"/>
    </row>
    <row r="2805" spans="1:8" ht="13.5" customHeight="1">
      <c r="A2805" s="90">
        <v>1003</v>
      </c>
      <c r="B2805" s="206" t="s">
        <v>14263</v>
      </c>
      <c r="C2805" s="206" t="s">
        <v>14264</v>
      </c>
      <c r="D2805" s="102" t="s">
        <v>14265</v>
      </c>
      <c r="E2805" s="205"/>
      <c r="F2805" s="89"/>
      <c r="G2805" s="89"/>
      <c r="H2805" s="89"/>
    </row>
    <row r="2806" spans="1:8" ht="13.5" customHeight="1">
      <c r="A2806" s="90"/>
      <c r="B2806" s="206" t="s">
        <v>14266</v>
      </c>
      <c r="C2806" s="206"/>
      <c r="D2806" s="90" t="s">
        <v>14267</v>
      </c>
      <c r="E2806" s="205"/>
      <c r="F2806" s="89"/>
      <c r="G2806" s="89"/>
      <c r="H2806" s="89"/>
    </row>
    <row r="2807" spans="1:8" ht="13.5" customHeight="1">
      <c r="A2807" s="90"/>
      <c r="B2807" s="206" t="s">
        <v>14268</v>
      </c>
      <c r="C2807" s="206" t="s">
        <v>14269</v>
      </c>
      <c r="D2807" s="90" t="s">
        <v>14270</v>
      </c>
      <c r="E2807" s="205"/>
      <c r="F2807" s="89"/>
      <c r="G2807" s="89"/>
      <c r="H2807" s="89"/>
    </row>
    <row r="2808" spans="1:8" ht="13.5" customHeight="1">
      <c r="A2808" s="90"/>
      <c r="B2808" s="206" t="s">
        <v>14271</v>
      </c>
      <c r="C2808" s="206" t="s">
        <v>14272</v>
      </c>
      <c r="D2808" s="90" t="s">
        <v>14273</v>
      </c>
      <c r="E2808" s="205"/>
      <c r="F2808" s="89"/>
      <c r="G2808" s="89"/>
      <c r="H2808" s="89"/>
    </row>
    <row r="2809" spans="1:8" ht="13.5" customHeight="1">
      <c r="A2809" s="90"/>
      <c r="B2809" s="206" t="s">
        <v>14274</v>
      </c>
      <c r="C2809" s="206" t="s">
        <v>14275</v>
      </c>
      <c r="D2809" s="90" t="s">
        <v>14276</v>
      </c>
      <c r="E2809" s="205"/>
      <c r="F2809" s="89"/>
      <c r="G2809" s="89"/>
      <c r="H2809" s="89"/>
    </row>
    <row r="2810" spans="1:8" ht="13.5" customHeight="1">
      <c r="A2810" s="90"/>
      <c r="B2810" s="206" t="s">
        <v>14277</v>
      </c>
      <c r="C2810" s="206" t="s">
        <v>14278</v>
      </c>
      <c r="D2810" s="90" t="s">
        <v>14279</v>
      </c>
      <c r="E2810" s="205"/>
      <c r="F2810" s="89"/>
      <c r="G2810" s="89"/>
      <c r="H2810" s="89"/>
    </row>
    <row r="2811" spans="1:8" ht="13.5" customHeight="1">
      <c r="A2811" s="90"/>
      <c r="B2811" s="206" t="s">
        <v>14280</v>
      </c>
      <c r="C2811" s="206" t="s">
        <v>14281</v>
      </c>
      <c r="D2811" s="90" t="s">
        <v>14282</v>
      </c>
      <c r="E2811" s="205"/>
      <c r="F2811" s="89"/>
      <c r="G2811" s="89"/>
      <c r="H2811" s="89"/>
    </row>
    <row r="2812" spans="1:8" ht="13.5" customHeight="1">
      <c r="A2812" s="90"/>
      <c r="B2812" s="206" t="s">
        <v>14283</v>
      </c>
      <c r="C2812" s="206" t="s">
        <v>14284</v>
      </c>
      <c r="D2812" s="90" t="s">
        <v>14285</v>
      </c>
      <c r="E2812" s="205"/>
      <c r="F2812" s="89"/>
      <c r="G2812" s="89"/>
      <c r="H2812" s="89"/>
    </row>
    <row r="2813" spans="1:8" ht="13.5" customHeight="1">
      <c r="A2813" s="90"/>
      <c r="B2813" s="206" t="s">
        <v>14286</v>
      </c>
      <c r="C2813" s="206" t="s">
        <v>14287</v>
      </c>
      <c r="D2813" s="90" t="s">
        <v>14288</v>
      </c>
      <c r="E2813" s="205"/>
      <c r="F2813" s="89"/>
      <c r="G2813" s="89"/>
      <c r="H2813" s="89"/>
    </row>
    <row r="2814" spans="1:8" ht="13.5" customHeight="1">
      <c r="A2814" s="90"/>
      <c r="B2814" s="206" t="s">
        <v>14289</v>
      </c>
      <c r="C2814" s="206" t="s">
        <v>14290</v>
      </c>
      <c r="D2814" s="90" t="s">
        <v>14291</v>
      </c>
      <c r="E2814" s="205"/>
      <c r="F2814" s="89"/>
      <c r="G2814" s="89"/>
      <c r="H2814" s="89"/>
    </row>
    <row r="2815" spans="1:8" ht="13.5" customHeight="1">
      <c r="A2815" s="90">
        <v>1004</v>
      </c>
      <c r="B2815" s="206" t="s">
        <v>14292</v>
      </c>
      <c r="C2815" s="206" t="s">
        <v>14293</v>
      </c>
      <c r="D2815" s="102" t="s">
        <v>14294</v>
      </c>
      <c r="E2815" s="205"/>
      <c r="F2815" s="89"/>
      <c r="G2815" s="89"/>
      <c r="H2815" s="89"/>
    </row>
    <row r="2816" spans="1:8" ht="13.5" customHeight="1">
      <c r="A2816" s="90"/>
      <c r="B2816" s="206" t="s">
        <v>14295</v>
      </c>
      <c r="C2816" s="206"/>
      <c r="D2816" s="90" t="s">
        <v>14296</v>
      </c>
      <c r="E2816" s="205"/>
      <c r="F2816" s="89"/>
      <c r="G2816" s="89"/>
      <c r="H2816" s="89"/>
    </row>
    <row r="2817" spans="1:8" ht="13.5" customHeight="1">
      <c r="A2817" s="90"/>
      <c r="B2817" s="206" t="s">
        <v>14297</v>
      </c>
      <c r="C2817" s="206" t="s">
        <v>14298</v>
      </c>
      <c r="D2817" s="90" t="s">
        <v>14299</v>
      </c>
      <c r="E2817" s="205"/>
      <c r="F2817" s="89"/>
      <c r="G2817" s="89"/>
      <c r="H2817" s="89"/>
    </row>
    <row r="2818" spans="1:8" ht="13.5" customHeight="1">
      <c r="A2818" s="90"/>
      <c r="B2818" s="206" t="s">
        <v>14300</v>
      </c>
      <c r="C2818" s="206" t="s">
        <v>14301</v>
      </c>
      <c r="D2818" s="90" t="s">
        <v>14302</v>
      </c>
      <c r="E2818" s="205"/>
      <c r="F2818" s="89"/>
      <c r="G2818" s="89"/>
      <c r="H2818" s="89"/>
    </row>
    <row r="2819" spans="1:8" ht="13.5" customHeight="1">
      <c r="A2819" s="90"/>
      <c r="B2819" s="206" t="s">
        <v>14303</v>
      </c>
      <c r="C2819" s="206" t="s">
        <v>14304</v>
      </c>
      <c r="D2819" s="90" t="s">
        <v>14305</v>
      </c>
      <c r="E2819" s="205"/>
      <c r="F2819" s="89"/>
      <c r="G2819" s="89"/>
      <c r="H2819" s="89"/>
    </row>
    <row r="2820" spans="1:8" ht="13.5" customHeight="1">
      <c r="A2820" s="90"/>
      <c r="B2820" s="206" t="s">
        <v>14306</v>
      </c>
      <c r="C2820" s="206" t="s">
        <v>8401</v>
      </c>
      <c r="D2820" s="90" t="s">
        <v>14307</v>
      </c>
      <c r="E2820" s="205"/>
      <c r="F2820" s="89"/>
      <c r="G2820" s="89"/>
      <c r="H2820" s="89"/>
    </row>
    <row r="2821" spans="1:8" ht="13.5" customHeight="1">
      <c r="A2821" s="90"/>
      <c r="B2821" s="206" t="s">
        <v>14308</v>
      </c>
      <c r="C2821" s="206"/>
      <c r="D2821" s="90" t="s">
        <v>14309</v>
      </c>
      <c r="E2821" s="205"/>
      <c r="F2821" s="89"/>
      <c r="G2821" s="89"/>
      <c r="H2821" s="89"/>
    </row>
    <row r="2822" spans="1:8" ht="13.5" customHeight="1">
      <c r="A2822" s="90"/>
      <c r="B2822" s="206" t="s">
        <v>14310</v>
      </c>
      <c r="C2822" s="206"/>
      <c r="D2822" s="90" t="s">
        <v>14311</v>
      </c>
      <c r="E2822" s="205"/>
      <c r="F2822" s="89"/>
      <c r="G2822" s="89"/>
      <c r="H2822" s="89"/>
    </row>
    <row r="2823" spans="1:8" ht="13.5" customHeight="1">
      <c r="A2823" s="90">
        <v>1005</v>
      </c>
      <c r="B2823" s="206" t="s">
        <v>14312</v>
      </c>
      <c r="C2823" s="206" t="s">
        <v>14313</v>
      </c>
      <c r="D2823" s="90" t="s">
        <v>14314</v>
      </c>
      <c r="E2823" s="205"/>
      <c r="F2823" s="89"/>
      <c r="G2823" s="89"/>
      <c r="H2823" s="89"/>
    </row>
    <row r="2824" spans="1:8" ht="13.5" customHeight="1">
      <c r="A2824" s="90"/>
      <c r="B2824" s="206" t="s">
        <v>14315</v>
      </c>
      <c r="C2824" s="206" t="s">
        <v>14316</v>
      </c>
      <c r="D2824" s="90" t="s">
        <v>14317</v>
      </c>
      <c r="E2824" s="205"/>
      <c r="F2824" s="89"/>
      <c r="G2824" s="89"/>
      <c r="H2824" s="89"/>
    </row>
    <row r="2825" spans="1:8" ht="13.5" customHeight="1">
      <c r="A2825" s="90"/>
      <c r="B2825" s="206" t="s">
        <v>14318</v>
      </c>
      <c r="C2825" s="206"/>
      <c r="D2825" s="90" t="s">
        <v>14319</v>
      </c>
      <c r="E2825" s="205"/>
      <c r="F2825" s="89"/>
      <c r="G2825" s="89"/>
      <c r="H2825" s="89"/>
    </row>
    <row r="2826" spans="1:8" ht="13.5" customHeight="1">
      <c r="A2826" s="90">
        <v>1006</v>
      </c>
      <c r="B2826" s="206" t="s">
        <v>14320</v>
      </c>
      <c r="C2826" s="206"/>
      <c r="D2826" s="102" t="s">
        <v>14321</v>
      </c>
      <c r="E2826" s="205"/>
      <c r="F2826" s="89"/>
      <c r="G2826" s="89"/>
      <c r="H2826" s="89"/>
    </row>
    <row r="2827" spans="1:8" ht="13.5" customHeight="1">
      <c r="A2827" s="90"/>
      <c r="B2827" s="206" t="s">
        <v>14322</v>
      </c>
      <c r="C2827" s="206"/>
      <c r="D2827" s="90" t="s">
        <v>14323</v>
      </c>
      <c r="E2827" s="205"/>
      <c r="F2827" s="89"/>
      <c r="G2827" s="89"/>
      <c r="H2827" s="89"/>
    </row>
    <row r="2828" spans="1:8" ht="13.5" customHeight="1">
      <c r="A2828" s="90"/>
      <c r="B2828" s="206" t="s">
        <v>14324</v>
      </c>
      <c r="C2828" s="206"/>
      <c r="D2828" s="90" t="s">
        <v>14323</v>
      </c>
      <c r="E2828" s="205"/>
      <c r="F2828" s="89"/>
      <c r="G2828" s="89"/>
      <c r="H2828" s="89"/>
    </row>
    <row r="2829" spans="1:8" ht="13.5" customHeight="1">
      <c r="A2829" s="90"/>
      <c r="B2829" s="206" t="s">
        <v>14325</v>
      </c>
      <c r="C2829" s="206"/>
      <c r="D2829" s="102" t="s">
        <v>14326</v>
      </c>
      <c r="E2829" s="205"/>
      <c r="F2829" s="89"/>
      <c r="G2829" s="89"/>
      <c r="H2829" s="89"/>
    </row>
    <row r="2830" spans="1:8" ht="13.5" customHeight="1">
      <c r="A2830" s="90"/>
      <c r="B2830" s="206" t="s">
        <v>14327</v>
      </c>
      <c r="C2830" s="206"/>
      <c r="D2830" s="102" t="s">
        <v>14328</v>
      </c>
      <c r="E2830" s="205"/>
      <c r="F2830" s="89"/>
      <c r="G2830" s="89"/>
      <c r="H2830" s="89"/>
    </row>
    <row r="2831" spans="1:8" ht="13.5" customHeight="1">
      <c r="A2831" s="90">
        <v>1007</v>
      </c>
      <c r="B2831" s="206" t="s">
        <v>14329</v>
      </c>
      <c r="C2831" s="206" t="s">
        <v>14330</v>
      </c>
      <c r="D2831" s="90" t="s">
        <v>14331</v>
      </c>
      <c r="E2831" s="205"/>
      <c r="F2831" s="89"/>
      <c r="G2831" s="89"/>
      <c r="H2831" s="89"/>
    </row>
    <row r="2832" spans="1:8" ht="13.5" customHeight="1">
      <c r="A2832" s="90"/>
      <c r="B2832" s="206" t="s">
        <v>14332</v>
      </c>
      <c r="C2832" s="206"/>
      <c r="D2832" s="90" t="s">
        <v>14333</v>
      </c>
      <c r="E2832" s="205"/>
      <c r="F2832" s="89"/>
      <c r="G2832" s="89"/>
      <c r="H2832" s="89"/>
    </row>
    <row r="2833" spans="1:8" ht="13.5" customHeight="1">
      <c r="A2833" s="90"/>
      <c r="B2833" s="206" t="s">
        <v>14334</v>
      </c>
      <c r="C2833" s="206" t="s">
        <v>14335</v>
      </c>
      <c r="D2833" s="90" t="s">
        <v>14336</v>
      </c>
      <c r="E2833" s="205"/>
      <c r="F2833" s="89"/>
      <c r="G2833" s="89"/>
      <c r="H2833" s="89"/>
    </row>
    <row r="2834" spans="1:8" ht="13.5" customHeight="1">
      <c r="A2834" s="90"/>
      <c r="B2834" s="206" t="s">
        <v>14337</v>
      </c>
      <c r="C2834" s="206" t="s">
        <v>14338</v>
      </c>
      <c r="D2834" s="90" t="s">
        <v>14339</v>
      </c>
      <c r="E2834" s="205"/>
      <c r="F2834" s="89"/>
      <c r="G2834" s="89"/>
      <c r="H2834" s="89"/>
    </row>
    <row r="2835" spans="1:8" ht="13.5" customHeight="1">
      <c r="A2835" s="90">
        <v>1008</v>
      </c>
      <c r="B2835" s="206" t="s">
        <v>14340</v>
      </c>
      <c r="C2835" s="206" t="s">
        <v>14341</v>
      </c>
      <c r="D2835" s="90" t="s">
        <v>14342</v>
      </c>
      <c r="E2835" s="205"/>
      <c r="F2835" s="89"/>
      <c r="G2835" s="89"/>
      <c r="H2835" s="89"/>
    </row>
    <row r="2836" spans="1:8" ht="13.5" customHeight="1">
      <c r="A2836" s="90"/>
      <c r="B2836" s="206" t="s">
        <v>14343</v>
      </c>
      <c r="C2836" s="206" t="s">
        <v>14344</v>
      </c>
      <c r="D2836" s="90" t="s">
        <v>14345</v>
      </c>
      <c r="E2836" s="205"/>
      <c r="F2836" s="89"/>
      <c r="G2836" s="89"/>
      <c r="H2836" s="89"/>
    </row>
    <row r="2837" spans="1:8" ht="13.5" customHeight="1">
      <c r="A2837" s="90">
        <v>1009</v>
      </c>
      <c r="B2837" s="206" t="s">
        <v>14346</v>
      </c>
      <c r="C2837" s="206" t="s">
        <v>14347</v>
      </c>
      <c r="D2837" s="90" t="s">
        <v>14348</v>
      </c>
      <c r="E2837" s="205"/>
      <c r="F2837" s="89"/>
      <c r="G2837" s="89"/>
      <c r="H2837" s="89"/>
    </row>
    <row r="2838" spans="1:8" ht="13.5" customHeight="1">
      <c r="A2838" s="90"/>
      <c r="B2838" s="206" t="s">
        <v>14349</v>
      </c>
      <c r="C2838" s="206"/>
      <c r="D2838" s="90" t="s">
        <v>14350</v>
      </c>
      <c r="E2838" s="205"/>
      <c r="F2838" s="89"/>
      <c r="G2838" s="89"/>
      <c r="H2838" s="89"/>
    </row>
    <row r="2839" spans="1:8" ht="13.5" customHeight="1">
      <c r="A2839" s="90"/>
      <c r="B2839" s="206" t="s">
        <v>14351</v>
      </c>
      <c r="C2839" s="206" t="s">
        <v>14352</v>
      </c>
      <c r="D2839" s="90" t="s">
        <v>14353</v>
      </c>
      <c r="E2839" s="205"/>
      <c r="F2839" s="89"/>
      <c r="G2839" s="89"/>
      <c r="H2839" s="89"/>
    </row>
    <row r="2840" spans="1:8" ht="13.5" customHeight="1">
      <c r="A2840" s="90">
        <v>1010</v>
      </c>
      <c r="B2840" s="206" t="s">
        <v>14354</v>
      </c>
      <c r="C2840" s="206" t="s">
        <v>14355</v>
      </c>
      <c r="D2840" s="90" t="s">
        <v>14356</v>
      </c>
      <c r="E2840" s="205"/>
      <c r="F2840" s="89"/>
      <c r="G2840" s="89"/>
      <c r="H2840" s="89"/>
    </row>
    <row r="2841" spans="1:8" ht="13.5" customHeight="1">
      <c r="A2841" s="90">
        <v>1011</v>
      </c>
      <c r="B2841" s="206" t="s">
        <v>14357</v>
      </c>
      <c r="C2841" s="206" t="s">
        <v>14358</v>
      </c>
      <c r="D2841" s="102" t="s">
        <v>14359</v>
      </c>
      <c r="E2841" s="205"/>
      <c r="F2841" s="89"/>
      <c r="G2841" s="89"/>
      <c r="H2841" s="89"/>
    </row>
    <row r="2842" spans="1:8" ht="13.5" customHeight="1">
      <c r="A2842" s="90"/>
      <c r="B2842" s="206" t="s">
        <v>14360</v>
      </c>
      <c r="C2842" s="206"/>
      <c r="D2842" s="90" t="s">
        <v>14361</v>
      </c>
      <c r="E2842" s="205"/>
      <c r="F2842" s="89"/>
      <c r="G2842" s="89"/>
      <c r="H2842" s="89"/>
    </row>
    <row r="2843" spans="1:8" ht="13.5" customHeight="1">
      <c r="A2843" s="90"/>
      <c r="B2843" s="206" t="s">
        <v>14362</v>
      </c>
      <c r="C2843" s="206" t="s">
        <v>14363</v>
      </c>
      <c r="D2843" s="90" t="s">
        <v>14364</v>
      </c>
      <c r="E2843" s="205"/>
      <c r="F2843" s="89"/>
      <c r="G2843" s="89"/>
      <c r="H2843" s="89"/>
    </row>
    <row r="2844" spans="1:8" ht="13.5" customHeight="1">
      <c r="A2844" s="90">
        <v>1012</v>
      </c>
      <c r="B2844" s="206" t="s">
        <v>14365</v>
      </c>
      <c r="C2844" s="206" t="s">
        <v>14366</v>
      </c>
      <c r="D2844" s="90" t="s">
        <v>14367</v>
      </c>
      <c r="E2844" s="205"/>
      <c r="F2844" s="89"/>
      <c r="G2844" s="89"/>
      <c r="H2844" s="89"/>
    </row>
    <row r="2845" spans="1:8" ht="13.5" customHeight="1">
      <c r="A2845" s="90"/>
      <c r="B2845" s="206" t="s">
        <v>14368</v>
      </c>
      <c r="C2845" s="206" t="s">
        <v>14369</v>
      </c>
      <c r="D2845" s="90" t="s">
        <v>14370</v>
      </c>
      <c r="E2845" s="205"/>
      <c r="F2845" s="89"/>
      <c r="G2845" s="89"/>
      <c r="H2845" s="89"/>
    </row>
    <row r="2846" spans="1:8" ht="13.5" customHeight="1">
      <c r="A2846" s="90">
        <v>1013</v>
      </c>
      <c r="B2846" s="206" t="s">
        <v>14371</v>
      </c>
      <c r="C2846" s="206" t="s">
        <v>14372</v>
      </c>
      <c r="D2846" s="241" t="s">
        <v>14373</v>
      </c>
      <c r="E2846" s="205"/>
      <c r="F2846" s="89"/>
      <c r="G2846" s="89"/>
      <c r="H2846" s="89"/>
    </row>
    <row r="2847" spans="1:8" ht="13.5" customHeight="1">
      <c r="A2847" s="90"/>
      <c r="B2847" s="206" t="s">
        <v>14374</v>
      </c>
      <c r="C2847" s="206"/>
      <c r="D2847" s="90" t="s">
        <v>14375</v>
      </c>
      <c r="E2847" s="205"/>
      <c r="F2847" s="89"/>
      <c r="G2847" s="89"/>
      <c r="H2847" s="89"/>
    </row>
    <row r="2848" spans="1:8" ht="13.5" customHeight="1">
      <c r="A2848" s="90">
        <v>1014</v>
      </c>
      <c r="B2848" s="206" t="s">
        <v>14376</v>
      </c>
      <c r="C2848" s="206" t="s">
        <v>14377</v>
      </c>
      <c r="D2848" s="90" t="s">
        <v>14378</v>
      </c>
      <c r="E2848" s="205"/>
      <c r="F2848" s="89"/>
      <c r="G2848" s="89"/>
      <c r="H2848" s="89"/>
    </row>
    <row r="2849" spans="1:8" ht="13.5" customHeight="1">
      <c r="A2849" s="90"/>
      <c r="B2849" s="206" t="s">
        <v>14379</v>
      </c>
      <c r="C2849" s="206"/>
      <c r="D2849" s="90" t="s">
        <v>14380</v>
      </c>
      <c r="E2849" s="205"/>
      <c r="F2849" s="89"/>
      <c r="G2849" s="89"/>
      <c r="H2849" s="89"/>
    </row>
    <row r="2850" spans="1:8" ht="13.5" customHeight="1">
      <c r="A2850" s="90"/>
      <c r="B2850" s="206" t="s">
        <v>14381</v>
      </c>
      <c r="C2850" s="206"/>
      <c r="D2850" s="90" t="s">
        <v>14382</v>
      </c>
      <c r="E2850" s="205"/>
      <c r="F2850" s="89"/>
      <c r="G2850" s="89"/>
      <c r="H2850" s="89"/>
    </row>
    <row r="2851" spans="1:8" ht="13.5" customHeight="1">
      <c r="A2851" s="90"/>
      <c r="B2851" s="206" t="s">
        <v>14383</v>
      </c>
      <c r="C2851" s="206" t="s">
        <v>14384</v>
      </c>
      <c r="D2851" s="90" t="s">
        <v>14385</v>
      </c>
      <c r="E2851" s="205"/>
      <c r="F2851" s="89"/>
      <c r="G2851" s="89"/>
      <c r="H2851" s="89"/>
    </row>
    <row r="2852" spans="1:8" ht="13.5" customHeight="1">
      <c r="A2852" s="90">
        <v>1015</v>
      </c>
      <c r="B2852" s="206" t="s">
        <v>14386</v>
      </c>
      <c r="C2852" s="206" t="s">
        <v>14387</v>
      </c>
      <c r="D2852" s="90" t="s">
        <v>14388</v>
      </c>
      <c r="E2852" s="205"/>
      <c r="F2852" s="89"/>
      <c r="G2852" s="89"/>
      <c r="H2852" s="89"/>
    </row>
    <row r="2853" spans="1:8" ht="13.5" customHeight="1">
      <c r="A2853" s="90"/>
      <c r="B2853" s="206" t="s">
        <v>14389</v>
      </c>
      <c r="C2853" s="206" t="s">
        <v>14390</v>
      </c>
      <c r="D2853" s="90" t="s">
        <v>2696</v>
      </c>
      <c r="E2853" s="205"/>
      <c r="F2853" s="89"/>
      <c r="G2853" s="89"/>
      <c r="H2853" s="89"/>
    </row>
    <row r="2854" spans="1:8" ht="13.5" customHeight="1">
      <c r="A2854" s="90"/>
      <c r="B2854" s="206" t="s">
        <v>9584</v>
      </c>
      <c r="C2854" s="206" t="s">
        <v>9585</v>
      </c>
      <c r="D2854" s="90" t="s">
        <v>9586</v>
      </c>
      <c r="E2854" s="205"/>
      <c r="F2854" s="89"/>
      <c r="G2854" s="89"/>
      <c r="H2854" s="89"/>
    </row>
    <row r="2855" spans="1:8" ht="13.5" customHeight="1">
      <c r="A2855" s="90">
        <v>1016</v>
      </c>
      <c r="B2855" s="206" t="s">
        <v>14391</v>
      </c>
      <c r="C2855" s="206" t="s">
        <v>14392</v>
      </c>
      <c r="D2855" s="90" t="s">
        <v>14393</v>
      </c>
      <c r="E2855" s="205"/>
      <c r="F2855" s="89"/>
      <c r="G2855" s="89"/>
      <c r="H2855" s="89"/>
    </row>
    <row r="2856" spans="1:8" ht="13.5" customHeight="1">
      <c r="A2856" s="90">
        <v>1017</v>
      </c>
      <c r="B2856" s="206" t="s">
        <v>14394</v>
      </c>
      <c r="C2856" s="206" t="s">
        <v>14395</v>
      </c>
      <c r="D2856" s="102" t="s">
        <v>14396</v>
      </c>
      <c r="E2856" s="205"/>
      <c r="F2856" s="89"/>
      <c r="G2856" s="89"/>
      <c r="H2856" s="89"/>
    </row>
    <row r="2857" spans="1:8" ht="13.5" customHeight="1">
      <c r="A2857" s="90"/>
      <c r="B2857" s="206" t="s">
        <v>14397</v>
      </c>
      <c r="C2857" s="206"/>
      <c r="D2857" s="90" t="s">
        <v>14398</v>
      </c>
      <c r="E2857" s="205"/>
      <c r="F2857" s="89"/>
      <c r="G2857" s="89"/>
      <c r="H2857" s="89"/>
    </row>
    <row r="2858" spans="1:8" ht="13.5" customHeight="1">
      <c r="A2858" s="90"/>
      <c r="B2858" s="206" t="s">
        <v>14399</v>
      </c>
      <c r="C2858" s="206" t="s">
        <v>14400</v>
      </c>
      <c r="D2858" s="90" t="s">
        <v>14401</v>
      </c>
      <c r="E2858" s="205"/>
      <c r="F2858" s="89"/>
      <c r="G2858" s="89"/>
      <c r="H2858" s="89"/>
    </row>
    <row r="2859" spans="1:8" ht="13.5" customHeight="1">
      <c r="A2859" s="90"/>
      <c r="B2859" s="206" t="s">
        <v>14402</v>
      </c>
      <c r="C2859" s="206" t="s">
        <v>14403</v>
      </c>
      <c r="D2859" s="90" t="s">
        <v>14404</v>
      </c>
      <c r="E2859" s="205"/>
      <c r="F2859" s="89"/>
      <c r="G2859" s="89"/>
      <c r="H2859" s="89"/>
    </row>
    <row r="2860" spans="1:8" ht="13.5" customHeight="1">
      <c r="A2860" s="90"/>
      <c r="B2860" s="206" t="s">
        <v>14405</v>
      </c>
      <c r="C2860" s="206" t="s">
        <v>14406</v>
      </c>
      <c r="D2860" s="90" t="s">
        <v>14407</v>
      </c>
      <c r="E2860" s="205"/>
      <c r="F2860" s="89"/>
      <c r="G2860" s="89"/>
      <c r="H2860" s="89"/>
    </row>
    <row r="2861" spans="1:8" ht="13.5" customHeight="1">
      <c r="A2861" s="90">
        <v>1018</v>
      </c>
      <c r="B2861" s="206" t="s">
        <v>14408</v>
      </c>
      <c r="C2861" s="206" t="s">
        <v>14409</v>
      </c>
      <c r="D2861" s="102" t="s">
        <v>14410</v>
      </c>
      <c r="E2861" s="205"/>
      <c r="F2861" s="89"/>
      <c r="G2861" s="89"/>
      <c r="H2861" s="89"/>
    </row>
    <row r="2862" spans="1:8" ht="13.5" customHeight="1">
      <c r="A2862" s="90"/>
      <c r="B2862" s="206" t="s">
        <v>14411</v>
      </c>
      <c r="C2862" s="206"/>
      <c r="D2862" s="90" t="s">
        <v>14412</v>
      </c>
      <c r="E2862" s="205"/>
      <c r="F2862" s="89"/>
      <c r="G2862" s="89"/>
      <c r="H2862" s="89"/>
    </row>
    <row r="2863" spans="1:8" ht="13.5" customHeight="1">
      <c r="A2863" s="90"/>
      <c r="B2863" s="206" t="s">
        <v>14413</v>
      </c>
      <c r="C2863" s="206" t="s">
        <v>14414</v>
      </c>
      <c r="D2863" s="90" t="s">
        <v>14415</v>
      </c>
      <c r="E2863" s="205"/>
      <c r="F2863" s="89"/>
      <c r="G2863" s="89"/>
      <c r="H2863" s="89"/>
    </row>
    <row r="2864" spans="1:8" ht="13.5" customHeight="1">
      <c r="A2864" s="90">
        <v>1019</v>
      </c>
      <c r="B2864" s="206" t="s">
        <v>14416</v>
      </c>
      <c r="C2864" s="206" t="s">
        <v>14417</v>
      </c>
      <c r="D2864" s="102" t="s">
        <v>14418</v>
      </c>
      <c r="E2864" s="205"/>
      <c r="F2864" s="89"/>
      <c r="G2864" s="89"/>
      <c r="H2864" s="89"/>
    </row>
    <row r="2865" spans="1:8" ht="13.5" customHeight="1">
      <c r="A2865" s="90"/>
      <c r="B2865" s="206" t="s">
        <v>14419</v>
      </c>
      <c r="C2865" s="206"/>
      <c r="D2865" s="90" t="s">
        <v>14420</v>
      </c>
      <c r="E2865" s="205"/>
      <c r="F2865" s="89"/>
      <c r="G2865" s="89"/>
      <c r="H2865" s="89"/>
    </row>
    <row r="2866" spans="1:8" ht="13.5" customHeight="1">
      <c r="A2866" s="90"/>
      <c r="B2866" s="206" t="s">
        <v>14421</v>
      </c>
      <c r="C2866" s="206"/>
      <c r="D2866" s="90" t="s">
        <v>14422</v>
      </c>
      <c r="E2866" s="205"/>
      <c r="F2866" s="89"/>
      <c r="G2866" s="89"/>
      <c r="H2866" s="89"/>
    </row>
    <row r="2867" spans="1:8" ht="13.5" customHeight="1">
      <c r="A2867" s="90"/>
      <c r="B2867" s="206" t="s">
        <v>14423</v>
      </c>
      <c r="C2867" s="206"/>
      <c r="D2867" s="90" t="s">
        <v>14424</v>
      </c>
      <c r="E2867" s="205"/>
      <c r="F2867" s="89"/>
      <c r="G2867" s="89"/>
      <c r="H2867" s="89"/>
    </row>
    <row r="2868" spans="1:8" ht="13.5" customHeight="1">
      <c r="A2868" s="90"/>
      <c r="B2868" s="206" t="s">
        <v>14425</v>
      </c>
      <c r="C2868" s="206"/>
      <c r="D2868" s="90" t="s">
        <v>14426</v>
      </c>
      <c r="E2868" s="205"/>
      <c r="F2868" s="89"/>
      <c r="G2868" s="89"/>
      <c r="H2868" s="89"/>
    </row>
    <row r="2869" spans="1:8" ht="13.5" customHeight="1">
      <c r="A2869" s="90"/>
      <c r="B2869" s="206" t="s">
        <v>14427</v>
      </c>
      <c r="C2869" s="206"/>
      <c r="D2869" s="90" t="s">
        <v>14428</v>
      </c>
      <c r="E2869" s="205"/>
      <c r="F2869" s="89"/>
      <c r="G2869" s="89"/>
      <c r="H2869" s="89"/>
    </row>
    <row r="2870" spans="1:8" ht="13.5" customHeight="1">
      <c r="A2870" s="90"/>
      <c r="B2870" s="206" t="s">
        <v>14429</v>
      </c>
      <c r="C2870" s="206"/>
      <c r="D2870" s="90" t="s">
        <v>14430</v>
      </c>
      <c r="E2870" s="205"/>
      <c r="F2870" s="89"/>
      <c r="G2870" s="89"/>
      <c r="H2870" s="89"/>
    </row>
    <row r="2871" spans="1:8" ht="13.5" customHeight="1">
      <c r="A2871" s="90">
        <v>1020</v>
      </c>
      <c r="B2871" s="206" t="s">
        <v>14431</v>
      </c>
      <c r="C2871" s="206" t="s">
        <v>14432</v>
      </c>
      <c r="D2871" s="102" t="s">
        <v>14433</v>
      </c>
      <c r="E2871" s="205"/>
      <c r="F2871" s="89"/>
      <c r="G2871" s="89"/>
      <c r="H2871" s="89"/>
    </row>
    <row r="2872" spans="1:8" ht="13.5" customHeight="1">
      <c r="A2872" s="90"/>
      <c r="B2872" s="206" t="s">
        <v>14434</v>
      </c>
      <c r="C2872" s="206" t="s">
        <v>14435</v>
      </c>
      <c r="D2872" s="90" t="s">
        <v>14436</v>
      </c>
      <c r="E2872" s="205"/>
      <c r="F2872" s="89"/>
      <c r="G2872" s="89"/>
      <c r="H2872" s="89"/>
    </row>
    <row r="2873" spans="1:8" ht="13.5" customHeight="1">
      <c r="A2873" s="90"/>
      <c r="B2873" s="206" t="s">
        <v>14437</v>
      </c>
      <c r="C2873" s="206" t="s">
        <v>14438</v>
      </c>
      <c r="D2873" s="90" t="s">
        <v>4591</v>
      </c>
      <c r="E2873" s="205"/>
      <c r="F2873" s="89"/>
      <c r="G2873" s="89"/>
      <c r="H2873" s="89"/>
    </row>
    <row r="2874" spans="1:8" ht="13.5" customHeight="1">
      <c r="A2874" s="90"/>
      <c r="B2874" s="206" t="s">
        <v>14439</v>
      </c>
      <c r="C2874" s="206"/>
      <c r="D2874" s="90" t="s">
        <v>14440</v>
      </c>
      <c r="E2874" s="205"/>
      <c r="F2874" s="89"/>
      <c r="G2874" s="89"/>
      <c r="H2874" s="89"/>
    </row>
    <row r="2875" spans="1:8" ht="13.5" customHeight="1">
      <c r="A2875" s="90"/>
      <c r="B2875" s="206" t="s">
        <v>14441</v>
      </c>
      <c r="C2875" s="206"/>
      <c r="D2875" s="90" t="s">
        <v>14442</v>
      </c>
      <c r="E2875" s="205"/>
      <c r="F2875" s="89"/>
      <c r="G2875" s="89"/>
      <c r="H2875" s="89"/>
    </row>
    <row r="2876" spans="1:8" ht="13.5" customHeight="1">
      <c r="A2876" s="90"/>
      <c r="B2876" s="206" t="s">
        <v>14443</v>
      </c>
      <c r="C2876" s="206"/>
      <c r="D2876" s="90" t="s">
        <v>14444</v>
      </c>
      <c r="E2876" s="205"/>
      <c r="F2876" s="89"/>
      <c r="G2876" s="89"/>
      <c r="H2876" s="89"/>
    </row>
    <row r="2877" spans="1:8" ht="13.5" customHeight="1">
      <c r="A2877" s="90">
        <v>1021</v>
      </c>
      <c r="B2877" s="206" t="s">
        <v>14445</v>
      </c>
      <c r="C2877" s="206"/>
      <c r="D2877" s="102" t="s">
        <v>14446</v>
      </c>
      <c r="E2877" s="205"/>
      <c r="F2877" s="89"/>
      <c r="G2877" s="89"/>
      <c r="H2877" s="89"/>
    </row>
    <row r="2878" spans="1:8" ht="13.5" customHeight="1">
      <c r="A2878" s="90">
        <v>1022</v>
      </c>
      <c r="B2878" s="206" t="s">
        <v>14447</v>
      </c>
      <c r="C2878" s="206"/>
      <c r="D2878" s="90" t="s">
        <v>14448</v>
      </c>
      <c r="E2878" s="205"/>
      <c r="F2878" s="89"/>
      <c r="G2878" s="89"/>
      <c r="H2878" s="89"/>
    </row>
    <row r="2879" spans="1:8" ht="13.5" customHeight="1">
      <c r="A2879" s="90">
        <v>1023</v>
      </c>
      <c r="B2879" s="206" t="s">
        <v>14449</v>
      </c>
      <c r="C2879" s="206" t="s">
        <v>14450</v>
      </c>
      <c r="D2879" s="102" t="s">
        <v>14451</v>
      </c>
      <c r="E2879" s="205"/>
      <c r="F2879" s="89"/>
      <c r="G2879" s="89"/>
      <c r="H2879" s="89"/>
    </row>
    <row r="2880" spans="1:8" ht="13.5" customHeight="1">
      <c r="A2880" s="90"/>
      <c r="B2880" s="206" t="s">
        <v>14452</v>
      </c>
      <c r="C2880" s="206" t="s">
        <v>14453</v>
      </c>
      <c r="D2880" s="90" t="s">
        <v>14454</v>
      </c>
      <c r="E2880" s="205"/>
      <c r="F2880" s="89"/>
      <c r="G2880" s="89"/>
      <c r="H2880" s="89"/>
    </row>
    <row r="2881" spans="1:8" ht="13.5" customHeight="1">
      <c r="A2881" s="90">
        <v>1024</v>
      </c>
      <c r="B2881" s="206" t="s">
        <v>14455</v>
      </c>
      <c r="C2881" s="206" t="s">
        <v>14456</v>
      </c>
      <c r="D2881" s="102" t="s">
        <v>14457</v>
      </c>
      <c r="E2881" s="205"/>
      <c r="F2881" s="89"/>
      <c r="G2881" s="89"/>
      <c r="H2881" s="89"/>
    </row>
    <row r="2882" spans="1:8" ht="13.5" customHeight="1">
      <c r="A2882" s="90">
        <v>1025</v>
      </c>
      <c r="B2882" s="206" t="s">
        <v>14458</v>
      </c>
      <c r="C2882" s="206" t="s">
        <v>14459</v>
      </c>
      <c r="D2882" s="90" t="s">
        <v>14460</v>
      </c>
      <c r="E2882" s="205"/>
      <c r="F2882" s="89"/>
      <c r="G2882" s="89"/>
      <c r="H2882" s="89"/>
    </row>
    <row r="2883" spans="1:8" ht="13.5" customHeight="1">
      <c r="A2883" s="90"/>
      <c r="B2883" s="206" t="s">
        <v>14461</v>
      </c>
      <c r="C2883" s="206" t="s">
        <v>14462</v>
      </c>
      <c r="D2883" s="90" t="s">
        <v>14463</v>
      </c>
      <c r="E2883" s="205"/>
      <c r="F2883" s="89"/>
      <c r="G2883" s="89"/>
      <c r="H2883" s="89"/>
    </row>
    <row r="2884" spans="1:8" ht="13.5" customHeight="1">
      <c r="A2884" s="90">
        <v>1026</v>
      </c>
      <c r="B2884" s="206" t="s">
        <v>14464</v>
      </c>
      <c r="C2884" s="206"/>
      <c r="D2884" s="102" t="s">
        <v>14465</v>
      </c>
      <c r="E2884" s="205"/>
      <c r="F2884" s="89"/>
      <c r="G2884" s="89"/>
      <c r="H2884" s="89"/>
    </row>
    <row r="2885" spans="1:8" ht="13.5" customHeight="1">
      <c r="A2885" s="90">
        <v>1027</v>
      </c>
      <c r="B2885" s="206" t="s">
        <v>14466</v>
      </c>
      <c r="C2885" s="206"/>
      <c r="D2885" s="90" t="s">
        <v>14467</v>
      </c>
      <c r="E2885" s="205"/>
      <c r="F2885" s="89"/>
      <c r="G2885" s="89"/>
      <c r="H2885" s="89"/>
    </row>
    <row r="2886" spans="1:8" ht="13.5" customHeight="1">
      <c r="A2886" s="90"/>
      <c r="B2886" s="206" t="s">
        <v>14468</v>
      </c>
      <c r="C2886" s="206"/>
      <c r="D2886" s="90" t="s">
        <v>14469</v>
      </c>
      <c r="E2886" s="205"/>
      <c r="F2886" s="89"/>
      <c r="G2886" s="89"/>
      <c r="H2886" s="89"/>
    </row>
    <row r="2887" spans="1:8" ht="13.5" customHeight="1">
      <c r="A2887" s="90">
        <v>1028</v>
      </c>
      <c r="B2887" s="206" t="s">
        <v>14470</v>
      </c>
      <c r="C2887" s="206" t="s">
        <v>14471</v>
      </c>
      <c r="D2887" s="102" t="s">
        <v>14472</v>
      </c>
      <c r="E2887" s="205"/>
      <c r="F2887" s="89"/>
      <c r="G2887" s="89"/>
      <c r="H2887" s="89"/>
    </row>
    <row r="2888" spans="1:8" ht="13.5" customHeight="1">
      <c r="A2888" s="90">
        <v>1029</v>
      </c>
      <c r="B2888" s="206" t="s">
        <v>14473</v>
      </c>
      <c r="C2888" s="206" t="s">
        <v>14474</v>
      </c>
      <c r="D2888" s="90" t="s">
        <v>14475</v>
      </c>
      <c r="E2888" s="205"/>
      <c r="F2888" s="89"/>
      <c r="G2888" s="89"/>
      <c r="H2888" s="89"/>
    </row>
    <row r="2889" spans="1:8" ht="13.5" customHeight="1">
      <c r="A2889" s="90"/>
      <c r="B2889" s="206" t="s">
        <v>14476</v>
      </c>
      <c r="C2889" s="206" t="s">
        <v>14477</v>
      </c>
      <c r="D2889" s="90" t="s">
        <v>14478</v>
      </c>
      <c r="E2889" s="205"/>
      <c r="F2889" s="89"/>
      <c r="G2889" s="89"/>
      <c r="H2889" s="89"/>
    </row>
    <row r="2890" spans="1:8" ht="13.5" customHeight="1">
      <c r="A2890" s="90">
        <v>1030</v>
      </c>
      <c r="B2890" s="206" t="s">
        <v>14479</v>
      </c>
      <c r="C2890" s="206" t="s">
        <v>14480</v>
      </c>
      <c r="D2890" s="102" t="s">
        <v>14481</v>
      </c>
      <c r="E2890" s="205"/>
      <c r="F2890" s="89"/>
      <c r="G2890" s="89"/>
      <c r="H2890" s="89"/>
    </row>
    <row r="2891" spans="1:8" ht="13.5" customHeight="1">
      <c r="A2891" s="90"/>
      <c r="B2891" s="206" t="s">
        <v>14482</v>
      </c>
      <c r="C2891" s="206"/>
      <c r="D2891" s="90" t="s">
        <v>14483</v>
      </c>
      <c r="E2891" s="205"/>
      <c r="F2891" s="89"/>
      <c r="G2891" s="89"/>
      <c r="H2891" s="89"/>
    </row>
    <row r="2892" spans="1:8" ht="13.5" customHeight="1">
      <c r="A2892" s="90">
        <v>1031</v>
      </c>
      <c r="B2892" s="206" t="s">
        <v>14484</v>
      </c>
      <c r="C2892" s="206" t="s">
        <v>14485</v>
      </c>
      <c r="D2892" s="90" t="s">
        <v>14486</v>
      </c>
      <c r="E2892" s="205"/>
      <c r="F2892" s="89"/>
      <c r="G2892" s="89"/>
      <c r="H2892" s="89"/>
    </row>
    <row r="2893" spans="1:8" ht="13.5" customHeight="1">
      <c r="A2893" s="90">
        <v>1032</v>
      </c>
      <c r="B2893" s="206" t="s">
        <v>14487</v>
      </c>
      <c r="C2893" s="206" t="s">
        <v>14488</v>
      </c>
      <c r="D2893" s="90" t="s">
        <v>14489</v>
      </c>
      <c r="E2893" s="205"/>
      <c r="F2893" s="89"/>
      <c r="G2893" s="89"/>
      <c r="H2893" s="89"/>
    </row>
    <row r="2894" spans="1:8" ht="13.5" customHeight="1">
      <c r="A2894" s="90"/>
      <c r="B2894" s="206" t="s">
        <v>14490</v>
      </c>
      <c r="C2894" s="206"/>
      <c r="D2894" s="90" t="s">
        <v>14491</v>
      </c>
      <c r="E2894" s="205"/>
      <c r="F2894" s="89"/>
      <c r="G2894" s="89"/>
      <c r="H2894" s="89"/>
    </row>
    <row r="2895" spans="1:8" ht="13.5" customHeight="1">
      <c r="A2895" s="90">
        <v>1033</v>
      </c>
      <c r="B2895" s="206" t="s">
        <v>14492</v>
      </c>
      <c r="C2895" s="206" t="s">
        <v>14493</v>
      </c>
      <c r="D2895" s="90" t="s">
        <v>14494</v>
      </c>
      <c r="E2895" s="205"/>
      <c r="F2895" s="89"/>
      <c r="G2895" s="89"/>
      <c r="H2895" s="89"/>
    </row>
    <row r="2896" spans="1:8" ht="13.5" customHeight="1">
      <c r="A2896" s="90">
        <v>1034</v>
      </c>
      <c r="B2896" s="206" t="s">
        <v>14495</v>
      </c>
      <c r="C2896" s="206"/>
      <c r="D2896" s="90" t="s">
        <v>14496</v>
      </c>
      <c r="E2896" s="205"/>
      <c r="F2896" s="89"/>
      <c r="G2896" s="89"/>
      <c r="H2896" s="89"/>
    </row>
    <row r="2897" spans="1:8" ht="13.5" customHeight="1">
      <c r="A2897" s="90"/>
      <c r="B2897" s="206" t="s">
        <v>14497</v>
      </c>
      <c r="C2897" s="206"/>
      <c r="D2897" s="90" t="s">
        <v>14498</v>
      </c>
      <c r="E2897" s="205"/>
      <c r="F2897" s="89"/>
      <c r="G2897" s="89"/>
      <c r="H2897" s="89"/>
    </row>
    <row r="2898" spans="1:8" ht="13.5" customHeight="1">
      <c r="A2898" s="90">
        <v>1035</v>
      </c>
      <c r="B2898" s="206" t="s">
        <v>14499</v>
      </c>
      <c r="C2898" s="206" t="s">
        <v>14500</v>
      </c>
      <c r="D2898" s="102" t="s">
        <v>14501</v>
      </c>
      <c r="E2898" s="205"/>
      <c r="F2898" s="89"/>
      <c r="G2898" s="89"/>
      <c r="H2898" s="89"/>
    </row>
    <row r="2899" spans="1:8" ht="13.5" customHeight="1">
      <c r="A2899" s="90"/>
      <c r="B2899" s="206" t="s">
        <v>14502</v>
      </c>
      <c r="C2899" s="206" t="s">
        <v>14503</v>
      </c>
      <c r="D2899" s="241" t="s">
        <v>14504</v>
      </c>
      <c r="E2899" s="205"/>
      <c r="F2899" s="89"/>
      <c r="G2899" s="89"/>
      <c r="H2899" s="89"/>
    </row>
    <row r="2900" spans="1:8" ht="13.5" customHeight="1">
      <c r="A2900" s="90">
        <v>1036</v>
      </c>
      <c r="B2900" s="206" t="s">
        <v>14505</v>
      </c>
      <c r="C2900" s="206"/>
      <c r="D2900" s="102" t="s">
        <v>14506</v>
      </c>
      <c r="E2900" s="205"/>
      <c r="F2900" s="89"/>
      <c r="G2900" s="89"/>
      <c r="H2900" s="89"/>
    </row>
    <row r="2901" spans="1:8" ht="13.5" customHeight="1">
      <c r="A2901" s="90">
        <v>1037</v>
      </c>
      <c r="B2901" s="206" t="s">
        <v>14507</v>
      </c>
      <c r="C2901" s="206"/>
      <c r="D2901" s="102" t="s">
        <v>14508</v>
      </c>
      <c r="E2901" s="205"/>
      <c r="F2901" s="89"/>
      <c r="G2901" s="89"/>
      <c r="H2901" s="89"/>
    </row>
    <row r="2902" spans="1:8" ht="13.5" customHeight="1">
      <c r="A2902" s="90">
        <v>1038</v>
      </c>
      <c r="B2902" s="206" t="s">
        <v>14509</v>
      </c>
      <c r="C2902" s="206" t="s">
        <v>14510</v>
      </c>
      <c r="D2902" s="90" t="s">
        <v>14511</v>
      </c>
      <c r="E2902" s="205"/>
      <c r="F2902" s="89"/>
      <c r="G2902" s="89"/>
      <c r="H2902" s="89"/>
    </row>
    <row r="2903" spans="1:8" ht="13.5" customHeight="1">
      <c r="A2903" s="90">
        <v>1039</v>
      </c>
      <c r="B2903" s="206" t="s">
        <v>14512</v>
      </c>
      <c r="C2903" s="206"/>
      <c r="D2903" s="241" t="s">
        <v>14513</v>
      </c>
      <c r="E2903" s="205"/>
      <c r="F2903" s="89"/>
      <c r="G2903" s="89"/>
      <c r="H2903" s="89"/>
    </row>
    <row r="2904" spans="1:8" ht="13.5" customHeight="1">
      <c r="A2904" s="90">
        <v>1040</v>
      </c>
      <c r="B2904" s="206" t="s">
        <v>14514</v>
      </c>
      <c r="C2904" s="206" t="s">
        <v>14515</v>
      </c>
      <c r="D2904" s="90" t="s">
        <v>14516</v>
      </c>
      <c r="E2904" s="205"/>
      <c r="F2904" s="89"/>
      <c r="G2904" s="89"/>
      <c r="H2904" s="89"/>
    </row>
    <row r="2905" spans="1:8" ht="13.5" customHeight="1">
      <c r="A2905" s="90"/>
      <c r="B2905" s="206" t="s">
        <v>14517</v>
      </c>
      <c r="C2905" s="206"/>
      <c r="D2905" s="90" t="s">
        <v>14518</v>
      </c>
      <c r="E2905" s="205"/>
      <c r="F2905" s="89"/>
      <c r="G2905" s="89"/>
      <c r="H2905" s="89"/>
    </row>
    <row r="2906" spans="1:8" ht="13.5" customHeight="1">
      <c r="A2906" s="90">
        <v>1041</v>
      </c>
      <c r="B2906" s="206" t="s">
        <v>14519</v>
      </c>
      <c r="C2906" s="206" t="s">
        <v>14520</v>
      </c>
      <c r="D2906" s="102" t="s">
        <v>14521</v>
      </c>
      <c r="E2906" s="205"/>
      <c r="F2906" s="89"/>
      <c r="G2906" s="89"/>
      <c r="H2906" s="89"/>
    </row>
    <row r="2907" spans="1:8" ht="13.5" customHeight="1">
      <c r="A2907" s="90"/>
      <c r="B2907" s="206" t="s">
        <v>14522</v>
      </c>
      <c r="C2907" s="206"/>
      <c r="D2907" s="90" t="s">
        <v>14523</v>
      </c>
      <c r="E2907" s="205"/>
      <c r="F2907" s="89"/>
      <c r="G2907" s="89"/>
      <c r="H2907" s="89"/>
    </row>
    <row r="2908" spans="1:8" ht="13.5" customHeight="1">
      <c r="A2908" s="90"/>
      <c r="B2908" s="206" t="s">
        <v>14524</v>
      </c>
      <c r="C2908" s="206"/>
      <c r="D2908" s="90" t="s">
        <v>14525</v>
      </c>
      <c r="E2908" s="205"/>
      <c r="F2908" s="89"/>
      <c r="G2908" s="89"/>
      <c r="H2908" s="89"/>
    </row>
    <row r="2909" spans="1:8" ht="13.5" customHeight="1">
      <c r="A2909" s="90">
        <v>1042</v>
      </c>
      <c r="B2909" s="206" t="s">
        <v>14526</v>
      </c>
      <c r="C2909" s="206"/>
      <c r="D2909" s="241" t="s">
        <v>14527</v>
      </c>
      <c r="E2909" s="205"/>
      <c r="F2909" s="89"/>
      <c r="G2909" s="89"/>
      <c r="H2909" s="89"/>
    </row>
    <row r="2910" spans="1:8" ht="13.5" customHeight="1">
      <c r="A2910" s="90"/>
      <c r="B2910" s="206" t="s">
        <v>14528</v>
      </c>
      <c r="C2910" s="206" t="s">
        <v>14529</v>
      </c>
      <c r="D2910" s="90" t="s">
        <v>14530</v>
      </c>
      <c r="E2910" s="205"/>
      <c r="F2910" s="89"/>
      <c r="G2910" s="89"/>
      <c r="H2910" s="89"/>
    </row>
    <row r="2911" spans="1:8" ht="13.5" customHeight="1">
      <c r="A2911" s="90">
        <v>1043</v>
      </c>
      <c r="B2911" s="206" t="s">
        <v>14531</v>
      </c>
      <c r="C2911" s="206" t="s">
        <v>14532</v>
      </c>
      <c r="D2911" s="102" t="s">
        <v>14533</v>
      </c>
      <c r="E2911" s="205"/>
      <c r="F2911" s="89"/>
      <c r="G2911" s="89"/>
      <c r="H2911" s="89"/>
    </row>
    <row r="2912" spans="1:8" ht="13.5" customHeight="1">
      <c r="A2912" s="90"/>
      <c r="B2912" s="206" t="s">
        <v>14534</v>
      </c>
      <c r="C2912" s="206" t="s">
        <v>14535</v>
      </c>
      <c r="D2912" s="90" t="s">
        <v>14536</v>
      </c>
      <c r="E2912" s="205"/>
      <c r="F2912" s="89"/>
      <c r="G2912" s="89"/>
      <c r="H2912" s="89"/>
    </row>
    <row r="2913" spans="1:8" ht="13.5" customHeight="1">
      <c r="A2913" s="90"/>
      <c r="B2913" s="206" t="s">
        <v>14537</v>
      </c>
      <c r="C2913" s="206" t="s">
        <v>14538</v>
      </c>
      <c r="D2913" s="90" t="s">
        <v>14539</v>
      </c>
      <c r="E2913" s="205"/>
      <c r="F2913" s="89"/>
      <c r="G2913" s="89"/>
      <c r="H2913" s="89"/>
    </row>
    <row r="2914" spans="1:8" ht="13.5" customHeight="1">
      <c r="A2914" s="90">
        <v>1044</v>
      </c>
      <c r="B2914" s="206" t="s">
        <v>14540</v>
      </c>
      <c r="C2914" s="206"/>
      <c r="D2914" s="102" t="s">
        <v>14541</v>
      </c>
      <c r="E2914" s="205"/>
      <c r="F2914" s="89"/>
      <c r="G2914" s="89"/>
      <c r="H2914" s="89"/>
    </row>
    <row r="2915" spans="1:8" ht="13.5" customHeight="1">
      <c r="A2915" s="90">
        <v>1045</v>
      </c>
      <c r="B2915" s="206" t="s">
        <v>14542</v>
      </c>
      <c r="C2915" s="206" t="s">
        <v>14543</v>
      </c>
      <c r="D2915" s="90" t="s">
        <v>14544</v>
      </c>
      <c r="E2915" s="205"/>
      <c r="F2915" s="89"/>
      <c r="G2915" s="89"/>
      <c r="H2915" s="89"/>
    </row>
    <row r="2916" spans="1:8" ht="13.5" customHeight="1">
      <c r="A2916" s="90"/>
      <c r="B2916" s="206" t="s">
        <v>14545</v>
      </c>
      <c r="C2916" s="206"/>
      <c r="D2916" s="90" t="s">
        <v>14546</v>
      </c>
      <c r="E2916" s="205"/>
      <c r="F2916" s="89"/>
      <c r="G2916" s="89"/>
      <c r="H2916" s="89"/>
    </row>
    <row r="2917" spans="1:8" ht="13.5" customHeight="1">
      <c r="A2917" s="90">
        <v>1046</v>
      </c>
      <c r="B2917" s="206" t="s">
        <v>14547</v>
      </c>
      <c r="C2917" s="206" t="s">
        <v>14548</v>
      </c>
      <c r="D2917" s="90" t="s">
        <v>14549</v>
      </c>
      <c r="E2917" s="205"/>
      <c r="F2917" s="89"/>
      <c r="G2917" s="89"/>
      <c r="H2917" s="89"/>
    </row>
    <row r="2918" spans="1:8" ht="13.5" customHeight="1">
      <c r="A2918" s="90"/>
      <c r="B2918" s="206" t="s">
        <v>14550</v>
      </c>
      <c r="C2918" s="206" t="s">
        <v>14551</v>
      </c>
      <c r="D2918" s="90" t="s">
        <v>14552</v>
      </c>
      <c r="E2918" s="205"/>
      <c r="F2918" s="89"/>
      <c r="G2918" s="89"/>
      <c r="H2918" s="89"/>
    </row>
    <row r="2919" spans="1:8" ht="13.5" customHeight="1">
      <c r="A2919" s="90">
        <v>1047</v>
      </c>
      <c r="B2919" s="206" t="s">
        <v>14553</v>
      </c>
      <c r="C2919" s="206"/>
      <c r="D2919" s="102" t="s">
        <v>14554</v>
      </c>
      <c r="E2919" s="205"/>
      <c r="F2919" s="89"/>
      <c r="G2919" s="89"/>
      <c r="H2919" s="89"/>
    </row>
    <row r="2920" spans="1:8" ht="13.5" customHeight="1">
      <c r="A2920" s="90"/>
      <c r="B2920" s="206" t="s">
        <v>14555</v>
      </c>
      <c r="C2920" s="206" t="s">
        <v>14556</v>
      </c>
      <c r="D2920" s="90" t="s">
        <v>14557</v>
      </c>
      <c r="E2920" s="205"/>
      <c r="F2920" s="89"/>
      <c r="G2920" s="89"/>
      <c r="H2920" s="89"/>
    </row>
    <row r="2921" spans="1:8" ht="13.5" customHeight="1">
      <c r="A2921" s="90">
        <v>1048</v>
      </c>
      <c r="B2921" s="206" t="s">
        <v>14558</v>
      </c>
      <c r="C2921" s="206" t="s">
        <v>9039</v>
      </c>
      <c r="D2921" s="102" t="s">
        <v>14559</v>
      </c>
      <c r="E2921" s="205"/>
      <c r="F2921" s="89"/>
      <c r="G2921" s="89"/>
      <c r="H2921" s="89"/>
    </row>
    <row r="2922" spans="1:8" ht="13.5" customHeight="1">
      <c r="A2922" s="90"/>
      <c r="B2922" s="206" t="s">
        <v>14159</v>
      </c>
      <c r="C2922" s="206" t="s">
        <v>9516</v>
      </c>
      <c r="D2922" s="90" t="s">
        <v>2972</v>
      </c>
      <c r="E2922" s="205"/>
      <c r="F2922" s="89"/>
      <c r="G2922" s="89"/>
      <c r="H2922" s="89"/>
    </row>
    <row r="2923" spans="1:8" ht="13.5" customHeight="1">
      <c r="A2923" s="90"/>
      <c r="B2923" s="206" t="s">
        <v>14151</v>
      </c>
      <c r="C2923" s="206" t="s">
        <v>14139</v>
      </c>
      <c r="D2923" s="90" t="s">
        <v>14560</v>
      </c>
      <c r="E2923" s="205"/>
      <c r="F2923" s="89"/>
      <c r="G2923" s="89"/>
      <c r="H2923" s="89"/>
    </row>
    <row r="2924" spans="1:8" ht="13.5" customHeight="1">
      <c r="A2924" s="90"/>
      <c r="B2924" s="206" t="s">
        <v>14561</v>
      </c>
      <c r="C2924" s="206"/>
      <c r="D2924" s="90" t="s">
        <v>2972</v>
      </c>
      <c r="E2924" s="205"/>
      <c r="F2924" s="89"/>
      <c r="G2924" s="89"/>
      <c r="H2924" s="89"/>
    </row>
    <row r="2925" spans="1:8" ht="13.5" customHeight="1">
      <c r="A2925" s="90">
        <v>1049</v>
      </c>
      <c r="B2925" s="206" t="s">
        <v>14562</v>
      </c>
      <c r="C2925" s="206" t="s">
        <v>14563</v>
      </c>
      <c r="D2925" s="102" t="s">
        <v>14564</v>
      </c>
      <c r="E2925" s="205"/>
      <c r="F2925" s="89"/>
      <c r="G2925" s="89"/>
      <c r="H2925" s="89"/>
    </row>
    <row r="2926" spans="1:8" ht="13.5" customHeight="1">
      <c r="A2926" s="90"/>
      <c r="B2926" s="206" t="s">
        <v>14565</v>
      </c>
      <c r="C2926" s="206" t="s">
        <v>14566</v>
      </c>
      <c r="D2926" s="90" t="s">
        <v>3223</v>
      </c>
      <c r="E2926" s="205"/>
      <c r="F2926" s="89"/>
      <c r="G2926" s="89"/>
      <c r="H2926" s="89"/>
    </row>
    <row r="2927" spans="1:8" ht="13.5" customHeight="1">
      <c r="A2927" s="90">
        <v>1050</v>
      </c>
      <c r="B2927" s="206" t="s">
        <v>14567</v>
      </c>
      <c r="C2927" s="206" t="s">
        <v>14568</v>
      </c>
      <c r="D2927" s="102" t="s">
        <v>14569</v>
      </c>
      <c r="E2927" s="205"/>
      <c r="F2927" s="89"/>
      <c r="G2927" s="89"/>
      <c r="H2927" s="89"/>
    </row>
    <row r="2928" spans="1:8" ht="13.5" customHeight="1">
      <c r="A2928" s="90">
        <v>1051</v>
      </c>
      <c r="B2928" s="206" t="s">
        <v>14570</v>
      </c>
      <c r="C2928" s="206"/>
      <c r="D2928" s="102" t="s">
        <v>14571</v>
      </c>
      <c r="E2928" s="205"/>
      <c r="F2928" s="89"/>
      <c r="G2928" s="89"/>
      <c r="H2928" s="89"/>
    </row>
    <row r="2929" spans="1:8" ht="13.5" customHeight="1">
      <c r="A2929" s="90"/>
      <c r="B2929" s="206" t="s">
        <v>14572</v>
      </c>
      <c r="C2929" s="206"/>
      <c r="D2929" s="90" t="s">
        <v>14573</v>
      </c>
      <c r="E2929" s="205"/>
      <c r="F2929" s="89"/>
      <c r="G2929" s="89"/>
      <c r="H2929" s="89"/>
    </row>
    <row r="2930" spans="1:8" ht="13.5" customHeight="1">
      <c r="A2930" s="90">
        <v>1052</v>
      </c>
      <c r="B2930" s="206" t="s">
        <v>14574</v>
      </c>
      <c r="C2930" s="206" t="s">
        <v>14575</v>
      </c>
      <c r="D2930" s="102" t="s">
        <v>14576</v>
      </c>
      <c r="E2930" s="205"/>
      <c r="F2930" s="89"/>
      <c r="G2930" s="89"/>
      <c r="H2930" s="89"/>
    </row>
    <row r="2931" spans="1:8" ht="13.5" customHeight="1">
      <c r="A2931" s="90">
        <v>1053</v>
      </c>
      <c r="B2931" s="206" t="s">
        <v>14577</v>
      </c>
      <c r="C2931" s="206" t="s">
        <v>14578</v>
      </c>
      <c r="D2931" s="102" t="s">
        <v>14579</v>
      </c>
      <c r="E2931" s="205"/>
      <c r="F2931" s="89"/>
      <c r="G2931" s="89"/>
      <c r="H2931" s="89"/>
    </row>
    <row r="2932" spans="1:8" ht="13.5" customHeight="1">
      <c r="A2932" s="90"/>
      <c r="B2932" s="206" t="s">
        <v>14580</v>
      </c>
      <c r="C2932" s="206" t="s">
        <v>14578</v>
      </c>
      <c r="D2932" s="90" t="s">
        <v>14581</v>
      </c>
      <c r="E2932" s="205"/>
      <c r="F2932" s="89"/>
      <c r="G2932" s="89"/>
      <c r="H2932" s="89"/>
    </row>
    <row r="2933" spans="1:8" ht="13.5" customHeight="1">
      <c r="A2933" s="90"/>
      <c r="B2933" s="206" t="s">
        <v>14582</v>
      </c>
      <c r="C2933" s="206" t="s">
        <v>14583</v>
      </c>
      <c r="D2933" s="240" t="s">
        <v>14584</v>
      </c>
      <c r="E2933" s="205"/>
      <c r="F2933" s="89"/>
      <c r="G2933" s="89"/>
      <c r="H2933" s="89"/>
    </row>
    <row r="2934" spans="1:8" ht="13.5" customHeight="1">
      <c r="A2934" s="90">
        <v>1054</v>
      </c>
      <c r="B2934" s="206" t="s">
        <v>14585</v>
      </c>
      <c r="C2934" s="206" t="s">
        <v>8878</v>
      </c>
      <c r="D2934" s="241" t="s">
        <v>14586</v>
      </c>
      <c r="E2934" s="205"/>
      <c r="F2934" s="89"/>
      <c r="G2934" s="89"/>
      <c r="H2934" s="89"/>
    </row>
    <row r="2935" spans="1:8" ht="13.5" customHeight="1">
      <c r="A2935" s="90">
        <v>1055</v>
      </c>
      <c r="B2935" s="206" t="s">
        <v>14587</v>
      </c>
      <c r="C2935" s="206" t="s">
        <v>14588</v>
      </c>
      <c r="D2935" s="102" t="s">
        <v>14589</v>
      </c>
      <c r="E2935" s="205"/>
      <c r="F2935" s="89"/>
      <c r="G2935" s="89"/>
      <c r="H2935" s="89"/>
    </row>
    <row r="2936" spans="1:8" ht="13.5" customHeight="1">
      <c r="A2936" s="90"/>
      <c r="B2936" s="206" t="s">
        <v>14590</v>
      </c>
      <c r="C2936" s="206" t="s">
        <v>14591</v>
      </c>
      <c r="D2936" s="90" t="s">
        <v>14592</v>
      </c>
      <c r="E2936" s="205"/>
      <c r="F2936" s="89"/>
      <c r="G2936" s="89"/>
      <c r="H2936" s="89"/>
    </row>
    <row r="2937" spans="1:8" ht="13.5" customHeight="1">
      <c r="A2937" s="90">
        <v>1056</v>
      </c>
      <c r="B2937" s="206" t="s">
        <v>14593</v>
      </c>
      <c r="C2937" s="206" t="s">
        <v>14224</v>
      </c>
      <c r="D2937" s="90" t="s">
        <v>14594</v>
      </c>
      <c r="E2937" s="205"/>
      <c r="F2937" s="89"/>
      <c r="G2937" s="89"/>
      <c r="H2937" s="89"/>
    </row>
    <row r="2938" spans="1:8" ht="13.5" customHeight="1">
      <c r="A2938" s="90"/>
      <c r="B2938" s="206" t="s">
        <v>14595</v>
      </c>
      <c r="C2938" s="206"/>
      <c r="D2938" s="90" t="s">
        <v>14596</v>
      </c>
      <c r="E2938" s="205"/>
      <c r="F2938" s="89"/>
      <c r="G2938" s="89"/>
      <c r="H2938" s="89"/>
    </row>
    <row r="2939" spans="1:8" ht="13.5" customHeight="1">
      <c r="A2939" s="90"/>
      <c r="B2939" s="206" t="s">
        <v>14597</v>
      </c>
      <c r="C2939" s="206" t="s">
        <v>14598</v>
      </c>
      <c r="D2939" s="90" t="s">
        <v>14599</v>
      </c>
      <c r="E2939" s="205"/>
      <c r="F2939" s="89"/>
      <c r="G2939" s="89"/>
      <c r="H2939" s="89"/>
    </row>
    <row r="2940" spans="1:8" ht="13.5" customHeight="1">
      <c r="A2940" s="90">
        <v>1057</v>
      </c>
      <c r="B2940" s="206" t="s">
        <v>14600</v>
      </c>
      <c r="C2940" s="206" t="s">
        <v>7373</v>
      </c>
      <c r="D2940" s="102" t="s">
        <v>14601</v>
      </c>
      <c r="E2940" s="205"/>
      <c r="F2940" s="89"/>
      <c r="G2940" s="89"/>
      <c r="H2940" s="89"/>
    </row>
    <row r="2941" spans="1:8" ht="13.5" customHeight="1">
      <c r="A2941" s="90"/>
      <c r="B2941" s="206" t="s">
        <v>14602</v>
      </c>
      <c r="C2941" s="206" t="s">
        <v>14603</v>
      </c>
      <c r="D2941" s="90" t="s">
        <v>14604</v>
      </c>
      <c r="E2941" s="205"/>
      <c r="F2941" s="89"/>
      <c r="G2941" s="89"/>
      <c r="H2941" s="89"/>
    </row>
    <row r="2942" spans="1:8" ht="13.5" customHeight="1">
      <c r="A2942" s="90">
        <v>1058</v>
      </c>
      <c r="B2942" s="206" t="s">
        <v>14605</v>
      </c>
      <c r="C2942" s="206" t="s">
        <v>14606</v>
      </c>
      <c r="D2942" s="102" t="s">
        <v>14607</v>
      </c>
      <c r="E2942" s="205"/>
      <c r="F2942" s="89"/>
      <c r="G2942" s="89"/>
      <c r="H2942" s="89"/>
    </row>
    <row r="2943" spans="1:8" ht="13.5" customHeight="1">
      <c r="A2943" s="90"/>
      <c r="B2943" s="206" t="s">
        <v>14608</v>
      </c>
      <c r="C2943" s="206"/>
      <c r="D2943" s="90" t="s">
        <v>14609</v>
      </c>
      <c r="E2943" s="205"/>
      <c r="F2943" s="89"/>
      <c r="G2943" s="89"/>
      <c r="H2943" s="89"/>
    </row>
    <row r="2944" spans="1:8" ht="13.5" customHeight="1">
      <c r="A2944" s="90">
        <v>1059</v>
      </c>
      <c r="B2944" s="206" t="s">
        <v>14610</v>
      </c>
      <c r="C2944" s="206" t="s">
        <v>14611</v>
      </c>
      <c r="D2944" s="102" t="s">
        <v>14612</v>
      </c>
      <c r="E2944" s="205"/>
      <c r="F2944" s="89"/>
      <c r="G2944" s="89"/>
      <c r="H2944" s="89"/>
    </row>
    <row r="2945" spans="1:8" ht="13.5" customHeight="1">
      <c r="A2945" s="90"/>
      <c r="B2945" s="206" t="s">
        <v>14613</v>
      </c>
      <c r="C2945" s="206"/>
      <c r="D2945" s="90" t="s">
        <v>14614</v>
      </c>
      <c r="E2945" s="205"/>
      <c r="F2945" s="89"/>
      <c r="G2945" s="89"/>
      <c r="H2945" s="89"/>
    </row>
    <row r="2946" spans="1:8" ht="13.5" customHeight="1">
      <c r="A2946" s="90">
        <v>1060</v>
      </c>
      <c r="B2946" s="206" t="s">
        <v>14615</v>
      </c>
      <c r="C2946" s="206"/>
      <c r="D2946" s="102" t="s">
        <v>14616</v>
      </c>
      <c r="E2946" s="205"/>
      <c r="F2946" s="89"/>
      <c r="G2946" s="89"/>
      <c r="H2946" s="89"/>
    </row>
    <row r="2947" spans="1:8" ht="13.5" customHeight="1">
      <c r="A2947" s="90"/>
      <c r="B2947" s="206" t="s">
        <v>14617</v>
      </c>
      <c r="C2947" s="206"/>
      <c r="D2947" s="102" t="s">
        <v>14618</v>
      </c>
      <c r="E2947" s="205"/>
      <c r="F2947" s="89"/>
      <c r="G2947" s="89"/>
      <c r="H2947" s="89"/>
    </row>
    <row r="2948" spans="1:8" ht="13.5" customHeight="1">
      <c r="A2948" s="90">
        <v>1061</v>
      </c>
      <c r="B2948" s="206" t="s">
        <v>14619</v>
      </c>
      <c r="C2948" s="206"/>
      <c r="D2948" s="102" t="s">
        <v>14620</v>
      </c>
      <c r="E2948" s="205"/>
      <c r="F2948" s="89"/>
      <c r="G2948" s="89"/>
      <c r="H2948" s="89"/>
    </row>
    <row r="2949" spans="1:8" ht="13.5" customHeight="1">
      <c r="A2949" s="90"/>
      <c r="B2949" s="206" t="s">
        <v>14621</v>
      </c>
      <c r="C2949" s="206" t="s">
        <v>14622</v>
      </c>
      <c r="D2949" s="90" t="s">
        <v>14623</v>
      </c>
      <c r="E2949" s="205"/>
      <c r="F2949" s="89"/>
      <c r="G2949" s="89"/>
      <c r="H2949" s="89"/>
    </row>
    <row r="2950" spans="1:8" ht="13.5" customHeight="1">
      <c r="A2950" s="90"/>
      <c r="B2950" s="206" t="s">
        <v>14624</v>
      </c>
      <c r="C2950" s="206" t="s">
        <v>14625</v>
      </c>
      <c r="D2950" s="90" t="s">
        <v>14626</v>
      </c>
      <c r="E2950" s="205"/>
      <c r="F2950" s="89"/>
      <c r="G2950" s="89"/>
      <c r="H2950" s="89"/>
    </row>
    <row r="2951" spans="1:8" ht="13.5" customHeight="1">
      <c r="A2951" s="90"/>
      <c r="B2951" s="206" t="s">
        <v>14627</v>
      </c>
      <c r="C2951" s="206" t="s">
        <v>14628</v>
      </c>
      <c r="D2951" s="90" t="s">
        <v>14629</v>
      </c>
      <c r="E2951" s="205"/>
      <c r="F2951" s="89"/>
      <c r="G2951" s="89"/>
      <c r="H2951" s="89"/>
    </row>
    <row r="2952" spans="1:8" ht="13.5" customHeight="1">
      <c r="A2952" s="90"/>
      <c r="B2952" s="206" t="s">
        <v>14630</v>
      </c>
      <c r="C2952" s="206" t="s">
        <v>14631</v>
      </c>
      <c r="D2952" s="90" t="s">
        <v>14632</v>
      </c>
      <c r="E2952" s="205"/>
      <c r="F2952" s="89"/>
      <c r="G2952" s="89"/>
      <c r="H2952" s="89"/>
    </row>
    <row r="2953" spans="1:8" ht="13.5" customHeight="1">
      <c r="A2953" s="90"/>
      <c r="B2953" s="206" t="s">
        <v>14633</v>
      </c>
      <c r="C2953" s="206"/>
      <c r="D2953" s="90" t="s">
        <v>14634</v>
      </c>
      <c r="E2953" s="205"/>
      <c r="F2953" s="89"/>
      <c r="G2953" s="89"/>
      <c r="H2953" s="89"/>
    </row>
    <row r="2954" spans="1:8" ht="13.5" customHeight="1">
      <c r="A2954" s="90">
        <v>1062</v>
      </c>
      <c r="B2954" s="206" t="s">
        <v>14635</v>
      </c>
      <c r="C2954" s="206"/>
      <c r="D2954" s="90" t="s">
        <v>14636</v>
      </c>
      <c r="E2954" s="205"/>
      <c r="F2954" s="89"/>
      <c r="G2954" s="89"/>
      <c r="H2954" s="89"/>
    </row>
    <row r="2955" spans="1:8" ht="13.5" customHeight="1">
      <c r="A2955" s="90">
        <v>1063</v>
      </c>
      <c r="B2955" s="206" t="s">
        <v>14637</v>
      </c>
      <c r="C2955" s="206" t="s">
        <v>14638</v>
      </c>
      <c r="D2955" s="241" t="s">
        <v>14639</v>
      </c>
      <c r="E2955" s="205"/>
      <c r="F2955" s="89"/>
      <c r="G2955" s="89"/>
      <c r="H2955" s="89"/>
    </row>
    <row r="2956" spans="1:8" ht="13.5" customHeight="1">
      <c r="A2956" s="90"/>
      <c r="B2956" s="206" t="s">
        <v>14640</v>
      </c>
      <c r="C2956" s="206"/>
      <c r="D2956" s="90" t="s">
        <v>14641</v>
      </c>
      <c r="E2956" s="205"/>
      <c r="F2956" s="89"/>
      <c r="G2956" s="89"/>
      <c r="H2956" s="89"/>
    </row>
    <row r="2957" spans="1:8" ht="13.5" customHeight="1">
      <c r="A2957" s="90">
        <v>1064</v>
      </c>
      <c r="B2957" s="206" t="s">
        <v>11883</v>
      </c>
      <c r="C2957" s="206" t="s">
        <v>11884</v>
      </c>
      <c r="D2957" s="102" t="s">
        <v>14642</v>
      </c>
      <c r="E2957" s="205"/>
      <c r="F2957" s="89"/>
      <c r="G2957" s="89"/>
      <c r="H2957" s="89"/>
    </row>
    <row r="2958" spans="1:8" ht="13.5" customHeight="1">
      <c r="A2958" s="90">
        <v>1065</v>
      </c>
      <c r="B2958" s="206" t="s">
        <v>14643</v>
      </c>
      <c r="C2958" s="206" t="s">
        <v>14644</v>
      </c>
      <c r="D2958" s="102" t="s">
        <v>14645</v>
      </c>
      <c r="E2958" s="205"/>
      <c r="F2958" s="89"/>
      <c r="G2958" s="89"/>
      <c r="H2958" s="89"/>
    </row>
    <row r="2959" spans="1:8" ht="13.5" customHeight="1">
      <c r="A2959" s="90">
        <v>1066</v>
      </c>
      <c r="B2959" s="206" t="s">
        <v>14646</v>
      </c>
      <c r="C2959" s="206" t="s">
        <v>14647</v>
      </c>
      <c r="D2959" s="241" t="s">
        <v>14648</v>
      </c>
      <c r="E2959" s="205"/>
      <c r="F2959" s="89"/>
      <c r="G2959" s="89"/>
      <c r="H2959" s="89"/>
    </row>
    <row r="2960" spans="1:8" ht="13.5" customHeight="1">
      <c r="A2960" s="90"/>
      <c r="B2960" s="206" t="s">
        <v>14649</v>
      </c>
      <c r="C2960" s="206" t="s">
        <v>14650</v>
      </c>
      <c r="D2960" s="102" t="s">
        <v>14651</v>
      </c>
      <c r="E2960" s="205"/>
      <c r="F2960" s="89"/>
      <c r="G2960" s="89"/>
      <c r="H2960" s="89"/>
    </row>
    <row r="2961" spans="1:8" ht="13.5" customHeight="1">
      <c r="A2961" s="90">
        <v>1067</v>
      </c>
      <c r="B2961" s="206" t="s">
        <v>14652</v>
      </c>
      <c r="C2961" s="206" t="s">
        <v>14653</v>
      </c>
      <c r="D2961" s="102" t="s">
        <v>14654</v>
      </c>
      <c r="E2961" s="205"/>
      <c r="F2961" s="89"/>
      <c r="G2961" s="89"/>
      <c r="H2961" s="89"/>
    </row>
    <row r="2962" spans="1:8" ht="13.5" customHeight="1">
      <c r="A2962" s="90">
        <v>1068</v>
      </c>
      <c r="B2962" s="206" t="s">
        <v>14655</v>
      </c>
      <c r="C2962" s="206" t="s">
        <v>14656</v>
      </c>
      <c r="D2962" s="90" t="s">
        <v>14657</v>
      </c>
      <c r="E2962" s="205"/>
      <c r="F2962" s="89"/>
      <c r="G2962" s="89"/>
      <c r="H2962" s="89"/>
    </row>
    <row r="2963" spans="1:8" ht="13.5" customHeight="1">
      <c r="A2963" s="90"/>
      <c r="B2963" s="206" t="s">
        <v>14658</v>
      </c>
      <c r="C2963" s="206" t="s">
        <v>14656</v>
      </c>
      <c r="D2963" s="102" t="s">
        <v>14659</v>
      </c>
      <c r="E2963" s="205"/>
      <c r="F2963" s="89"/>
      <c r="G2963" s="89"/>
      <c r="H2963" s="89"/>
    </row>
    <row r="2964" spans="1:8" ht="13.5" customHeight="1">
      <c r="A2964" s="90">
        <v>1069</v>
      </c>
      <c r="B2964" s="206" t="s">
        <v>14660</v>
      </c>
      <c r="C2964" s="206" t="s">
        <v>14661</v>
      </c>
      <c r="D2964" s="90" t="s">
        <v>14662</v>
      </c>
      <c r="E2964" s="205"/>
      <c r="F2964" s="89"/>
      <c r="G2964" s="89"/>
      <c r="H2964" s="89"/>
    </row>
    <row r="2965" spans="1:8" ht="13.5" customHeight="1">
      <c r="A2965" s="90">
        <v>1070</v>
      </c>
      <c r="B2965" s="206" t="s">
        <v>14663</v>
      </c>
      <c r="C2965" s="206"/>
      <c r="D2965" s="102" t="s">
        <v>14664</v>
      </c>
      <c r="E2965" s="205"/>
      <c r="F2965" s="89"/>
      <c r="G2965" s="89"/>
      <c r="H2965" s="89"/>
    </row>
    <row r="2966" spans="1:8" ht="13.5" customHeight="1">
      <c r="A2966" s="90"/>
      <c r="B2966" s="206" t="s">
        <v>14665</v>
      </c>
      <c r="C2966" s="206" t="s">
        <v>14666</v>
      </c>
      <c r="D2966" s="90" t="s">
        <v>14667</v>
      </c>
      <c r="E2966" s="205"/>
      <c r="F2966" s="89"/>
      <c r="G2966" s="89"/>
      <c r="H2966" s="89"/>
    </row>
    <row r="2967" spans="1:8" ht="13.5" customHeight="1">
      <c r="A2967" s="90"/>
      <c r="B2967" s="206" t="s">
        <v>14668</v>
      </c>
      <c r="C2967" s="206" t="s">
        <v>14669</v>
      </c>
      <c r="D2967" s="90" t="s">
        <v>14670</v>
      </c>
      <c r="E2967" s="205"/>
      <c r="F2967" s="89"/>
      <c r="G2967" s="89"/>
      <c r="H2967" s="89"/>
    </row>
    <row r="2968" spans="1:8" ht="13.5" customHeight="1">
      <c r="A2968" s="90"/>
      <c r="B2968" s="206" t="s">
        <v>14671</v>
      </c>
      <c r="C2968" s="206" t="s">
        <v>14672</v>
      </c>
      <c r="D2968" s="90" t="s">
        <v>14673</v>
      </c>
      <c r="E2968" s="205"/>
      <c r="F2968" s="89"/>
      <c r="G2968" s="89"/>
      <c r="H2968" s="89"/>
    </row>
    <row r="2969" spans="1:8" ht="13.5" customHeight="1">
      <c r="A2969" s="90">
        <v>1071</v>
      </c>
      <c r="B2969" s="206" t="s">
        <v>14674</v>
      </c>
      <c r="C2969" s="206" t="s">
        <v>12165</v>
      </c>
      <c r="D2969" s="102" t="s">
        <v>14675</v>
      </c>
      <c r="E2969" s="205"/>
      <c r="F2969" s="89"/>
      <c r="G2969" s="89"/>
      <c r="H2969" s="89"/>
    </row>
    <row r="2970" spans="1:8" ht="13.5" customHeight="1">
      <c r="A2970" s="90"/>
      <c r="B2970" s="206" t="s">
        <v>9971</v>
      </c>
      <c r="C2970" s="206" t="s">
        <v>9972</v>
      </c>
      <c r="D2970" s="90" t="s">
        <v>14676</v>
      </c>
      <c r="E2970" s="205"/>
      <c r="F2970" s="89"/>
      <c r="G2970" s="89"/>
      <c r="H2970" s="89"/>
    </row>
    <row r="2971" spans="1:8" ht="13.5" customHeight="1">
      <c r="A2971" s="90"/>
      <c r="B2971" s="206" t="s">
        <v>14677</v>
      </c>
      <c r="C2971" s="206" t="s">
        <v>14678</v>
      </c>
      <c r="D2971" s="90" t="s">
        <v>14679</v>
      </c>
      <c r="E2971" s="205"/>
      <c r="F2971" s="89"/>
      <c r="G2971" s="89"/>
      <c r="H2971" s="89"/>
    </row>
    <row r="2972" spans="1:8" ht="13.5" customHeight="1">
      <c r="A2972" s="90">
        <v>1072</v>
      </c>
      <c r="B2972" s="206" t="s">
        <v>14680</v>
      </c>
      <c r="C2972" s="206" t="s">
        <v>14681</v>
      </c>
      <c r="D2972" s="90" t="s">
        <v>14682</v>
      </c>
      <c r="E2972" s="205"/>
      <c r="F2972" s="89"/>
      <c r="G2972" s="89"/>
      <c r="H2972" s="89"/>
    </row>
    <row r="2973" spans="1:8" ht="13.5" customHeight="1">
      <c r="A2973" s="90"/>
      <c r="B2973" s="206" t="s">
        <v>14683</v>
      </c>
      <c r="C2973" s="206" t="s">
        <v>14684</v>
      </c>
      <c r="D2973" s="90" t="s">
        <v>14685</v>
      </c>
      <c r="E2973" s="205"/>
      <c r="F2973" s="89"/>
      <c r="G2973" s="89"/>
      <c r="H2973" s="89"/>
    </row>
    <row r="2974" spans="1:8" ht="13.5" customHeight="1">
      <c r="A2974" s="90"/>
      <c r="B2974" s="206" t="s">
        <v>14686</v>
      </c>
      <c r="C2974" s="206" t="s">
        <v>14687</v>
      </c>
      <c r="D2974" s="90" t="s">
        <v>14688</v>
      </c>
      <c r="E2974" s="205"/>
      <c r="F2974" s="89"/>
      <c r="G2974" s="89"/>
      <c r="H2974" s="89"/>
    </row>
    <row r="2975" spans="1:8" ht="13.5" customHeight="1">
      <c r="A2975" s="90">
        <v>1073</v>
      </c>
      <c r="B2975" s="206" t="s">
        <v>14689</v>
      </c>
      <c r="C2975" s="206"/>
      <c r="D2975" s="102" t="s">
        <v>14690</v>
      </c>
      <c r="E2975" s="205"/>
      <c r="F2975" s="89"/>
      <c r="G2975" s="89"/>
      <c r="H2975" s="89"/>
    </row>
    <row r="2976" spans="1:8" ht="13.5" customHeight="1">
      <c r="A2976" s="90"/>
      <c r="B2976" s="206" t="s">
        <v>14691</v>
      </c>
      <c r="C2976" s="206" t="s">
        <v>14692</v>
      </c>
      <c r="D2976" s="90" t="s">
        <v>14693</v>
      </c>
      <c r="E2976" s="205"/>
      <c r="F2976" s="89"/>
      <c r="G2976" s="89"/>
      <c r="H2976" s="89"/>
    </row>
    <row r="2977" spans="1:8" ht="13.5" customHeight="1">
      <c r="A2977" s="90"/>
      <c r="B2977" s="206" t="s">
        <v>14694</v>
      </c>
      <c r="C2977" s="206"/>
      <c r="D2977" s="90" t="s">
        <v>14695</v>
      </c>
      <c r="E2977" s="205"/>
      <c r="F2977" s="89"/>
      <c r="G2977" s="89"/>
      <c r="H2977" s="89"/>
    </row>
    <row r="2978" spans="1:8" ht="13.5" customHeight="1">
      <c r="A2978" s="90">
        <v>1074</v>
      </c>
      <c r="B2978" s="206" t="s">
        <v>14696</v>
      </c>
      <c r="C2978" s="206" t="s">
        <v>14224</v>
      </c>
      <c r="D2978" s="241" t="s">
        <v>14697</v>
      </c>
      <c r="E2978" s="205"/>
      <c r="F2978" s="89"/>
      <c r="G2978" s="89"/>
      <c r="H2978" s="89"/>
    </row>
    <row r="2979" spans="1:8" ht="13.5" customHeight="1">
      <c r="A2979" s="90"/>
      <c r="B2979" s="206" t="s">
        <v>14698</v>
      </c>
      <c r="C2979" s="206" t="s">
        <v>14699</v>
      </c>
      <c r="D2979" s="90" t="s">
        <v>14700</v>
      </c>
      <c r="E2979" s="205"/>
      <c r="F2979" s="89"/>
      <c r="G2979" s="89"/>
      <c r="H2979" s="89"/>
    </row>
    <row r="2980" spans="1:8" ht="13.5" customHeight="1">
      <c r="A2980" s="90"/>
      <c r="B2980" s="206" t="s">
        <v>14701</v>
      </c>
      <c r="C2980" s="206" t="s">
        <v>14702</v>
      </c>
      <c r="D2980" s="90" t="s">
        <v>14703</v>
      </c>
      <c r="E2980" s="205"/>
      <c r="F2980" s="89"/>
      <c r="G2980" s="89"/>
      <c r="H2980" s="89"/>
    </row>
    <row r="2981" spans="1:8" ht="13.5" customHeight="1">
      <c r="A2981" s="90">
        <v>1075</v>
      </c>
      <c r="B2981" s="206" t="s">
        <v>14704</v>
      </c>
      <c r="C2981" s="206" t="s">
        <v>14705</v>
      </c>
      <c r="D2981" s="90" t="s">
        <v>14706</v>
      </c>
      <c r="E2981" s="205"/>
      <c r="F2981" s="89"/>
      <c r="G2981" s="89"/>
      <c r="H2981" s="89"/>
    </row>
    <row r="2982" spans="1:8" ht="13.5" customHeight="1">
      <c r="A2982" s="90">
        <v>1076</v>
      </c>
      <c r="B2982" s="206" t="s">
        <v>14707</v>
      </c>
      <c r="C2982" s="206" t="s">
        <v>13989</v>
      </c>
      <c r="D2982" s="90" t="s">
        <v>14708</v>
      </c>
      <c r="E2982" s="205"/>
      <c r="F2982" s="89"/>
      <c r="G2982" s="89"/>
      <c r="H2982" s="89"/>
    </row>
    <row r="2983" spans="1:8" ht="13.5" customHeight="1">
      <c r="A2983" s="90">
        <v>1077</v>
      </c>
      <c r="B2983" s="206" t="s">
        <v>14709</v>
      </c>
      <c r="C2983" s="206" t="s">
        <v>9403</v>
      </c>
      <c r="D2983" s="102" t="s">
        <v>14710</v>
      </c>
      <c r="E2983" s="205"/>
      <c r="F2983" s="89"/>
      <c r="G2983" s="89"/>
      <c r="H2983" s="89"/>
    </row>
    <row r="2984" spans="1:8" ht="13.5" customHeight="1">
      <c r="A2984" s="90">
        <v>1078</v>
      </c>
      <c r="B2984" s="206" t="s">
        <v>14711</v>
      </c>
      <c r="C2984" s="206" t="s">
        <v>14712</v>
      </c>
      <c r="D2984" s="102" t="s">
        <v>14713</v>
      </c>
      <c r="E2984" s="205"/>
      <c r="F2984" s="89"/>
      <c r="G2984" s="89"/>
      <c r="H2984" s="89"/>
    </row>
    <row r="2985" spans="1:8" ht="13.5" customHeight="1">
      <c r="A2985" s="90"/>
      <c r="B2985" s="206" t="s">
        <v>14714</v>
      </c>
      <c r="C2985" s="206"/>
      <c r="D2985" s="90" t="s">
        <v>5826</v>
      </c>
      <c r="E2985" s="205"/>
      <c r="F2985" s="89"/>
      <c r="G2985" s="89"/>
      <c r="H2985" s="89"/>
    </row>
    <row r="2986" spans="1:8" ht="13.5" customHeight="1">
      <c r="A2986" s="90">
        <v>1079</v>
      </c>
      <c r="B2986" s="206" t="s">
        <v>14715</v>
      </c>
      <c r="C2986" s="206" t="s">
        <v>14716</v>
      </c>
      <c r="D2986" s="241" t="s">
        <v>14717</v>
      </c>
      <c r="E2986" s="205"/>
      <c r="F2986" s="89"/>
      <c r="G2986" s="89"/>
      <c r="H2986" s="89"/>
    </row>
    <row r="2987" spans="1:8" ht="13.5" customHeight="1">
      <c r="A2987" s="90">
        <v>1080</v>
      </c>
      <c r="B2987" s="206" t="s">
        <v>14718</v>
      </c>
      <c r="C2987" s="206"/>
      <c r="D2987" s="102" t="s">
        <v>14719</v>
      </c>
      <c r="E2987" s="205"/>
      <c r="F2987" s="89"/>
      <c r="G2987" s="89"/>
      <c r="H2987" s="89"/>
    </row>
    <row r="2988" spans="1:8" ht="13.5" customHeight="1">
      <c r="A2988" s="90"/>
      <c r="B2988" s="206" t="s">
        <v>14720</v>
      </c>
      <c r="C2988" s="206" t="s">
        <v>14721</v>
      </c>
      <c r="D2988" s="90" t="s">
        <v>14722</v>
      </c>
      <c r="E2988" s="205"/>
      <c r="F2988" s="89"/>
      <c r="G2988" s="89"/>
      <c r="H2988" s="89"/>
    </row>
    <row r="2989" spans="1:8" ht="13.5" customHeight="1">
      <c r="A2989" s="90"/>
      <c r="B2989" s="206" t="s">
        <v>10398</v>
      </c>
      <c r="C2989" s="206" t="s">
        <v>10399</v>
      </c>
      <c r="D2989" s="90" t="s">
        <v>14722</v>
      </c>
      <c r="E2989" s="205"/>
      <c r="F2989" s="89"/>
      <c r="G2989" s="89"/>
      <c r="H2989" s="89"/>
    </row>
    <row r="2990" spans="1:8" ht="13.5" customHeight="1">
      <c r="A2990" s="90">
        <v>1081</v>
      </c>
      <c r="B2990" s="206" t="s">
        <v>14723</v>
      </c>
      <c r="C2990" s="206" t="s">
        <v>14724</v>
      </c>
      <c r="D2990" s="241" t="s">
        <v>14725</v>
      </c>
      <c r="E2990" s="205"/>
      <c r="F2990" s="89"/>
      <c r="G2990" s="89"/>
      <c r="H2990" s="89"/>
    </row>
    <row r="2991" spans="1:8" ht="13.5" customHeight="1">
      <c r="A2991" s="90"/>
      <c r="B2991" s="206" t="s">
        <v>14726</v>
      </c>
      <c r="C2991" s="206" t="s">
        <v>14727</v>
      </c>
      <c r="D2991" s="90" t="s">
        <v>14728</v>
      </c>
      <c r="E2991" s="205"/>
      <c r="F2991" s="89"/>
      <c r="G2991" s="89"/>
      <c r="H2991" s="89"/>
    </row>
    <row r="2992" spans="1:8" ht="13.5" customHeight="1">
      <c r="A2992" s="90"/>
      <c r="B2992" s="206" t="s">
        <v>14729</v>
      </c>
      <c r="C2992" s="206" t="s">
        <v>14730</v>
      </c>
      <c r="D2992" s="90" t="s">
        <v>14731</v>
      </c>
      <c r="E2992" s="205"/>
      <c r="F2992" s="89"/>
      <c r="G2992" s="89"/>
      <c r="H2992" s="89"/>
    </row>
    <row r="2993" spans="1:8" ht="13.5" customHeight="1">
      <c r="A2993" s="90">
        <v>1082</v>
      </c>
      <c r="B2993" s="206" t="s">
        <v>14732</v>
      </c>
      <c r="C2993" s="206" t="s">
        <v>14733</v>
      </c>
      <c r="D2993" s="102" t="s">
        <v>14734</v>
      </c>
      <c r="E2993" s="205"/>
      <c r="F2993" s="89"/>
      <c r="G2993" s="89"/>
      <c r="H2993" s="89"/>
    </row>
    <row r="2994" spans="1:8" ht="13.5" customHeight="1">
      <c r="A2994" s="90">
        <v>1083</v>
      </c>
      <c r="B2994" s="206" t="s">
        <v>14735</v>
      </c>
      <c r="C2994" s="206" t="s">
        <v>11456</v>
      </c>
      <c r="D2994" s="102" t="s">
        <v>14736</v>
      </c>
      <c r="E2994" s="205"/>
      <c r="F2994" s="89"/>
      <c r="G2994" s="89"/>
      <c r="H2994" s="89"/>
    </row>
    <row r="2995" spans="1:8" ht="13.5" customHeight="1">
      <c r="A2995" s="90"/>
      <c r="B2995" s="206" t="s">
        <v>14737</v>
      </c>
      <c r="C2995" s="206" t="s">
        <v>14738</v>
      </c>
      <c r="D2995" s="90" t="s">
        <v>14739</v>
      </c>
      <c r="E2995" s="205"/>
      <c r="F2995" s="89"/>
      <c r="G2995" s="89"/>
      <c r="H2995" s="89"/>
    </row>
    <row r="2996" spans="1:8" ht="13.5" customHeight="1">
      <c r="A2996" s="90"/>
      <c r="B2996" s="206" t="s">
        <v>14312</v>
      </c>
      <c r="C2996" s="206" t="s">
        <v>14313</v>
      </c>
      <c r="D2996" s="90" t="s">
        <v>14740</v>
      </c>
      <c r="E2996" s="205"/>
      <c r="F2996" s="89"/>
      <c r="G2996" s="89"/>
      <c r="H2996" s="89"/>
    </row>
    <row r="2997" spans="1:8" ht="13.5" customHeight="1">
      <c r="A2997" s="90">
        <v>1084</v>
      </c>
      <c r="B2997" s="206" t="s">
        <v>14741</v>
      </c>
      <c r="C2997" s="206"/>
      <c r="D2997" s="102" t="s">
        <v>14742</v>
      </c>
      <c r="E2997" s="205"/>
      <c r="F2997" s="89"/>
      <c r="G2997" s="89"/>
      <c r="H2997" s="89"/>
    </row>
    <row r="2998" spans="1:8" ht="13.5" customHeight="1">
      <c r="A2998" s="90"/>
      <c r="B2998" s="206" t="s">
        <v>14743</v>
      </c>
      <c r="C2998" s="206" t="s">
        <v>14744</v>
      </c>
      <c r="D2998" s="90" t="s">
        <v>14745</v>
      </c>
      <c r="E2998" s="205"/>
      <c r="F2998" s="89"/>
      <c r="G2998" s="89"/>
      <c r="H2998" s="89"/>
    </row>
    <row r="2999" spans="1:8" ht="13.5" customHeight="1">
      <c r="A2999" s="90"/>
      <c r="B2999" s="206" t="s">
        <v>14746</v>
      </c>
      <c r="C2999" s="206"/>
      <c r="D2999" s="90" t="s">
        <v>14747</v>
      </c>
      <c r="E2999" s="205"/>
      <c r="F2999" s="89"/>
      <c r="G2999" s="89"/>
      <c r="H2999" s="89"/>
    </row>
    <row r="3000" spans="1:8" ht="13.5" customHeight="1">
      <c r="A3000" s="90">
        <v>1085</v>
      </c>
      <c r="B3000" s="206" t="s">
        <v>14748</v>
      </c>
      <c r="C3000" s="206" t="s">
        <v>14749</v>
      </c>
      <c r="D3000" s="102" t="s">
        <v>14750</v>
      </c>
      <c r="E3000" s="205"/>
      <c r="F3000" s="89"/>
      <c r="G3000" s="89"/>
      <c r="H3000" s="89"/>
    </row>
    <row r="3001" spans="1:8" ht="13.5" customHeight="1">
      <c r="A3001" s="90">
        <v>1086</v>
      </c>
      <c r="B3001" s="206" t="s">
        <v>14751</v>
      </c>
      <c r="C3001" s="206" t="s">
        <v>14752</v>
      </c>
      <c r="D3001" s="102" t="s">
        <v>14753</v>
      </c>
      <c r="E3001" s="205"/>
      <c r="F3001" s="89"/>
      <c r="G3001" s="89"/>
      <c r="H3001" s="89"/>
    </row>
    <row r="3002" spans="1:8" ht="13.5" customHeight="1">
      <c r="A3002" s="90">
        <v>1087</v>
      </c>
      <c r="B3002" s="206" t="s">
        <v>14754</v>
      </c>
      <c r="C3002" s="206" t="s">
        <v>14755</v>
      </c>
      <c r="D3002" s="102" t="s">
        <v>14756</v>
      </c>
      <c r="E3002" s="205"/>
      <c r="F3002" s="89"/>
      <c r="G3002" s="89"/>
      <c r="H3002" s="89"/>
    </row>
    <row r="3003" spans="1:8" ht="13.5" customHeight="1">
      <c r="A3003" s="90"/>
      <c r="B3003" s="206" t="s">
        <v>14757</v>
      </c>
      <c r="C3003" s="206" t="s">
        <v>14758</v>
      </c>
      <c r="D3003" s="90" t="s">
        <v>14759</v>
      </c>
      <c r="E3003" s="205"/>
      <c r="F3003" s="89"/>
      <c r="G3003" s="89"/>
      <c r="H3003" s="89"/>
    </row>
    <row r="3004" spans="1:8" ht="13.5" customHeight="1">
      <c r="A3004" s="90"/>
      <c r="B3004" s="206" t="s">
        <v>14760</v>
      </c>
      <c r="C3004" s="206"/>
      <c r="D3004" s="90" t="s">
        <v>14761</v>
      </c>
      <c r="E3004" s="205"/>
      <c r="F3004" s="89"/>
      <c r="G3004" s="89"/>
      <c r="H3004" s="89"/>
    </row>
    <row r="3005" spans="1:8" ht="13.5" customHeight="1">
      <c r="A3005" s="90">
        <v>1088</v>
      </c>
      <c r="B3005" s="206" t="s">
        <v>14762</v>
      </c>
      <c r="C3005" s="206" t="s">
        <v>14763</v>
      </c>
      <c r="D3005" s="102" t="s">
        <v>14764</v>
      </c>
      <c r="E3005" s="205"/>
      <c r="F3005" s="89"/>
      <c r="G3005" s="89"/>
      <c r="H3005" s="89"/>
    </row>
    <row r="3006" spans="1:8" ht="13.5" customHeight="1">
      <c r="A3006" s="90"/>
      <c r="B3006" s="206" t="s">
        <v>14765</v>
      </c>
      <c r="C3006" s="206" t="s">
        <v>14766</v>
      </c>
      <c r="D3006" s="90" t="s">
        <v>14767</v>
      </c>
      <c r="E3006" s="205"/>
      <c r="F3006" s="89"/>
      <c r="G3006" s="89"/>
      <c r="H3006" s="89"/>
    </row>
    <row r="3007" spans="1:8" ht="13.5" customHeight="1">
      <c r="A3007" s="90">
        <v>1089</v>
      </c>
      <c r="B3007" s="206" t="s">
        <v>14768</v>
      </c>
      <c r="C3007" s="206"/>
      <c r="D3007" s="102" t="s">
        <v>14769</v>
      </c>
      <c r="E3007" s="205"/>
      <c r="F3007" s="89"/>
      <c r="G3007" s="89"/>
      <c r="H3007" s="89"/>
    </row>
    <row r="3008" spans="1:8" ht="13.5" customHeight="1">
      <c r="A3008" s="90"/>
      <c r="B3008" s="206" t="s">
        <v>14770</v>
      </c>
      <c r="C3008" s="206"/>
      <c r="D3008" s="90" t="s">
        <v>14771</v>
      </c>
      <c r="E3008" s="205"/>
      <c r="F3008" s="89"/>
      <c r="G3008" s="89"/>
      <c r="H3008" s="89"/>
    </row>
    <row r="3009" spans="1:8" ht="13.5" customHeight="1">
      <c r="A3009" s="90"/>
      <c r="B3009" s="206" t="s">
        <v>14772</v>
      </c>
      <c r="C3009" s="206"/>
      <c r="D3009" s="90" t="s">
        <v>14773</v>
      </c>
      <c r="E3009" s="205"/>
      <c r="F3009" s="89"/>
      <c r="G3009" s="89"/>
      <c r="H3009" s="89"/>
    </row>
    <row r="3010" spans="1:8" ht="13.5" customHeight="1">
      <c r="A3010" s="90">
        <v>1090</v>
      </c>
      <c r="B3010" s="206" t="s">
        <v>14774</v>
      </c>
      <c r="C3010" s="206"/>
      <c r="D3010" s="102" t="s">
        <v>14775</v>
      </c>
      <c r="E3010" s="205"/>
      <c r="F3010" s="89"/>
      <c r="G3010" s="89"/>
      <c r="H3010" s="89"/>
    </row>
    <row r="3011" spans="1:8" ht="13.5" customHeight="1">
      <c r="A3011" s="90">
        <v>1091</v>
      </c>
      <c r="B3011" s="206" t="s">
        <v>14776</v>
      </c>
      <c r="C3011" s="206" t="s">
        <v>14777</v>
      </c>
      <c r="D3011" s="90" t="s">
        <v>14778</v>
      </c>
      <c r="E3011" s="205"/>
      <c r="F3011" s="89"/>
      <c r="G3011" s="89"/>
      <c r="H3011" s="89"/>
    </row>
    <row r="3012" spans="1:8" ht="13.5" customHeight="1">
      <c r="A3012" s="90">
        <v>1092</v>
      </c>
      <c r="B3012" s="206" t="s">
        <v>14779</v>
      </c>
      <c r="C3012" s="206" t="s">
        <v>14780</v>
      </c>
      <c r="D3012" s="90" t="s">
        <v>14781</v>
      </c>
      <c r="E3012" s="205"/>
      <c r="F3012" s="89"/>
      <c r="G3012" s="89"/>
      <c r="H3012" s="89"/>
    </row>
    <row r="3013" spans="1:8" ht="13.5" customHeight="1">
      <c r="A3013" s="90"/>
      <c r="B3013" s="206" t="s">
        <v>14782</v>
      </c>
      <c r="C3013" s="206"/>
      <c r="D3013" s="90" t="s">
        <v>14783</v>
      </c>
      <c r="E3013" s="205"/>
      <c r="F3013" s="89"/>
      <c r="G3013" s="89"/>
      <c r="H3013" s="89"/>
    </row>
    <row r="3014" spans="1:8" ht="13.5" customHeight="1">
      <c r="A3014" s="90"/>
      <c r="B3014" s="206" t="s">
        <v>14784</v>
      </c>
      <c r="C3014" s="206"/>
      <c r="D3014" s="90" t="s">
        <v>14785</v>
      </c>
      <c r="E3014" s="205"/>
      <c r="F3014" s="89"/>
      <c r="G3014" s="89"/>
      <c r="H3014" s="89"/>
    </row>
    <row r="3015" spans="1:8" ht="13.5" customHeight="1">
      <c r="A3015" s="90"/>
      <c r="B3015" s="206" t="s">
        <v>14786</v>
      </c>
      <c r="C3015" s="206"/>
      <c r="D3015" s="90" t="s">
        <v>14787</v>
      </c>
      <c r="E3015" s="205"/>
      <c r="F3015" s="89"/>
      <c r="G3015" s="89"/>
      <c r="H3015" s="89"/>
    </row>
    <row r="3016" spans="1:8" ht="13.5" customHeight="1">
      <c r="A3016" s="90">
        <v>1093</v>
      </c>
      <c r="B3016" s="206" t="s">
        <v>14788</v>
      </c>
      <c r="C3016" s="206" t="s">
        <v>14789</v>
      </c>
      <c r="D3016" s="241" t="s">
        <v>14790</v>
      </c>
      <c r="E3016" s="205"/>
      <c r="F3016" s="89"/>
      <c r="G3016" s="89"/>
      <c r="H3016" s="89"/>
    </row>
    <row r="3017" spans="1:8" ht="13.5" customHeight="1">
      <c r="A3017" s="90"/>
      <c r="B3017" s="206" t="s">
        <v>14791</v>
      </c>
      <c r="C3017" s="206"/>
      <c r="D3017" s="90" t="s">
        <v>14792</v>
      </c>
      <c r="E3017" s="205"/>
      <c r="F3017" s="89"/>
      <c r="G3017" s="89"/>
      <c r="H3017" s="89"/>
    </row>
    <row r="3018" spans="1:8" ht="13.5" customHeight="1">
      <c r="A3018" s="90"/>
      <c r="B3018" s="206" t="s">
        <v>14793</v>
      </c>
      <c r="C3018" s="206"/>
      <c r="D3018" s="90" t="s">
        <v>14794</v>
      </c>
      <c r="E3018" s="205"/>
      <c r="F3018" s="89"/>
      <c r="G3018" s="89"/>
      <c r="H3018" s="89"/>
    </row>
    <row r="3019" spans="1:8" ht="13.5" customHeight="1">
      <c r="A3019" s="90">
        <v>1094</v>
      </c>
      <c r="B3019" s="206" t="s">
        <v>14795</v>
      </c>
      <c r="C3019" s="206" t="s">
        <v>14796</v>
      </c>
      <c r="D3019" s="102" t="s">
        <v>14797</v>
      </c>
      <c r="E3019" s="205"/>
      <c r="F3019" s="89"/>
      <c r="G3019" s="89"/>
      <c r="H3019" s="89"/>
    </row>
    <row r="3020" spans="1:8" ht="13.5" customHeight="1">
      <c r="A3020" s="90"/>
      <c r="B3020" s="206" t="s">
        <v>14798</v>
      </c>
      <c r="C3020" s="206"/>
      <c r="D3020" s="90" t="s">
        <v>14799</v>
      </c>
      <c r="E3020" s="205"/>
      <c r="F3020" s="89"/>
      <c r="G3020" s="89"/>
      <c r="H3020" s="89"/>
    </row>
    <row r="3021" spans="1:8" ht="13.5" customHeight="1">
      <c r="A3021" s="90">
        <v>1095</v>
      </c>
      <c r="B3021" s="206" t="s">
        <v>14800</v>
      </c>
      <c r="C3021" s="206" t="s">
        <v>14801</v>
      </c>
      <c r="D3021" s="102" t="s">
        <v>14802</v>
      </c>
      <c r="E3021" s="205"/>
      <c r="F3021" s="89"/>
      <c r="G3021" s="89"/>
      <c r="H3021" s="89"/>
    </row>
    <row r="3022" spans="1:8" ht="13.5" customHeight="1">
      <c r="A3022" s="90"/>
      <c r="B3022" s="206" t="s">
        <v>14803</v>
      </c>
      <c r="C3022" s="206" t="s">
        <v>14804</v>
      </c>
      <c r="D3022" s="90" t="s">
        <v>14805</v>
      </c>
      <c r="E3022" s="205"/>
      <c r="F3022" s="89"/>
      <c r="G3022" s="89"/>
      <c r="H3022" s="89"/>
    </row>
    <row r="3023" spans="1:8" ht="13.5" customHeight="1">
      <c r="A3023" s="90">
        <v>1096</v>
      </c>
      <c r="B3023" s="206" t="s">
        <v>14806</v>
      </c>
      <c r="C3023" s="206" t="s">
        <v>14807</v>
      </c>
      <c r="D3023" s="241" t="s">
        <v>14808</v>
      </c>
      <c r="E3023" s="205"/>
      <c r="F3023" s="89"/>
      <c r="G3023" s="89"/>
      <c r="H3023" s="89"/>
    </row>
    <row r="3024" spans="1:8" ht="13.5" customHeight="1">
      <c r="A3024" s="90">
        <v>1097</v>
      </c>
      <c r="B3024" s="206" t="s">
        <v>14809</v>
      </c>
      <c r="C3024" s="206" t="s">
        <v>14810</v>
      </c>
      <c r="D3024" s="102" t="s">
        <v>14811</v>
      </c>
      <c r="E3024" s="205"/>
      <c r="F3024" s="89"/>
      <c r="G3024" s="89"/>
      <c r="H3024" s="89"/>
    </row>
    <row r="3025" spans="1:8" ht="13.5" customHeight="1">
      <c r="A3025" s="90"/>
      <c r="B3025" s="206" t="s">
        <v>14812</v>
      </c>
      <c r="C3025" s="206"/>
      <c r="D3025" s="90" t="s">
        <v>14813</v>
      </c>
      <c r="E3025" s="205"/>
      <c r="F3025" s="89"/>
      <c r="G3025" s="89"/>
      <c r="H3025" s="89"/>
    </row>
    <row r="3026" spans="1:8" ht="13.5" customHeight="1">
      <c r="A3026" s="90">
        <v>1098</v>
      </c>
      <c r="B3026" s="206" t="s">
        <v>14814</v>
      </c>
      <c r="C3026" s="206" t="s">
        <v>14815</v>
      </c>
      <c r="D3026" s="102" t="s">
        <v>14816</v>
      </c>
      <c r="E3026" s="205"/>
      <c r="F3026" s="89"/>
      <c r="G3026" s="89"/>
      <c r="H3026" s="89"/>
    </row>
    <row r="3027" spans="1:8" ht="13.5" customHeight="1">
      <c r="A3027" s="90"/>
      <c r="B3027" s="206" t="s">
        <v>14817</v>
      </c>
      <c r="C3027" s="206" t="s">
        <v>14818</v>
      </c>
      <c r="D3027" s="90" t="s">
        <v>14819</v>
      </c>
      <c r="E3027" s="205"/>
      <c r="F3027" s="89"/>
      <c r="G3027" s="89"/>
      <c r="H3027" s="89"/>
    </row>
    <row r="3028" spans="1:8" ht="13.5" customHeight="1">
      <c r="A3028" s="90"/>
      <c r="B3028" s="206" t="s">
        <v>14820</v>
      </c>
      <c r="C3028" s="206" t="s">
        <v>14821</v>
      </c>
      <c r="D3028" s="90"/>
      <c r="E3028" s="205"/>
      <c r="F3028" s="89"/>
      <c r="G3028" s="89"/>
      <c r="H3028" s="89"/>
    </row>
    <row r="3029" spans="1:8" ht="13.5" customHeight="1">
      <c r="A3029" s="90"/>
      <c r="B3029" s="206" t="s">
        <v>14822</v>
      </c>
      <c r="C3029" s="206" t="s">
        <v>14823</v>
      </c>
      <c r="D3029" s="90" t="s">
        <v>14824</v>
      </c>
      <c r="E3029" s="205"/>
      <c r="F3029" s="89"/>
      <c r="G3029" s="89"/>
      <c r="H3029" s="89"/>
    </row>
    <row r="3030" spans="1:8" ht="13.5" customHeight="1">
      <c r="A3030" s="90"/>
      <c r="B3030" s="206" t="s">
        <v>14825</v>
      </c>
      <c r="C3030" s="206" t="s">
        <v>14826</v>
      </c>
      <c r="D3030" s="90" t="s">
        <v>14827</v>
      </c>
      <c r="E3030" s="205"/>
      <c r="F3030" s="89"/>
      <c r="G3030" s="89"/>
      <c r="H3030" s="89"/>
    </row>
    <row r="3031" spans="1:8" ht="13.5" customHeight="1">
      <c r="A3031" s="90">
        <v>1099</v>
      </c>
      <c r="B3031" s="206" t="s">
        <v>13575</v>
      </c>
      <c r="C3031" s="206" t="s">
        <v>13576</v>
      </c>
      <c r="D3031" s="240" t="s">
        <v>14828</v>
      </c>
      <c r="E3031" s="205"/>
      <c r="F3031" s="89"/>
      <c r="G3031" s="89"/>
      <c r="H3031" s="89"/>
    </row>
    <row r="3032" spans="1:8" ht="13.5" customHeight="1">
      <c r="A3032" s="90"/>
      <c r="B3032" s="206" t="s">
        <v>14829</v>
      </c>
      <c r="C3032" s="206"/>
      <c r="D3032" s="90" t="s">
        <v>14830</v>
      </c>
      <c r="E3032" s="205"/>
      <c r="F3032" s="89"/>
      <c r="G3032" s="89"/>
      <c r="H3032" s="89"/>
    </row>
    <row r="3033" spans="1:8" ht="13.5" customHeight="1">
      <c r="A3033" s="90">
        <v>1100</v>
      </c>
      <c r="B3033" s="206" t="s">
        <v>14831</v>
      </c>
      <c r="C3033" s="206"/>
      <c r="D3033" s="90" t="s">
        <v>14832</v>
      </c>
      <c r="E3033" s="205"/>
      <c r="F3033" s="89"/>
      <c r="G3033" s="89"/>
      <c r="H3033" s="89"/>
    </row>
    <row r="3034" spans="1:8" ht="13.5" customHeight="1">
      <c r="A3034" s="90"/>
      <c r="B3034" s="206" t="s">
        <v>14833</v>
      </c>
      <c r="C3034" s="206" t="s">
        <v>14834</v>
      </c>
      <c r="D3034" s="90" t="s">
        <v>14835</v>
      </c>
      <c r="E3034" s="205"/>
      <c r="F3034" s="89"/>
      <c r="G3034" s="89"/>
      <c r="H3034" s="89"/>
    </row>
    <row r="3035" spans="1:8" ht="13.5" customHeight="1">
      <c r="A3035" s="90">
        <v>1101</v>
      </c>
      <c r="B3035" s="206" t="s">
        <v>14836</v>
      </c>
      <c r="C3035" s="206"/>
      <c r="D3035" s="90" t="s">
        <v>14837</v>
      </c>
      <c r="E3035" s="205"/>
      <c r="F3035" s="89"/>
      <c r="G3035" s="89"/>
      <c r="H3035" s="89"/>
    </row>
    <row r="3036" spans="1:8" ht="13.5" customHeight="1">
      <c r="A3036" s="90">
        <v>1102</v>
      </c>
      <c r="B3036" s="206" t="s">
        <v>14838</v>
      </c>
      <c r="C3036" s="206"/>
      <c r="D3036" s="102" t="s">
        <v>14839</v>
      </c>
      <c r="E3036" s="205"/>
      <c r="F3036" s="89"/>
      <c r="G3036" s="89"/>
      <c r="H3036" s="89"/>
    </row>
    <row r="3037" spans="1:8" ht="13.5" customHeight="1">
      <c r="A3037" s="90"/>
      <c r="B3037" s="206" t="s">
        <v>14840</v>
      </c>
      <c r="C3037" s="206"/>
      <c r="D3037" s="90" t="s">
        <v>14841</v>
      </c>
      <c r="E3037" s="205"/>
      <c r="F3037" s="89"/>
      <c r="G3037" s="89"/>
      <c r="H3037" s="89"/>
    </row>
    <row r="3038" spans="1:8" ht="13.5" customHeight="1">
      <c r="A3038" s="90"/>
      <c r="B3038" s="206" t="s">
        <v>14842</v>
      </c>
      <c r="C3038" s="206"/>
      <c r="D3038" s="90" t="s">
        <v>14841</v>
      </c>
      <c r="E3038" s="205"/>
      <c r="F3038" s="89"/>
      <c r="G3038" s="89"/>
      <c r="H3038" s="89"/>
    </row>
    <row r="3039" spans="1:8" ht="13.5" customHeight="1">
      <c r="A3039" s="90"/>
      <c r="B3039" s="206" t="s">
        <v>14843</v>
      </c>
      <c r="C3039" s="206" t="s">
        <v>14844</v>
      </c>
      <c r="D3039" s="90" t="s">
        <v>14845</v>
      </c>
      <c r="E3039" s="205"/>
      <c r="F3039" s="89"/>
      <c r="G3039" s="89"/>
      <c r="H3039" s="89"/>
    </row>
    <row r="3040" spans="1:8" ht="13.5" customHeight="1">
      <c r="A3040" s="90">
        <v>1103</v>
      </c>
      <c r="B3040" s="206" t="s">
        <v>14846</v>
      </c>
      <c r="C3040" s="206" t="s">
        <v>14847</v>
      </c>
      <c r="D3040" s="102" t="s">
        <v>14848</v>
      </c>
      <c r="E3040" s="205"/>
      <c r="F3040" s="89"/>
      <c r="G3040" s="89"/>
      <c r="H3040" s="89"/>
    </row>
    <row r="3041" spans="1:8" ht="13.5" customHeight="1">
      <c r="A3041" s="90">
        <v>1104</v>
      </c>
      <c r="B3041" s="206" t="s">
        <v>14849</v>
      </c>
      <c r="C3041" s="206"/>
      <c r="D3041" s="90" t="s">
        <v>14850</v>
      </c>
      <c r="E3041" s="205"/>
      <c r="F3041" s="89"/>
      <c r="G3041" s="89"/>
      <c r="H3041" s="89"/>
    </row>
    <row r="3042" spans="1:8" ht="13.5" customHeight="1">
      <c r="A3042" s="90"/>
      <c r="B3042" s="206" t="s">
        <v>14851</v>
      </c>
      <c r="C3042" s="206" t="s">
        <v>14852</v>
      </c>
      <c r="D3042" s="90" t="s">
        <v>14853</v>
      </c>
      <c r="E3042" s="205"/>
      <c r="F3042" s="89"/>
      <c r="G3042" s="89"/>
      <c r="H3042" s="89"/>
    </row>
    <row r="3043" spans="1:8" ht="13.5" customHeight="1">
      <c r="A3043" s="90"/>
      <c r="B3043" s="206" t="s">
        <v>14854</v>
      </c>
      <c r="C3043" s="206" t="s">
        <v>14855</v>
      </c>
      <c r="D3043" s="90" t="s">
        <v>14856</v>
      </c>
      <c r="E3043" s="205"/>
      <c r="F3043" s="89"/>
      <c r="G3043" s="89"/>
      <c r="H3043" s="89"/>
    </row>
    <row r="3044" spans="1:8" ht="13.5" customHeight="1">
      <c r="A3044" s="90">
        <v>1105</v>
      </c>
      <c r="B3044" s="206" t="s">
        <v>14857</v>
      </c>
      <c r="C3044" s="206"/>
      <c r="D3044" s="102" t="s">
        <v>14858</v>
      </c>
      <c r="E3044" s="205"/>
      <c r="F3044" s="89"/>
      <c r="G3044" s="89"/>
      <c r="H3044" s="89"/>
    </row>
    <row r="3045" spans="1:8" ht="13.5" customHeight="1">
      <c r="A3045" s="90">
        <v>1106</v>
      </c>
      <c r="B3045" s="206" t="s">
        <v>14859</v>
      </c>
      <c r="C3045" s="206" t="s">
        <v>14860</v>
      </c>
      <c r="D3045" s="102" t="s">
        <v>14861</v>
      </c>
      <c r="E3045" s="205"/>
      <c r="F3045" s="89"/>
      <c r="G3045" s="89"/>
      <c r="H3045" s="89"/>
    </row>
    <row r="3046" spans="1:8" ht="13.5" customHeight="1">
      <c r="A3046" s="90">
        <v>1107</v>
      </c>
      <c r="B3046" s="206" t="s">
        <v>14862</v>
      </c>
      <c r="C3046" s="206" t="s">
        <v>14863</v>
      </c>
      <c r="D3046" s="102" t="s">
        <v>14864</v>
      </c>
      <c r="E3046" s="205"/>
      <c r="F3046" s="89"/>
      <c r="G3046" s="89"/>
      <c r="H3046" s="89"/>
    </row>
    <row r="3047" spans="1:8" ht="13.5" customHeight="1">
      <c r="A3047" s="90">
        <v>1108</v>
      </c>
      <c r="B3047" s="206" t="s">
        <v>14865</v>
      </c>
      <c r="C3047" s="206" t="s">
        <v>14866</v>
      </c>
      <c r="D3047" s="102" t="s">
        <v>14867</v>
      </c>
      <c r="E3047" s="205"/>
      <c r="F3047" s="89"/>
      <c r="G3047" s="89"/>
      <c r="H3047" s="89"/>
    </row>
    <row r="3048" spans="1:8" ht="13.5" customHeight="1">
      <c r="A3048" s="90">
        <v>1109</v>
      </c>
      <c r="B3048" s="206" t="s">
        <v>14868</v>
      </c>
      <c r="C3048" s="206"/>
      <c r="D3048" s="102" t="s">
        <v>14869</v>
      </c>
      <c r="E3048" s="205"/>
      <c r="F3048" s="89"/>
      <c r="G3048" s="89"/>
      <c r="H3048" s="89"/>
    </row>
    <row r="3049" spans="1:8" ht="13.5" customHeight="1">
      <c r="A3049" s="90"/>
      <c r="B3049" s="206" t="s">
        <v>14870</v>
      </c>
      <c r="C3049" s="206"/>
      <c r="D3049" s="241" t="s">
        <v>14871</v>
      </c>
      <c r="E3049" s="205"/>
      <c r="F3049" s="89"/>
      <c r="G3049" s="89"/>
      <c r="H3049" s="89"/>
    </row>
    <row r="3050" spans="1:8" ht="13.5" customHeight="1">
      <c r="A3050" s="90">
        <v>1110</v>
      </c>
      <c r="B3050" s="206" t="s">
        <v>14872</v>
      </c>
      <c r="C3050" s="206"/>
      <c r="D3050" s="90" t="s">
        <v>14873</v>
      </c>
      <c r="E3050" s="205"/>
      <c r="F3050" s="89"/>
      <c r="G3050" s="89"/>
      <c r="H3050" s="89"/>
    </row>
    <row r="3051" spans="1:8" ht="13.5" customHeight="1">
      <c r="A3051" s="90">
        <v>1111</v>
      </c>
      <c r="B3051" s="206" t="s">
        <v>14874</v>
      </c>
      <c r="C3051" s="206" t="s">
        <v>14875</v>
      </c>
      <c r="D3051" s="90" t="s">
        <v>14876</v>
      </c>
      <c r="E3051" s="205"/>
      <c r="F3051" s="89"/>
      <c r="G3051" s="89"/>
      <c r="H3051" s="89"/>
    </row>
    <row r="3052" spans="1:8" ht="13.5" customHeight="1">
      <c r="A3052" s="90">
        <v>1112</v>
      </c>
      <c r="B3052" s="206" t="s">
        <v>14877</v>
      </c>
      <c r="C3052" s="206"/>
      <c r="D3052" s="90" t="s">
        <v>14878</v>
      </c>
      <c r="E3052" s="205"/>
      <c r="F3052" s="89"/>
      <c r="G3052" s="89"/>
      <c r="H3052" s="89"/>
    </row>
    <row r="3053" spans="1:8" ht="13.5" customHeight="1">
      <c r="A3053" s="90">
        <v>1113</v>
      </c>
      <c r="B3053" s="206" t="s">
        <v>14879</v>
      </c>
      <c r="C3053" s="206"/>
      <c r="D3053" s="90" t="s">
        <v>14880</v>
      </c>
      <c r="E3053" s="205"/>
      <c r="F3053" s="89"/>
      <c r="G3053" s="89"/>
      <c r="H3053" s="89"/>
    </row>
    <row r="3054" spans="1:8" ht="13.5" customHeight="1">
      <c r="A3054" s="90"/>
      <c r="B3054" s="206" t="s">
        <v>14881</v>
      </c>
      <c r="C3054" s="206"/>
      <c r="D3054" s="90" t="s">
        <v>14882</v>
      </c>
      <c r="E3054" s="205"/>
      <c r="F3054" s="89"/>
      <c r="G3054" s="89"/>
      <c r="H3054" s="89"/>
    </row>
    <row r="3055" spans="1:8" ht="13.5" customHeight="1">
      <c r="A3055" s="90">
        <v>1114</v>
      </c>
      <c r="B3055" s="206" t="s">
        <v>14883</v>
      </c>
      <c r="C3055" s="206"/>
      <c r="D3055" s="102" t="s">
        <v>14884</v>
      </c>
      <c r="E3055" s="205"/>
      <c r="F3055" s="89"/>
      <c r="G3055" s="89"/>
      <c r="H3055" s="89"/>
    </row>
    <row r="3056" spans="1:8" ht="13.5" customHeight="1">
      <c r="A3056" s="90">
        <v>1115</v>
      </c>
      <c r="B3056" s="206" t="s">
        <v>14885</v>
      </c>
      <c r="C3056" s="206"/>
      <c r="D3056" s="102" t="s">
        <v>14886</v>
      </c>
      <c r="E3056" s="205"/>
      <c r="F3056" s="89"/>
      <c r="G3056" s="89"/>
      <c r="H3056" s="89"/>
    </row>
    <row r="3057" spans="1:8" ht="13.5" customHeight="1">
      <c r="A3057" s="90">
        <v>1116</v>
      </c>
      <c r="B3057" s="206" t="s">
        <v>14887</v>
      </c>
      <c r="C3057" s="206"/>
      <c r="D3057" s="102" t="s">
        <v>14888</v>
      </c>
      <c r="E3057" s="205"/>
      <c r="F3057" s="89"/>
      <c r="G3057" s="89"/>
      <c r="H3057" s="89"/>
    </row>
    <row r="3058" spans="1:8" ht="13.5" customHeight="1">
      <c r="A3058" s="90">
        <v>1117</v>
      </c>
      <c r="B3058" s="206" t="s">
        <v>14889</v>
      </c>
      <c r="C3058" s="206"/>
      <c r="D3058" s="90" t="s">
        <v>14890</v>
      </c>
      <c r="E3058" s="205"/>
      <c r="F3058" s="89"/>
      <c r="G3058" s="89"/>
      <c r="H3058" s="89"/>
    </row>
    <row r="3059" spans="1:8" ht="13.5" customHeight="1">
      <c r="A3059" s="90">
        <v>1118</v>
      </c>
      <c r="B3059" s="206" t="s">
        <v>14891</v>
      </c>
      <c r="C3059" s="206"/>
      <c r="D3059" s="90" t="s">
        <v>14892</v>
      </c>
      <c r="E3059" s="205"/>
      <c r="F3059" s="89"/>
      <c r="G3059" s="89"/>
      <c r="H3059" s="89"/>
    </row>
    <row r="3060" spans="1:8" ht="13.5" customHeight="1">
      <c r="A3060" s="90">
        <v>1119</v>
      </c>
      <c r="B3060" s="206" t="s">
        <v>14893</v>
      </c>
      <c r="C3060" s="206"/>
      <c r="D3060" s="241" t="s">
        <v>14894</v>
      </c>
      <c r="E3060" s="205"/>
      <c r="F3060" s="89"/>
      <c r="G3060" s="89"/>
      <c r="H3060" s="89"/>
    </row>
    <row r="3061" spans="1:8" ht="13.5" customHeight="1">
      <c r="A3061" s="90">
        <v>1120</v>
      </c>
      <c r="B3061" s="206" t="s">
        <v>14895</v>
      </c>
      <c r="C3061" s="206"/>
      <c r="D3061" s="90" t="s">
        <v>14896</v>
      </c>
      <c r="E3061" s="205"/>
      <c r="F3061" s="89"/>
      <c r="G3061" s="89"/>
      <c r="H3061" s="89"/>
    </row>
    <row r="3062" spans="1:8" ht="13.5" customHeight="1">
      <c r="A3062" s="90">
        <v>1121</v>
      </c>
      <c r="B3062" s="206" t="s">
        <v>14897</v>
      </c>
      <c r="C3062" s="206"/>
      <c r="D3062" s="241" t="s">
        <v>14898</v>
      </c>
      <c r="E3062" s="205"/>
      <c r="F3062" s="89"/>
      <c r="G3062" s="89"/>
      <c r="H3062" s="89"/>
    </row>
    <row r="3063" spans="1:8" ht="13.5" customHeight="1">
      <c r="A3063" s="90">
        <v>1122</v>
      </c>
      <c r="B3063" s="206" t="s">
        <v>14899</v>
      </c>
      <c r="C3063" s="206"/>
      <c r="D3063" s="102" t="s">
        <v>14900</v>
      </c>
      <c r="E3063" s="205"/>
      <c r="F3063" s="89"/>
      <c r="G3063" s="89"/>
      <c r="H3063" s="89"/>
    </row>
    <row r="3064" spans="1:8" ht="13.5" customHeight="1">
      <c r="A3064" s="90">
        <v>1123</v>
      </c>
      <c r="B3064" s="206" t="s">
        <v>14901</v>
      </c>
      <c r="C3064" s="206"/>
      <c r="D3064" s="90" t="s">
        <v>14902</v>
      </c>
      <c r="E3064" s="205"/>
      <c r="F3064" s="89"/>
      <c r="G3064" s="89"/>
      <c r="H3064" s="89"/>
    </row>
    <row r="3065" spans="1:8" ht="13.5" customHeight="1">
      <c r="A3065" s="90">
        <v>1124</v>
      </c>
      <c r="B3065" s="206" t="s">
        <v>14903</v>
      </c>
      <c r="C3065" s="206"/>
      <c r="D3065" s="102" t="s">
        <v>14904</v>
      </c>
      <c r="E3065" s="205"/>
      <c r="F3065" s="89"/>
      <c r="G3065" s="89"/>
      <c r="H3065" s="89"/>
    </row>
    <row r="3066" spans="1:8" ht="13.5" customHeight="1">
      <c r="A3066" s="90">
        <v>1125</v>
      </c>
      <c r="B3066" s="206" t="s">
        <v>14905</v>
      </c>
      <c r="C3066" s="206"/>
      <c r="D3066" s="102" t="s">
        <v>14906</v>
      </c>
      <c r="E3066" s="205"/>
      <c r="F3066" s="89"/>
      <c r="G3066" s="89"/>
      <c r="H3066" s="89"/>
    </row>
    <row r="3067" spans="1:8" ht="13.5" customHeight="1">
      <c r="A3067" s="90">
        <v>1126</v>
      </c>
      <c r="B3067" s="206" t="s">
        <v>14907</v>
      </c>
      <c r="C3067" s="206"/>
      <c r="D3067" s="102" t="s">
        <v>14908</v>
      </c>
      <c r="E3067" s="205"/>
      <c r="F3067" s="89"/>
      <c r="G3067" s="89"/>
      <c r="H3067" s="89"/>
    </row>
    <row r="3068" spans="1:8" ht="13.5" customHeight="1">
      <c r="A3068" s="90"/>
      <c r="B3068" s="206" t="s">
        <v>14909</v>
      </c>
      <c r="C3068" s="206"/>
      <c r="D3068" s="90" t="s">
        <v>14910</v>
      </c>
      <c r="E3068" s="205"/>
      <c r="F3068" s="89"/>
      <c r="G3068" s="89"/>
      <c r="H3068" s="89"/>
    </row>
    <row r="3069" spans="1:8" ht="13.5" customHeight="1">
      <c r="A3069" s="90"/>
      <c r="B3069" s="206" t="s">
        <v>14911</v>
      </c>
      <c r="C3069" s="206"/>
      <c r="D3069" s="90" t="s">
        <v>14910</v>
      </c>
      <c r="E3069" s="205"/>
      <c r="F3069" s="89"/>
      <c r="G3069" s="89"/>
      <c r="H3069" s="89"/>
    </row>
    <row r="3070" spans="1:8" ht="13.5" customHeight="1">
      <c r="A3070" s="90"/>
      <c r="B3070" s="206" t="s">
        <v>14912</v>
      </c>
      <c r="C3070" s="206"/>
      <c r="D3070" s="90" t="s">
        <v>14913</v>
      </c>
      <c r="E3070" s="205"/>
      <c r="F3070" s="89"/>
      <c r="G3070" s="89"/>
      <c r="H3070" s="89"/>
    </row>
    <row r="3071" spans="1:8" ht="13.5" customHeight="1">
      <c r="A3071" s="90">
        <v>1127</v>
      </c>
      <c r="B3071" s="206" t="s">
        <v>14914</v>
      </c>
      <c r="C3071" s="206"/>
      <c r="D3071" s="102" t="s">
        <v>14915</v>
      </c>
      <c r="E3071" s="205"/>
      <c r="F3071" s="89"/>
      <c r="G3071" s="89"/>
      <c r="H3071" s="89"/>
    </row>
    <row r="3072" spans="1:8" ht="13.5" customHeight="1">
      <c r="A3072" s="90">
        <v>1128</v>
      </c>
      <c r="B3072" s="206" t="s">
        <v>14916</v>
      </c>
      <c r="C3072" s="206"/>
      <c r="D3072" s="90" t="s">
        <v>14917</v>
      </c>
      <c r="E3072" s="205"/>
      <c r="F3072" s="89"/>
      <c r="G3072" s="89"/>
      <c r="H3072" s="89"/>
    </row>
    <row r="3073" spans="1:8" ht="13.5" customHeight="1">
      <c r="A3073" s="90">
        <v>1129</v>
      </c>
      <c r="B3073" s="206" t="s">
        <v>14918</v>
      </c>
      <c r="C3073" s="206"/>
      <c r="D3073" s="90" t="s">
        <v>14919</v>
      </c>
      <c r="E3073" s="205"/>
      <c r="F3073" s="89"/>
      <c r="G3073" s="89"/>
      <c r="H3073" s="89"/>
    </row>
    <row r="3074" spans="1:8" ht="13.5" customHeight="1">
      <c r="A3074" s="90">
        <v>1130</v>
      </c>
      <c r="B3074" s="206" t="s">
        <v>14920</v>
      </c>
      <c r="C3074" s="206"/>
      <c r="D3074" s="102" t="s">
        <v>14921</v>
      </c>
      <c r="E3074" s="205"/>
      <c r="F3074" s="89"/>
      <c r="G3074" s="89"/>
      <c r="H3074" s="89"/>
    </row>
    <row r="3075" spans="1:8" ht="13.5" customHeight="1">
      <c r="A3075" s="90">
        <v>1131</v>
      </c>
      <c r="B3075" s="206" t="s">
        <v>14922</v>
      </c>
      <c r="C3075" s="206"/>
      <c r="D3075" s="102" t="s">
        <v>14923</v>
      </c>
      <c r="E3075" s="205"/>
      <c r="F3075" s="89"/>
      <c r="G3075" s="89"/>
      <c r="H3075" s="89"/>
    </row>
    <row r="3076" spans="1:8" ht="13.5" customHeight="1">
      <c r="A3076" s="90">
        <v>1132</v>
      </c>
      <c r="B3076" s="206" t="s">
        <v>14924</v>
      </c>
      <c r="C3076" s="206"/>
      <c r="D3076" s="102" t="s">
        <v>14925</v>
      </c>
      <c r="E3076" s="205"/>
      <c r="F3076" s="89"/>
      <c r="G3076" s="89"/>
      <c r="H3076" s="89"/>
    </row>
    <row r="3077" spans="1:8" ht="13.5" customHeight="1">
      <c r="A3077" s="90">
        <v>1133</v>
      </c>
      <c r="B3077" s="206" t="s">
        <v>14926</v>
      </c>
      <c r="C3077" s="206" t="s">
        <v>14927</v>
      </c>
      <c r="D3077" s="90" t="s">
        <v>14928</v>
      </c>
      <c r="E3077" s="205"/>
      <c r="F3077" s="89"/>
      <c r="G3077" s="89"/>
      <c r="H3077" s="89"/>
    </row>
    <row r="3078" spans="1:8" ht="13.5" customHeight="1">
      <c r="A3078" s="90">
        <v>1134</v>
      </c>
      <c r="B3078" s="206" t="s">
        <v>14929</v>
      </c>
      <c r="C3078" s="206"/>
      <c r="D3078" s="90" t="s">
        <v>14930</v>
      </c>
      <c r="E3078" s="205"/>
      <c r="F3078" s="89"/>
      <c r="G3078" s="89"/>
      <c r="H3078" s="89"/>
    </row>
    <row r="3079" spans="1:8" ht="13.5" customHeight="1">
      <c r="A3079" s="90">
        <v>1135</v>
      </c>
      <c r="B3079" s="206" t="s">
        <v>14931</v>
      </c>
      <c r="C3079" s="206"/>
      <c r="D3079" s="102" t="s">
        <v>14932</v>
      </c>
      <c r="E3079" s="205"/>
      <c r="F3079" s="89"/>
      <c r="G3079" s="89"/>
      <c r="H3079" s="89"/>
    </row>
    <row r="3080" spans="1:8" ht="13.5" customHeight="1">
      <c r="A3080" s="90">
        <v>1136</v>
      </c>
      <c r="B3080" s="206" t="s">
        <v>14933</v>
      </c>
      <c r="C3080" s="206"/>
      <c r="D3080" s="241" t="s">
        <v>14934</v>
      </c>
      <c r="E3080" s="205"/>
      <c r="F3080" s="89"/>
      <c r="G3080" s="89"/>
      <c r="H3080" s="89"/>
    </row>
    <row r="3081" spans="1:8" ht="13.5" customHeight="1">
      <c r="A3081" s="90"/>
      <c r="B3081" s="206" t="s">
        <v>14935</v>
      </c>
      <c r="C3081" s="206" t="s">
        <v>14936</v>
      </c>
      <c r="D3081" s="90" t="s">
        <v>14937</v>
      </c>
      <c r="E3081" s="205"/>
      <c r="F3081" s="89"/>
      <c r="G3081" s="89"/>
      <c r="H3081" s="89"/>
    </row>
    <row r="3082" spans="1:8" ht="13.5" customHeight="1">
      <c r="A3082" s="90"/>
      <c r="B3082" s="206" t="s">
        <v>14938</v>
      </c>
      <c r="C3082" s="206"/>
      <c r="D3082" s="90" t="s">
        <v>3710</v>
      </c>
      <c r="E3082" s="205"/>
      <c r="F3082" s="89"/>
      <c r="G3082" s="89"/>
      <c r="H3082" s="89"/>
    </row>
    <row r="3083" spans="1:8" ht="13.5" customHeight="1">
      <c r="A3083" s="90">
        <v>1137</v>
      </c>
      <c r="B3083" s="206" t="s">
        <v>14939</v>
      </c>
      <c r="C3083" s="206"/>
      <c r="D3083" s="102" t="s">
        <v>14940</v>
      </c>
      <c r="E3083" s="205"/>
      <c r="F3083" s="89"/>
      <c r="G3083" s="89"/>
      <c r="H3083" s="89"/>
    </row>
    <row r="3084" spans="1:8" ht="13.5" customHeight="1">
      <c r="A3084" s="90">
        <v>1138</v>
      </c>
      <c r="B3084" s="206" t="s">
        <v>14941</v>
      </c>
      <c r="C3084" s="206"/>
      <c r="D3084" s="90" t="s">
        <v>14942</v>
      </c>
      <c r="E3084" s="205"/>
      <c r="F3084" s="89"/>
      <c r="G3084" s="89"/>
      <c r="H3084" s="89"/>
    </row>
    <row r="3085" spans="1:8" ht="13.5" customHeight="1">
      <c r="A3085" s="90">
        <v>1139</v>
      </c>
      <c r="B3085" s="206" t="s">
        <v>14943</v>
      </c>
      <c r="C3085" s="206"/>
      <c r="D3085" s="241" t="s">
        <v>14944</v>
      </c>
      <c r="E3085" s="205"/>
      <c r="F3085" s="89"/>
      <c r="G3085" s="89"/>
      <c r="H3085" s="89"/>
    </row>
    <row r="3086" spans="1:8" ht="13.5" customHeight="1">
      <c r="A3086" s="90">
        <v>1140</v>
      </c>
      <c r="B3086" s="206" t="s">
        <v>14945</v>
      </c>
      <c r="C3086" s="206"/>
      <c r="D3086" s="102" t="s">
        <v>14946</v>
      </c>
      <c r="E3086" s="205"/>
      <c r="F3086" s="89"/>
      <c r="G3086" s="89"/>
      <c r="H3086" s="89"/>
    </row>
    <row r="3087" spans="1:8" ht="13.5" customHeight="1">
      <c r="A3087" s="90">
        <v>1141</v>
      </c>
      <c r="B3087" s="206" t="s">
        <v>14947</v>
      </c>
      <c r="C3087" s="206"/>
      <c r="D3087" s="90" t="s">
        <v>14948</v>
      </c>
      <c r="E3087" s="205"/>
      <c r="F3087" s="89"/>
      <c r="G3087" s="89"/>
      <c r="H3087" s="89"/>
    </row>
    <row r="3088" spans="1:8" ht="13.5" customHeight="1">
      <c r="A3088" s="90">
        <v>1142</v>
      </c>
      <c r="B3088" s="206" t="s">
        <v>14949</v>
      </c>
      <c r="C3088" s="206"/>
      <c r="D3088" s="90" t="s">
        <v>14950</v>
      </c>
      <c r="E3088" s="205"/>
      <c r="F3088" s="89"/>
      <c r="G3088" s="89"/>
      <c r="H3088" s="89"/>
    </row>
    <row r="3089" spans="1:8" ht="13.5" customHeight="1">
      <c r="A3089" s="90">
        <v>1143</v>
      </c>
      <c r="B3089" s="206" t="s">
        <v>14951</v>
      </c>
      <c r="C3089" s="206"/>
      <c r="D3089" s="90" t="s">
        <v>14952</v>
      </c>
      <c r="E3089" s="205"/>
      <c r="F3089" s="89"/>
      <c r="G3089" s="89"/>
      <c r="H3089" s="89"/>
    </row>
    <row r="3090" spans="1:8" ht="13.5" customHeight="1">
      <c r="A3090" s="90"/>
      <c r="B3090" s="206" t="s">
        <v>14953</v>
      </c>
      <c r="C3090" s="206" t="s">
        <v>14954</v>
      </c>
      <c r="D3090" s="90" t="s">
        <v>14955</v>
      </c>
      <c r="E3090" s="205"/>
      <c r="F3090" s="89"/>
      <c r="G3090" s="89"/>
      <c r="H3090" s="89"/>
    </row>
    <row r="3091" spans="1:8" ht="13.5" customHeight="1">
      <c r="A3091" s="90">
        <v>1144</v>
      </c>
      <c r="B3091" s="206" t="s">
        <v>14956</v>
      </c>
      <c r="C3091" s="206"/>
      <c r="D3091" s="102" t="s">
        <v>14957</v>
      </c>
      <c r="E3091" s="205"/>
      <c r="F3091" s="89"/>
      <c r="G3091" s="89"/>
      <c r="H3091" s="89"/>
    </row>
    <row r="3092" spans="1:8" ht="13.5" customHeight="1">
      <c r="A3092" s="90">
        <v>1145</v>
      </c>
      <c r="B3092" s="206" t="s">
        <v>14958</v>
      </c>
      <c r="C3092" s="206"/>
      <c r="D3092" s="102" t="s">
        <v>14959</v>
      </c>
      <c r="E3092" s="205"/>
      <c r="F3092" s="89"/>
      <c r="G3092" s="89"/>
      <c r="H3092" s="89"/>
    </row>
    <row r="3093" spans="1:8" ht="13.5" customHeight="1">
      <c r="A3093" s="90">
        <v>1146</v>
      </c>
      <c r="B3093" s="206" t="s">
        <v>14960</v>
      </c>
      <c r="C3093" s="206"/>
      <c r="D3093" s="102" t="s">
        <v>14961</v>
      </c>
      <c r="E3093" s="205"/>
      <c r="F3093" s="89"/>
      <c r="G3093" s="89"/>
      <c r="H3093" s="89"/>
    </row>
    <row r="3094" spans="1:8" ht="13.5" customHeight="1">
      <c r="A3094" s="90"/>
      <c r="B3094" s="206" t="s">
        <v>14962</v>
      </c>
      <c r="C3094" s="206"/>
      <c r="D3094" s="90" t="s">
        <v>14963</v>
      </c>
      <c r="E3094" s="205"/>
      <c r="F3094" s="89"/>
      <c r="G3094" s="89"/>
      <c r="H3094" s="89"/>
    </row>
    <row r="3095" spans="1:8" ht="13.5" customHeight="1">
      <c r="A3095" s="90"/>
      <c r="B3095" s="206" t="s">
        <v>14964</v>
      </c>
      <c r="C3095" s="206"/>
      <c r="D3095" s="90" t="s">
        <v>14963</v>
      </c>
      <c r="E3095" s="205"/>
      <c r="F3095" s="89"/>
      <c r="G3095" s="89"/>
      <c r="H3095" s="89"/>
    </row>
    <row r="3096" spans="1:8" ht="13.5" customHeight="1">
      <c r="A3096" s="90">
        <v>1147</v>
      </c>
      <c r="B3096" s="206" t="s">
        <v>14965</v>
      </c>
      <c r="C3096" s="206" t="s">
        <v>14966</v>
      </c>
      <c r="D3096" s="241" t="s">
        <v>14967</v>
      </c>
      <c r="E3096" s="205"/>
      <c r="F3096" s="89"/>
      <c r="G3096" s="89"/>
      <c r="H3096" s="89"/>
    </row>
    <row r="3097" spans="1:8" ht="13.5" customHeight="1">
      <c r="A3097" s="90">
        <v>1148</v>
      </c>
      <c r="B3097" s="206" t="s">
        <v>14968</v>
      </c>
      <c r="C3097" s="206" t="s">
        <v>14969</v>
      </c>
      <c r="D3097" s="90" t="s">
        <v>14970</v>
      </c>
      <c r="E3097" s="205"/>
      <c r="F3097" s="89"/>
      <c r="G3097" s="89"/>
      <c r="H3097" s="89"/>
    </row>
    <row r="3098" spans="1:8" ht="13.5" customHeight="1">
      <c r="A3098" s="90"/>
      <c r="B3098" s="206" t="s">
        <v>14971</v>
      </c>
      <c r="C3098" s="206"/>
      <c r="D3098" s="90" t="s">
        <v>14972</v>
      </c>
      <c r="E3098" s="205"/>
      <c r="F3098" s="89"/>
      <c r="G3098" s="89"/>
      <c r="H3098" s="89"/>
    </row>
    <row r="3099" spans="1:8" ht="13.5" customHeight="1">
      <c r="A3099" s="90">
        <v>1149</v>
      </c>
      <c r="B3099" s="206" t="s">
        <v>14973</v>
      </c>
      <c r="C3099" s="206" t="s">
        <v>14974</v>
      </c>
      <c r="D3099" s="102" t="s">
        <v>14975</v>
      </c>
      <c r="E3099" s="205"/>
      <c r="F3099" s="89"/>
      <c r="G3099" s="89"/>
      <c r="H3099" s="89"/>
    </row>
    <row r="3100" spans="1:8" ht="13.5" customHeight="1">
      <c r="A3100" s="90">
        <v>1150</v>
      </c>
      <c r="B3100" s="206" t="s">
        <v>14976</v>
      </c>
      <c r="C3100" s="206" t="s">
        <v>14977</v>
      </c>
      <c r="D3100" s="102" t="s">
        <v>14978</v>
      </c>
      <c r="E3100" s="205"/>
      <c r="F3100" s="89"/>
      <c r="G3100" s="89"/>
      <c r="H3100" s="89"/>
    </row>
    <row r="3101" spans="1:8" ht="13.5" customHeight="1">
      <c r="A3101" s="90"/>
      <c r="B3101" s="206" t="s">
        <v>14979</v>
      </c>
      <c r="C3101" s="206" t="s">
        <v>14980</v>
      </c>
      <c r="D3101" s="90" t="s">
        <v>14981</v>
      </c>
      <c r="E3101" s="205"/>
      <c r="F3101" s="89"/>
      <c r="G3101" s="89"/>
      <c r="H3101" s="89"/>
    </row>
    <row r="3102" spans="1:8" ht="13.5" customHeight="1">
      <c r="A3102" s="90">
        <v>1151</v>
      </c>
      <c r="B3102" s="206" t="s">
        <v>14982</v>
      </c>
      <c r="C3102" s="206"/>
      <c r="D3102" s="90" t="s">
        <v>14983</v>
      </c>
      <c r="E3102" s="205"/>
      <c r="F3102" s="89"/>
      <c r="G3102" s="89"/>
      <c r="H3102" s="89"/>
    </row>
    <row r="3103" spans="1:8" ht="13.5" customHeight="1">
      <c r="A3103" s="90">
        <v>1152</v>
      </c>
      <c r="B3103" s="206" t="s">
        <v>14984</v>
      </c>
      <c r="C3103" s="206" t="s">
        <v>14985</v>
      </c>
      <c r="D3103" s="241" t="s">
        <v>14986</v>
      </c>
      <c r="E3103" s="205"/>
      <c r="F3103" s="89"/>
      <c r="G3103" s="89"/>
      <c r="H3103" s="89"/>
    </row>
    <row r="3104" spans="1:8" ht="13.5" customHeight="1">
      <c r="A3104" s="90">
        <v>1153</v>
      </c>
      <c r="B3104" s="206" t="s">
        <v>14987</v>
      </c>
      <c r="C3104" s="206" t="s">
        <v>14988</v>
      </c>
      <c r="D3104" s="90" t="s">
        <v>14989</v>
      </c>
      <c r="E3104" s="205"/>
      <c r="F3104" s="89"/>
      <c r="G3104" s="89"/>
      <c r="H3104" s="89"/>
    </row>
    <row r="3105" spans="1:8" ht="13.5" customHeight="1">
      <c r="A3105" s="90">
        <v>1154</v>
      </c>
      <c r="B3105" s="206" t="s">
        <v>14990</v>
      </c>
      <c r="C3105" s="206" t="s">
        <v>14991</v>
      </c>
      <c r="D3105" s="90" t="s">
        <v>14992</v>
      </c>
      <c r="E3105" s="205"/>
      <c r="F3105" s="89"/>
      <c r="G3105" s="89"/>
      <c r="H3105" s="89"/>
    </row>
    <row r="3106" spans="1:8" ht="13.5" customHeight="1">
      <c r="A3106" s="90">
        <v>1155</v>
      </c>
      <c r="B3106" s="206" t="s">
        <v>14993</v>
      </c>
      <c r="C3106" s="206"/>
      <c r="D3106" s="102" t="s">
        <v>14994</v>
      </c>
      <c r="E3106" s="205"/>
      <c r="F3106" s="89"/>
      <c r="G3106" s="89"/>
      <c r="H3106" s="89"/>
    </row>
    <row r="3107" spans="1:8" ht="13.5" customHeight="1">
      <c r="A3107" s="90"/>
      <c r="B3107" s="206" t="s">
        <v>14995</v>
      </c>
      <c r="C3107" s="206"/>
      <c r="D3107" s="90" t="s">
        <v>14996</v>
      </c>
      <c r="E3107" s="205"/>
      <c r="F3107" s="89"/>
      <c r="G3107" s="89"/>
      <c r="H3107" s="89"/>
    </row>
    <row r="3108" spans="1:8" ht="13.5" customHeight="1">
      <c r="A3108" s="90">
        <v>1156</v>
      </c>
      <c r="B3108" s="206" t="s">
        <v>14997</v>
      </c>
      <c r="C3108" s="206" t="s">
        <v>14998</v>
      </c>
      <c r="D3108" s="90" t="s">
        <v>14999</v>
      </c>
      <c r="E3108" s="205"/>
      <c r="F3108" s="89"/>
      <c r="G3108" s="89"/>
      <c r="H3108" s="89"/>
    </row>
    <row r="3109" spans="1:8" ht="13.5" customHeight="1">
      <c r="A3109" s="90"/>
      <c r="B3109" s="206" t="s">
        <v>15000</v>
      </c>
      <c r="C3109" s="206" t="s">
        <v>15001</v>
      </c>
      <c r="D3109" s="90" t="s">
        <v>15002</v>
      </c>
      <c r="E3109" s="205"/>
      <c r="F3109" s="89"/>
      <c r="G3109" s="89"/>
      <c r="H3109" s="89"/>
    </row>
    <row r="3110" spans="1:8" ht="13.5" customHeight="1">
      <c r="A3110" s="90">
        <v>1157</v>
      </c>
      <c r="B3110" s="206" t="s">
        <v>15003</v>
      </c>
      <c r="C3110" s="206" t="s">
        <v>12393</v>
      </c>
      <c r="D3110" s="90" t="s">
        <v>15004</v>
      </c>
      <c r="E3110" s="205"/>
      <c r="F3110" s="89"/>
      <c r="G3110" s="89"/>
      <c r="H3110" s="89"/>
    </row>
    <row r="3111" spans="1:8" ht="13.5" customHeight="1">
      <c r="A3111" s="90">
        <v>1158</v>
      </c>
      <c r="B3111" s="206" t="s">
        <v>15005</v>
      </c>
      <c r="C3111" s="206"/>
      <c r="D3111" s="90" t="s">
        <v>15006</v>
      </c>
      <c r="E3111" s="205"/>
      <c r="F3111" s="89"/>
      <c r="G3111" s="89"/>
      <c r="H3111" s="89"/>
    </row>
    <row r="3112" spans="1:8" ht="13.5" customHeight="1">
      <c r="A3112" s="90">
        <v>1159</v>
      </c>
      <c r="B3112" s="206" t="s">
        <v>15007</v>
      </c>
      <c r="C3112" s="206"/>
      <c r="D3112" s="90" t="s">
        <v>15008</v>
      </c>
      <c r="E3112" s="205"/>
      <c r="F3112" s="89"/>
      <c r="G3112" s="89"/>
      <c r="H3112" s="89"/>
    </row>
    <row r="3113" spans="1:8" ht="13.5" customHeight="1">
      <c r="A3113" s="90"/>
      <c r="B3113" s="206" t="s">
        <v>11053</v>
      </c>
      <c r="C3113" s="206"/>
      <c r="D3113" s="90" t="s">
        <v>15009</v>
      </c>
      <c r="E3113" s="205"/>
      <c r="F3113" s="89"/>
      <c r="G3113" s="89"/>
      <c r="H3113" s="89"/>
    </row>
    <row r="3114" spans="1:8" ht="13.5" customHeight="1">
      <c r="A3114" s="90"/>
      <c r="B3114" s="206" t="s">
        <v>15010</v>
      </c>
      <c r="C3114" s="206"/>
      <c r="D3114" s="90" t="s">
        <v>15009</v>
      </c>
      <c r="E3114" s="205"/>
      <c r="F3114" s="89"/>
      <c r="G3114" s="89"/>
      <c r="H3114" s="89"/>
    </row>
    <row r="3115" spans="1:8" ht="13.5" customHeight="1">
      <c r="A3115" s="90">
        <v>1160</v>
      </c>
      <c r="B3115" s="206" t="s">
        <v>15011</v>
      </c>
      <c r="C3115" s="206" t="s">
        <v>15012</v>
      </c>
      <c r="D3115" s="241" t="s">
        <v>15013</v>
      </c>
      <c r="E3115" s="205"/>
      <c r="F3115" s="89"/>
      <c r="G3115" s="89"/>
      <c r="H3115" s="89"/>
    </row>
    <row r="3116" spans="1:8" ht="13.5" customHeight="1">
      <c r="A3116" s="90">
        <v>1161</v>
      </c>
      <c r="B3116" s="206" t="s">
        <v>15014</v>
      </c>
      <c r="C3116" s="206" t="s">
        <v>15015</v>
      </c>
      <c r="D3116" s="90" t="s">
        <v>15016</v>
      </c>
      <c r="E3116" s="205"/>
      <c r="F3116" s="89"/>
      <c r="G3116" s="89"/>
      <c r="H3116" s="89"/>
    </row>
    <row r="3117" spans="1:8" ht="13.5" customHeight="1">
      <c r="A3117" s="90"/>
      <c r="B3117" s="206" t="s">
        <v>15017</v>
      </c>
      <c r="C3117" s="206"/>
      <c r="D3117" s="90" t="s">
        <v>15018</v>
      </c>
      <c r="E3117" s="205"/>
      <c r="F3117" s="89"/>
      <c r="G3117" s="89"/>
      <c r="H3117" s="89"/>
    </row>
    <row r="3118" spans="1:8" ht="13.5" customHeight="1">
      <c r="A3118" s="90">
        <v>1162</v>
      </c>
      <c r="B3118" s="206" t="s">
        <v>15019</v>
      </c>
      <c r="C3118" s="206"/>
      <c r="D3118" s="90" t="s">
        <v>15020</v>
      </c>
      <c r="E3118" s="205"/>
      <c r="F3118" s="89"/>
      <c r="G3118" s="89"/>
      <c r="H3118" s="89"/>
    </row>
    <row r="3119" spans="1:8" ht="13.5" customHeight="1">
      <c r="A3119" s="90"/>
      <c r="B3119" s="206" t="s">
        <v>15021</v>
      </c>
      <c r="C3119" s="206"/>
      <c r="D3119" s="241" t="s">
        <v>15022</v>
      </c>
      <c r="E3119" s="205"/>
      <c r="F3119" s="89"/>
      <c r="G3119" s="89"/>
      <c r="H3119" s="89"/>
    </row>
    <row r="3120" spans="1:8" ht="13.5" customHeight="1">
      <c r="A3120" s="90"/>
      <c r="B3120" s="206" t="s">
        <v>15023</v>
      </c>
      <c r="C3120" s="206"/>
      <c r="D3120" s="90" t="s">
        <v>15024</v>
      </c>
      <c r="E3120" s="205"/>
      <c r="F3120" s="89"/>
      <c r="G3120" s="89"/>
      <c r="H3120" s="89"/>
    </row>
    <row r="3121" spans="1:8" ht="13.5" customHeight="1">
      <c r="A3121" s="90">
        <v>1163</v>
      </c>
      <c r="B3121" s="206" t="s">
        <v>11196</v>
      </c>
      <c r="C3121" s="206"/>
      <c r="D3121" s="241" t="s">
        <v>15025</v>
      </c>
      <c r="E3121" s="205"/>
      <c r="F3121" s="89"/>
      <c r="G3121" s="89"/>
      <c r="H3121" s="89"/>
    </row>
    <row r="3122" spans="1:8" ht="13.5" customHeight="1">
      <c r="A3122" s="90">
        <v>1164</v>
      </c>
      <c r="B3122" s="206" t="s">
        <v>15026</v>
      </c>
      <c r="C3122" s="206"/>
      <c r="D3122" s="241" t="s">
        <v>15027</v>
      </c>
      <c r="E3122" s="205"/>
      <c r="F3122" s="89"/>
      <c r="G3122" s="89"/>
      <c r="H3122" s="89"/>
    </row>
    <row r="3123" spans="1:8" ht="13.5" customHeight="1">
      <c r="A3123" s="90">
        <v>1165</v>
      </c>
      <c r="B3123" s="206" t="s">
        <v>15028</v>
      </c>
      <c r="C3123" s="206"/>
      <c r="D3123" s="241" t="s">
        <v>15029</v>
      </c>
      <c r="E3123" s="205"/>
      <c r="F3123" s="89"/>
      <c r="G3123" s="89"/>
      <c r="H3123" s="89"/>
    </row>
    <row r="3124" spans="1:8" ht="13.5" customHeight="1">
      <c r="A3124" s="90"/>
      <c r="B3124" s="206" t="s">
        <v>15030</v>
      </c>
      <c r="C3124" s="206"/>
      <c r="D3124" s="90" t="s">
        <v>15031</v>
      </c>
      <c r="E3124" s="205"/>
      <c r="F3124" s="89"/>
      <c r="G3124" s="89"/>
      <c r="H3124" s="89"/>
    </row>
    <row r="3125" spans="1:8" ht="13.5" customHeight="1">
      <c r="A3125" s="90">
        <v>1166</v>
      </c>
      <c r="B3125" s="206" t="s">
        <v>15032</v>
      </c>
      <c r="C3125" s="206" t="s">
        <v>15033</v>
      </c>
      <c r="D3125" s="90" t="s">
        <v>15034</v>
      </c>
      <c r="E3125" s="205"/>
      <c r="F3125" s="89"/>
      <c r="G3125" s="89"/>
      <c r="H3125" s="89"/>
    </row>
    <row r="3126" spans="1:8" ht="13.5" customHeight="1">
      <c r="A3126" s="90"/>
      <c r="B3126" s="206" t="s">
        <v>15035</v>
      </c>
      <c r="C3126" s="206"/>
      <c r="D3126" s="90" t="s">
        <v>4555</v>
      </c>
      <c r="E3126" s="205"/>
      <c r="F3126" s="89"/>
      <c r="G3126" s="89"/>
      <c r="H3126" s="89"/>
    </row>
    <row r="3127" spans="1:8" ht="13.5" customHeight="1">
      <c r="A3127" s="90"/>
      <c r="B3127" s="206" t="s">
        <v>15036</v>
      </c>
      <c r="C3127" s="206" t="s">
        <v>15037</v>
      </c>
      <c r="D3127" s="90" t="s">
        <v>15038</v>
      </c>
      <c r="E3127" s="205"/>
      <c r="F3127" s="89"/>
      <c r="G3127" s="89"/>
      <c r="H3127" s="89"/>
    </row>
    <row r="3128" spans="1:8" ht="13.5" customHeight="1">
      <c r="A3128" s="90"/>
      <c r="B3128" s="206" t="s">
        <v>15039</v>
      </c>
      <c r="C3128" s="206"/>
      <c r="D3128" s="90" t="s">
        <v>15040</v>
      </c>
      <c r="E3128" s="205"/>
      <c r="F3128" s="89"/>
      <c r="G3128" s="89"/>
      <c r="H3128" s="89"/>
    </row>
    <row r="3129" spans="1:8" ht="13.5" customHeight="1">
      <c r="A3129" s="90">
        <v>1167</v>
      </c>
      <c r="B3129" s="206" t="s">
        <v>15041</v>
      </c>
      <c r="C3129" s="206" t="s">
        <v>15042</v>
      </c>
      <c r="D3129" s="90" t="s">
        <v>15043</v>
      </c>
      <c r="E3129" s="205"/>
      <c r="F3129" s="89"/>
      <c r="G3129" s="89"/>
      <c r="H3129" s="89"/>
    </row>
    <row r="3130" spans="1:8" ht="13.5" customHeight="1">
      <c r="A3130" s="90">
        <v>1168</v>
      </c>
      <c r="B3130" s="206" t="s">
        <v>15044</v>
      </c>
      <c r="C3130" s="206" t="s">
        <v>15045</v>
      </c>
      <c r="D3130" s="90" t="s">
        <v>15046</v>
      </c>
      <c r="E3130" s="205"/>
      <c r="F3130" s="89"/>
      <c r="G3130" s="89"/>
      <c r="H3130" s="89"/>
    </row>
    <row r="3131" spans="1:8" ht="13.5" customHeight="1">
      <c r="A3131" s="90">
        <v>1169</v>
      </c>
      <c r="B3131" s="206" t="s">
        <v>15047</v>
      </c>
      <c r="C3131" s="206" t="s">
        <v>15048</v>
      </c>
      <c r="D3131" s="102" t="s">
        <v>15049</v>
      </c>
      <c r="E3131" s="205"/>
      <c r="F3131" s="89"/>
      <c r="G3131" s="89"/>
      <c r="H3131" s="89"/>
    </row>
    <row r="3132" spans="1:8" ht="13.5" customHeight="1">
      <c r="A3132" s="90">
        <v>1170</v>
      </c>
      <c r="B3132" s="206" t="s">
        <v>15050</v>
      </c>
      <c r="C3132" s="206"/>
      <c r="D3132" s="90" t="s">
        <v>15051</v>
      </c>
      <c r="E3132" s="205"/>
      <c r="F3132" s="89"/>
      <c r="G3132" s="89"/>
      <c r="H3132" s="89"/>
    </row>
    <row r="3133" spans="1:8" ht="13.5" customHeight="1">
      <c r="A3133" s="90"/>
      <c r="B3133" s="90"/>
      <c r="C3133" s="90"/>
      <c r="D3133" s="90"/>
      <c r="E3133" s="205"/>
      <c r="F3133" s="89"/>
      <c r="G3133" s="89"/>
      <c r="H3133" s="89"/>
    </row>
    <row r="3134" spans="1:8" ht="13.5" customHeight="1">
      <c r="A3134" s="90"/>
      <c r="B3134" s="90"/>
      <c r="C3134" s="90"/>
      <c r="D3134" s="90"/>
      <c r="E3134" s="205"/>
      <c r="F3134" s="89"/>
      <c r="G3134" s="89"/>
      <c r="H3134" s="89"/>
    </row>
    <row r="3135" spans="1:8" ht="13.5" customHeight="1">
      <c r="A3135" s="90"/>
      <c r="B3135" s="90"/>
      <c r="C3135" s="90"/>
      <c r="D3135" s="90"/>
      <c r="E3135" s="205"/>
      <c r="F3135" s="89"/>
      <c r="G3135" s="89"/>
      <c r="H3135" s="89"/>
    </row>
    <row r="3136" spans="1:8" ht="13.5" customHeight="1">
      <c r="A3136" s="90"/>
      <c r="B3136" s="90"/>
      <c r="C3136" s="90"/>
      <c r="D3136" s="90"/>
      <c r="E3136" s="205"/>
      <c r="F3136" s="89"/>
      <c r="G3136" s="89"/>
      <c r="H3136" s="89"/>
    </row>
    <row r="3137" spans="1:8" ht="13.5" customHeight="1">
      <c r="A3137" s="90"/>
      <c r="B3137" s="90"/>
      <c r="C3137" s="90"/>
      <c r="D3137" s="90"/>
      <c r="E3137" s="205"/>
      <c r="F3137" s="89"/>
      <c r="G3137" s="89"/>
      <c r="H3137" s="89"/>
    </row>
    <row r="3138" spans="1:8" ht="13.5" customHeight="1">
      <c r="A3138" s="90"/>
      <c r="B3138" s="242" t="s">
        <v>15052</v>
      </c>
      <c r="C3138" s="90"/>
      <c r="D3138" s="90"/>
      <c r="E3138" s="205"/>
      <c r="F3138" s="89"/>
      <c r="G3138" s="89"/>
      <c r="H3138" s="89"/>
    </row>
    <row r="3139" spans="1:8" ht="13.5" customHeight="1">
      <c r="A3139" s="90"/>
      <c r="B3139" s="90"/>
      <c r="C3139" s="90"/>
      <c r="D3139" s="90"/>
      <c r="E3139" s="205"/>
      <c r="F3139" s="89"/>
      <c r="G3139" s="89"/>
      <c r="H3139" s="89"/>
    </row>
    <row r="3140" spans="1:8" ht="13.5" customHeight="1">
      <c r="A3140" s="90"/>
      <c r="B3140" s="243" t="s">
        <v>15053</v>
      </c>
      <c r="C3140" s="244"/>
      <c r="D3140" s="244"/>
      <c r="E3140" s="245" t="s">
        <v>15054</v>
      </c>
      <c r="F3140" s="246"/>
      <c r="G3140" s="246"/>
      <c r="H3140" s="247"/>
    </row>
    <row r="3141" spans="1:8" ht="13.5" customHeight="1">
      <c r="A3141" s="90"/>
      <c r="B3141" s="244"/>
      <c r="C3141" s="244"/>
      <c r="D3141" s="244"/>
      <c r="E3141" s="245"/>
      <c r="F3141" s="246"/>
      <c r="G3141" s="246"/>
      <c r="H3141" s="247"/>
    </row>
    <row r="3142" spans="1:8" ht="13.5" customHeight="1">
      <c r="A3142" s="90"/>
      <c r="B3142" s="243" t="s">
        <v>15055</v>
      </c>
      <c r="C3142" s="244"/>
      <c r="D3142" s="244"/>
      <c r="E3142" s="245" t="s">
        <v>2621</v>
      </c>
      <c r="F3142" s="246"/>
      <c r="G3142" s="246" t="s">
        <v>15056</v>
      </c>
      <c r="H3142" s="247"/>
    </row>
    <row r="3143" spans="1:8" ht="13.5" customHeight="1">
      <c r="A3143" s="90"/>
      <c r="B3143" s="244"/>
      <c r="C3143" s="244"/>
      <c r="D3143" s="244"/>
      <c r="E3143" s="245"/>
      <c r="F3143" s="246"/>
      <c r="G3143" s="246"/>
      <c r="H3143" s="247"/>
    </row>
    <row r="3144" spans="1:8" ht="13.5" customHeight="1">
      <c r="A3144" s="90"/>
      <c r="B3144" s="243" t="s">
        <v>15057</v>
      </c>
      <c r="C3144" s="244"/>
      <c r="D3144" s="244"/>
      <c r="E3144" s="245" t="s">
        <v>15058</v>
      </c>
      <c r="F3144" s="246"/>
      <c r="G3144" s="246"/>
      <c r="H3144" s="247"/>
    </row>
    <row r="3145" spans="1:8" ht="13.5" customHeight="1">
      <c r="A3145" s="90"/>
      <c r="B3145" s="90"/>
      <c r="C3145" s="90"/>
      <c r="D3145" s="90"/>
      <c r="E3145" s="205"/>
      <c r="F3145" s="248"/>
      <c r="G3145" s="248"/>
      <c r="H3145" s="89"/>
    </row>
    <row r="3146" spans="1:8" ht="13.5" customHeight="1">
      <c r="A3146" s="90"/>
      <c r="B3146" s="90"/>
      <c r="C3146" s="90"/>
      <c r="D3146" s="90"/>
      <c r="E3146" s="205"/>
      <c r="F3146" s="89"/>
      <c r="G3146" s="89"/>
      <c r="H3146" s="89"/>
    </row>
    <row r="3147" spans="1:8" ht="13.5" customHeight="1">
      <c r="A3147" s="90"/>
      <c r="B3147" s="90"/>
      <c r="C3147" s="90"/>
      <c r="D3147" s="90"/>
      <c r="E3147" s="205"/>
      <c r="F3147" s="89"/>
      <c r="G3147" s="89"/>
      <c r="H3147" s="89"/>
    </row>
    <row r="3148" spans="1:8" ht="13.5" customHeight="1">
      <c r="A3148" s="90"/>
      <c r="B3148" s="90"/>
      <c r="C3148" s="90"/>
      <c r="D3148" s="90"/>
      <c r="E3148" s="205"/>
      <c r="F3148" s="89"/>
      <c r="G3148" s="89"/>
      <c r="H3148" s="89"/>
    </row>
    <row r="3149" spans="1:8" ht="13.5" customHeight="1">
      <c r="A3149" s="90"/>
      <c r="B3149" s="90"/>
      <c r="C3149" s="90"/>
      <c r="D3149" s="90"/>
      <c r="E3149" s="205"/>
      <c r="F3149" s="89"/>
      <c r="G3149" s="89"/>
      <c r="H3149" s="89"/>
    </row>
    <row r="3150" spans="1:8" ht="13.5" customHeight="1">
      <c r="A3150" s="90"/>
      <c r="B3150" s="90"/>
      <c r="C3150" s="90"/>
      <c r="D3150" s="90"/>
      <c r="E3150" s="205"/>
      <c r="F3150" s="89"/>
      <c r="G3150" s="89"/>
      <c r="H3150" s="89"/>
    </row>
    <row r="3151" spans="1:8" ht="13.5" customHeight="1">
      <c r="A3151" s="90"/>
      <c r="B3151" s="90"/>
      <c r="C3151" s="90"/>
      <c r="D3151" s="90"/>
      <c r="E3151" s="205"/>
      <c r="F3151" s="89"/>
      <c r="G3151" s="89"/>
      <c r="H3151" s="89"/>
    </row>
    <row r="3152" spans="1:8" ht="13.5" customHeight="1">
      <c r="A3152" s="90"/>
      <c r="B3152" s="90"/>
      <c r="C3152" s="90"/>
      <c r="D3152" s="90"/>
      <c r="E3152" s="205"/>
      <c r="F3152" s="89"/>
      <c r="G3152" s="89"/>
      <c r="H3152" s="89"/>
    </row>
    <row r="3153" spans="1:8" ht="13.5" customHeight="1">
      <c r="A3153" s="90"/>
      <c r="B3153" s="90"/>
      <c r="C3153" s="90"/>
      <c r="D3153" s="90"/>
      <c r="E3153" s="205"/>
      <c r="F3153" s="89"/>
      <c r="G3153" s="89"/>
      <c r="H3153" s="89"/>
    </row>
    <row r="3154" spans="1:8" ht="13.5" customHeight="1">
      <c r="A3154" s="90"/>
      <c r="B3154" s="90"/>
      <c r="C3154" s="90"/>
      <c r="D3154" s="90"/>
      <c r="E3154" s="205"/>
      <c r="F3154" s="89"/>
      <c r="G3154" s="89"/>
      <c r="H3154" s="89"/>
    </row>
    <row r="3155" spans="1:8" ht="13.5" customHeight="1">
      <c r="A3155" s="90"/>
      <c r="B3155" s="90"/>
      <c r="C3155" s="90"/>
      <c r="D3155" s="90"/>
      <c r="E3155" s="205"/>
      <c r="F3155" s="89"/>
      <c r="G3155" s="89"/>
      <c r="H3155" s="89"/>
    </row>
    <row r="3156" spans="1:8" ht="13.5" customHeight="1">
      <c r="A3156" s="90"/>
      <c r="B3156" s="90"/>
      <c r="C3156" s="90"/>
      <c r="D3156" s="90"/>
      <c r="E3156" s="205"/>
      <c r="F3156" s="89"/>
      <c r="G3156" s="89"/>
      <c r="H3156" s="89"/>
    </row>
    <row r="3157" spans="1:8" ht="13.5" customHeight="1">
      <c r="A3157" s="90"/>
      <c r="B3157" s="90"/>
      <c r="C3157" s="90"/>
      <c r="D3157" s="90"/>
      <c r="E3157" s="205"/>
      <c r="F3157" s="89"/>
      <c r="G3157" s="89"/>
      <c r="H3157" s="89"/>
    </row>
    <row r="3158" spans="1:8" ht="13.5" customHeight="1">
      <c r="A3158" s="90"/>
      <c r="B3158" s="90"/>
      <c r="C3158" s="90"/>
      <c r="D3158" s="90"/>
      <c r="E3158" s="205"/>
      <c r="F3158" s="89"/>
      <c r="G3158" s="89"/>
      <c r="H3158" s="89"/>
    </row>
    <row r="3159" spans="1:8" ht="13.5" customHeight="1">
      <c r="A3159" s="90"/>
      <c r="B3159" s="90"/>
      <c r="C3159" s="90"/>
      <c r="D3159" s="90"/>
      <c r="E3159" s="205"/>
      <c r="F3159" s="89"/>
      <c r="G3159" s="89"/>
      <c r="H3159" s="89"/>
    </row>
    <row r="3160" spans="1:8" ht="13.5" customHeight="1">
      <c r="A3160" s="90"/>
      <c r="B3160" s="90"/>
      <c r="C3160" s="90"/>
      <c r="D3160" s="90"/>
      <c r="E3160" s="205"/>
      <c r="F3160" s="89"/>
      <c r="G3160" s="89"/>
      <c r="H3160" s="89"/>
    </row>
    <row r="3161" spans="1:8" ht="13.5" customHeight="1">
      <c r="A3161" s="90"/>
      <c r="B3161" s="90"/>
      <c r="C3161" s="90"/>
      <c r="D3161" s="90"/>
      <c r="E3161" s="205"/>
      <c r="F3161" s="89"/>
      <c r="G3161" s="89"/>
      <c r="H3161" s="89"/>
    </row>
    <row r="3162" spans="1:8" ht="13.5" customHeight="1">
      <c r="A3162" s="90"/>
      <c r="B3162" s="90"/>
      <c r="C3162" s="90"/>
      <c r="D3162" s="90"/>
      <c r="E3162" s="205"/>
      <c r="F3162" s="89"/>
      <c r="G3162" s="89"/>
      <c r="H3162" s="89"/>
    </row>
    <row r="3163" spans="1:8" ht="13.5" customHeight="1">
      <c r="A3163" s="90"/>
      <c r="B3163" s="90"/>
      <c r="C3163" s="90"/>
      <c r="D3163" s="90"/>
      <c r="E3163" s="205"/>
      <c r="F3163" s="89"/>
      <c r="G3163" s="89"/>
      <c r="H3163" s="89"/>
    </row>
    <row r="3164" spans="1:8" ht="13.5" customHeight="1">
      <c r="A3164" s="90"/>
      <c r="B3164" s="90"/>
      <c r="C3164" s="90"/>
      <c r="D3164" s="90"/>
      <c r="E3164" s="205"/>
      <c r="F3164" s="89"/>
      <c r="G3164" s="89"/>
      <c r="H3164" s="89"/>
    </row>
    <row r="3165" spans="1:8" ht="13.5" customHeight="1">
      <c r="A3165" s="90"/>
      <c r="B3165" s="90"/>
      <c r="C3165" s="90"/>
      <c r="D3165" s="90"/>
      <c r="E3165" s="205"/>
      <c r="F3165" s="89"/>
      <c r="G3165" s="89"/>
      <c r="H3165" s="89"/>
    </row>
    <row r="3166" spans="1:8" ht="13.5" customHeight="1">
      <c r="A3166" s="90"/>
      <c r="B3166" s="90"/>
      <c r="C3166" s="90"/>
      <c r="D3166" s="90"/>
      <c r="E3166" s="205"/>
      <c r="F3166" s="89"/>
      <c r="G3166" s="89"/>
      <c r="H3166" s="89"/>
    </row>
    <row r="3167" spans="1:8" ht="13.5" customHeight="1">
      <c r="A3167" s="90"/>
      <c r="B3167" s="90"/>
      <c r="C3167" s="90"/>
      <c r="D3167" s="90"/>
      <c r="E3167" s="205"/>
      <c r="F3167" s="89"/>
      <c r="G3167" s="89"/>
      <c r="H3167" s="89"/>
    </row>
    <row r="3168" spans="1:8" ht="13.5" customHeight="1">
      <c r="A3168" s="90"/>
      <c r="B3168" s="90"/>
      <c r="C3168" s="90"/>
      <c r="D3168" s="90"/>
      <c r="E3168" s="205"/>
      <c r="F3168" s="89"/>
      <c r="G3168" s="89"/>
      <c r="H3168" s="89"/>
    </row>
    <row r="3169" spans="1:8" ht="13.5" customHeight="1">
      <c r="A3169" s="90"/>
      <c r="B3169" s="90"/>
      <c r="C3169" s="90"/>
      <c r="D3169" s="90"/>
      <c r="E3169" s="205"/>
      <c r="F3169" s="89"/>
      <c r="G3169" s="89"/>
      <c r="H3169" s="89"/>
    </row>
    <row r="3170" spans="1:8" ht="13.5" customHeight="1">
      <c r="A3170" s="90"/>
      <c r="B3170" s="90"/>
      <c r="C3170" s="90"/>
      <c r="D3170" s="90"/>
      <c r="E3170" s="205"/>
      <c r="F3170" s="89"/>
      <c r="G3170" s="89"/>
      <c r="H3170" s="89"/>
    </row>
    <row r="3171" spans="1:8" ht="13.5" customHeight="1">
      <c r="A3171" s="90"/>
      <c r="B3171" s="90"/>
      <c r="C3171" s="90"/>
      <c r="D3171" s="90"/>
      <c r="E3171" s="205"/>
      <c r="F3171" s="89"/>
      <c r="G3171" s="89"/>
      <c r="H3171" s="89"/>
    </row>
    <row r="3172" spans="1:8" ht="13.5" customHeight="1">
      <c r="A3172" s="90"/>
      <c r="B3172" s="90"/>
      <c r="C3172" s="90"/>
      <c r="D3172" s="90"/>
      <c r="E3172" s="205"/>
      <c r="F3172" s="89"/>
      <c r="G3172" s="89"/>
      <c r="H3172" s="89"/>
    </row>
    <row r="3173" spans="1:8" ht="13.5" customHeight="1">
      <c r="A3173" s="90"/>
      <c r="B3173" s="90"/>
      <c r="C3173" s="90"/>
      <c r="D3173" s="90"/>
      <c r="E3173" s="205"/>
      <c r="F3173" s="89"/>
      <c r="G3173" s="89"/>
      <c r="H3173" s="89"/>
    </row>
    <row r="3174" spans="1:8" ht="13.5" customHeight="1">
      <c r="A3174" s="90"/>
      <c r="B3174" s="90"/>
      <c r="C3174" s="90"/>
      <c r="D3174" s="90"/>
      <c r="E3174" s="205"/>
      <c r="F3174" s="89"/>
      <c r="G3174" s="89"/>
      <c r="H3174" s="89"/>
    </row>
    <row r="3175" spans="1:8" ht="13.5" customHeight="1">
      <c r="A3175" s="90"/>
      <c r="B3175" s="90"/>
      <c r="C3175" s="90"/>
      <c r="D3175" s="90"/>
      <c r="E3175" s="205"/>
      <c r="F3175" s="89"/>
      <c r="G3175" s="89"/>
      <c r="H3175" s="89"/>
    </row>
    <row r="3176" spans="1:8" ht="13.5" customHeight="1">
      <c r="A3176" s="90"/>
      <c r="B3176" s="90"/>
      <c r="C3176" s="90"/>
      <c r="D3176" s="90"/>
      <c r="E3176" s="205"/>
      <c r="F3176" s="89"/>
      <c r="G3176" s="89"/>
      <c r="H3176" s="89"/>
    </row>
    <row r="3177" spans="1:8" ht="13.5" customHeight="1">
      <c r="A3177" s="90"/>
      <c r="B3177" s="90"/>
      <c r="C3177" s="90"/>
      <c r="D3177" s="90"/>
      <c r="E3177" s="205"/>
      <c r="F3177" s="89"/>
      <c r="G3177" s="89"/>
      <c r="H3177" s="89"/>
    </row>
    <row r="3178" spans="1:8" ht="13.5" customHeight="1">
      <c r="A3178" s="90"/>
      <c r="B3178" s="90"/>
      <c r="C3178" s="90"/>
      <c r="D3178" s="90"/>
      <c r="E3178" s="205"/>
      <c r="F3178" s="89"/>
      <c r="G3178" s="89"/>
      <c r="H3178" s="89"/>
    </row>
    <row r="3179" spans="1:8" ht="13.5" customHeight="1">
      <c r="A3179" s="90"/>
      <c r="B3179" s="90"/>
      <c r="C3179" s="90"/>
      <c r="D3179" s="90"/>
      <c r="E3179" s="205"/>
      <c r="F3179" s="89"/>
      <c r="G3179" s="89"/>
      <c r="H3179" s="89"/>
    </row>
    <row r="3180" spans="1:8" ht="13.5" customHeight="1">
      <c r="A3180" s="90"/>
      <c r="B3180" s="90"/>
      <c r="C3180" s="90"/>
      <c r="D3180" s="90"/>
      <c r="E3180" s="205"/>
      <c r="F3180" s="89"/>
      <c r="G3180" s="89"/>
      <c r="H3180" s="89"/>
    </row>
    <row r="3181" spans="1:8" ht="13.5" customHeight="1">
      <c r="A3181" s="90"/>
      <c r="B3181" s="90"/>
      <c r="C3181" s="90"/>
      <c r="D3181" s="90"/>
      <c r="E3181" s="205"/>
      <c r="F3181" s="89"/>
      <c r="G3181" s="89"/>
      <c r="H3181" s="89"/>
    </row>
    <row r="3182" spans="1:8" ht="13.5" customHeight="1">
      <c r="A3182" s="90"/>
      <c r="B3182" s="90"/>
      <c r="C3182" s="90"/>
      <c r="D3182" s="90"/>
      <c r="E3182" s="205"/>
      <c r="F3182" s="89"/>
      <c r="G3182" s="89"/>
      <c r="H3182" s="89"/>
    </row>
    <row r="3183" spans="1:8" ht="13.5" customHeight="1">
      <c r="A3183" s="90"/>
      <c r="B3183" s="90"/>
      <c r="C3183" s="90"/>
      <c r="D3183" s="90"/>
      <c r="E3183" s="205"/>
      <c r="F3183" s="89"/>
      <c r="G3183" s="89"/>
      <c r="H3183" s="89"/>
    </row>
    <row r="3184" spans="1:8" ht="13.5" customHeight="1">
      <c r="A3184" s="90"/>
      <c r="B3184" s="90"/>
      <c r="C3184" s="90"/>
      <c r="D3184" s="90"/>
      <c r="E3184" s="205"/>
      <c r="F3184" s="89"/>
      <c r="G3184" s="89"/>
      <c r="H3184" s="89"/>
    </row>
    <row r="3185" spans="1:8" ht="13.5" customHeight="1">
      <c r="A3185" s="90"/>
      <c r="B3185" s="90"/>
      <c r="C3185" s="90"/>
      <c r="D3185" s="90"/>
      <c r="E3185" s="205"/>
      <c r="F3185" s="89"/>
      <c r="G3185" s="89"/>
      <c r="H3185" s="89"/>
    </row>
    <row r="3186" spans="1:8" ht="13.5" customHeight="1">
      <c r="A3186" s="90"/>
      <c r="B3186" s="90"/>
      <c r="C3186" s="90"/>
      <c r="D3186" s="90"/>
      <c r="E3186" s="205"/>
      <c r="F3186" s="89"/>
      <c r="G3186" s="89"/>
      <c r="H3186" s="89"/>
    </row>
    <row r="3187" spans="1:8" ht="13.5" customHeight="1">
      <c r="A3187" s="90"/>
      <c r="B3187" s="90"/>
      <c r="C3187" s="90"/>
      <c r="D3187" s="90"/>
      <c r="E3187" s="205"/>
      <c r="F3187" s="89"/>
      <c r="G3187" s="89"/>
      <c r="H3187" s="89"/>
    </row>
    <row r="3188" spans="1:8" ht="13.5" customHeight="1">
      <c r="A3188" s="90"/>
      <c r="B3188" s="90"/>
      <c r="C3188" s="90"/>
      <c r="D3188" s="90"/>
      <c r="E3188" s="205"/>
      <c r="F3188" s="89"/>
      <c r="G3188" s="89"/>
      <c r="H3188" s="89"/>
    </row>
    <row r="3189" spans="1:8" ht="13.5" customHeight="1">
      <c r="A3189" s="90"/>
      <c r="B3189" s="90"/>
      <c r="C3189" s="90"/>
      <c r="D3189" s="90"/>
      <c r="E3189" s="205"/>
      <c r="F3189" s="89"/>
      <c r="G3189" s="89"/>
      <c r="H3189" s="89"/>
    </row>
    <row r="3190" spans="1:8" ht="13.5" customHeight="1">
      <c r="A3190" s="90"/>
      <c r="B3190" s="90"/>
      <c r="C3190" s="90"/>
      <c r="D3190" s="90"/>
      <c r="E3190" s="205"/>
      <c r="F3190" s="89"/>
      <c r="G3190" s="89"/>
      <c r="H3190" s="89"/>
    </row>
    <row r="3191" spans="1:8" ht="13.5" customHeight="1">
      <c r="A3191" s="90"/>
      <c r="B3191" s="90"/>
      <c r="C3191" s="90"/>
      <c r="D3191" s="90"/>
      <c r="E3191" s="205"/>
      <c r="F3191" s="89"/>
      <c r="G3191" s="89"/>
      <c r="H3191" s="89"/>
    </row>
    <row r="3192" spans="1:8" ht="13.5" customHeight="1">
      <c r="A3192" s="90"/>
      <c r="B3192" s="90"/>
      <c r="C3192" s="90"/>
      <c r="D3192" s="90"/>
      <c r="E3192" s="205"/>
      <c r="F3192" s="89"/>
      <c r="G3192" s="89"/>
      <c r="H3192" s="89"/>
    </row>
    <row r="3193" spans="1:8" ht="13.5" customHeight="1">
      <c r="A3193" s="90"/>
      <c r="B3193" s="90"/>
      <c r="C3193" s="90"/>
      <c r="D3193" s="90"/>
      <c r="E3193" s="205"/>
      <c r="F3193" s="89"/>
      <c r="G3193" s="89"/>
      <c r="H3193" s="89"/>
    </row>
    <row r="3194" spans="1:8" ht="13.5" customHeight="1">
      <c r="A3194" s="90"/>
      <c r="B3194" s="90"/>
      <c r="C3194" s="90"/>
      <c r="D3194" s="90"/>
      <c r="E3194" s="205"/>
      <c r="F3194" s="89"/>
      <c r="G3194" s="89"/>
      <c r="H3194" s="89"/>
    </row>
    <row r="3195" spans="1:8" ht="13.5" customHeight="1">
      <c r="A3195" s="90"/>
      <c r="B3195" s="90"/>
      <c r="C3195" s="90"/>
      <c r="D3195" s="90"/>
      <c r="E3195" s="205"/>
      <c r="F3195" s="89"/>
      <c r="G3195" s="89"/>
      <c r="H3195" s="89"/>
    </row>
    <row r="3196" spans="1:8" ht="13.5" customHeight="1">
      <c r="A3196" s="90"/>
      <c r="B3196" s="90"/>
      <c r="C3196" s="90"/>
      <c r="D3196" s="90"/>
      <c r="E3196" s="205"/>
      <c r="F3196" s="89"/>
      <c r="G3196" s="89"/>
      <c r="H3196" s="89"/>
    </row>
    <row r="3197" spans="1:8" ht="13.5" customHeight="1">
      <c r="A3197" s="90"/>
      <c r="B3197" s="90"/>
      <c r="C3197" s="90"/>
      <c r="D3197" s="90"/>
      <c r="E3197" s="205"/>
      <c r="F3197" s="89"/>
      <c r="G3197" s="89"/>
      <c r="H3197" s="89"/>
    </row>
    <row r="3198" spans="1:8" ht="13.5" customHeight="1">
      <c r="A3198" s="90"/>
      <c r="B3198" s="90"/>
      <c r="C3198" s="90"/>
      <c r="D3198" s="90"/>
      <c r="E3198" s="205"/>
      <c r="F3198" s="89"/>
      <c r="G3198" s="89"/>
      <c r="H3198" s="89"/>
    </row>
    <row r="3199" spans="1:8" ht="13.5" customHeight="1">
      <c r="A3199" s="90"/>
      <c r="B3199" s="90"/>
      <c r="C3199" s="90"/>
      <c r="D3199" s="90"/>
      <c r="E3199" s="205"/>
      <c r="F3199" s="89"/>
      <c r="G3199" s="89"/>
      <c r="H3199" s="89"/>
    </row>
    <row r="3200" spans="1:8" ht="13.5" customHeight="1">
      <c r="A3200" s="90"/>
      <c r="B3200" s="90"/>
      <c r="C3200" s="90"/>
      <c r="D3200" s="90"/>
      <c r="E3200" s="205"/>
      <c r="F3200" s="89"/>
      <c r="G3200" s="89"/>
      <c r="H3200" s="89"/>
    </row>
    <row r="3201" spans="1:8" ht="13.5" customHeight="1">
      <c r="A3201" s="90"/>
      <c r="B3201" s="90"/>
      <c r="C3201" s="90"/>
      <c r="D3201" s="90"/>
      <c r="E3201" s="205"/>
      <c r="F3201" s="89"/>
      <c r="G3201" s="89"/>
      <c r="H3201" s="89"/>
    </row>
    <row r="3202" spans="1:8" ht="13.5" customHeight="1">
      <c r="A3202" s="90"/>
      <c r="B3202" s="90"/>
      <c r="C3202" s="90"/>
      <c r="D3202" s="90"/>
      <c r="E3202" s="205"/>
      <c r="F3202" s="89"/>
      <c r="G3202" s="89"/>
      <c r="H3202" s="89"/>
    </row>
    <row r="3203" spans="1:8" ht="13.5" customHeight="1">
      <c r="A3203" s="90"/>
      <c r="B3203" s="90"/>
      <c r="C3203" s="90"/>
      <c r="D3203" s="90"/>
      <c r="E3203" s="205"/>
      <c r="F3203" s="89"/>
      <c r="G3203" s="89"/>
      <c r="H3203" s="89"/>
    </row>
    <row r="3204" spans="1:8" ht="13.5" customHeight="1">
      <c r="A3204" s="90"/>
      <c r="B3204" s="90"/>
      <c r="C3204" s="90"/>
      <c r="D3204" s="90"/>
      <c r="E3204" s="205"/>
      <c r="F3204" s="89"/>
      <c r="G3204" s="89"/>
      <c r="H3204" s="89"/>
    </row>
    <row r="3205" spans="1:8" ht="13.5" customHeight="1">
      <c r="A3205" s="90"/>
      <c r="B3205" s="90"/>
      <c r="C3205" s="90"/>
      <c r="D3205" s="90"/>
      <c r="E3205" s="205"/>
      <c r="F3205" s="89"/>
      <c r="G3205" s="89"/>
      <c r="H3205" s="89"/>
    </row>
    <row r="3206" spans="1:8" ht="13.5" customHeight="1">
      <c r="A3206" s="90"/>
      <c r="B3206" s="90"/>
      <c r="C3206" s="90"/>
      <c r="D3206" s="90"/>
      <c r="E3206" s="205"/>
      <c r="F3206" s="89"/>
      <c r="G3206" s="89"/>
      <c r="H3206" s="89"/>
    </row>
    <row r="3207" spans="1:8" ht="13.5" customHeight="1">
      <c r="A3207" s="90"/>
      <c r="B3207" s="90"/>
      <c r="C3207" s="90"/>
      <c r="D3207" s="90"/>
      <c r="E3207" s="205"/>
      <c r="F3207" s="89"/>
      <c r="G3207" s="89"/>
      <c r="H3207" s="89"/>
    </row>
    <row r="3208" spans="1:8" ht="13.5" customHeight="1">
      <c r="A3208" s="90"/>
      <c r="B3208" s="90"/>
      <c r="C3208" s="90"/>
      <c r="D3208" s="90"/>
      <c r="E3208" s="205"/>
      <c r="F3208" s="89"/>
      <c r="G3208" s="89"/>
      <c r="H3208" s="89"/>
    </row>
    <row r="3209" spans="1:8" ht="13.5" customHeight="1">
      <c r="A3209" s="90"/>
      <c r="B3209" s="90"/>
      <c r="C3209" s="90"/>
      <c r="D3209" s="90"/>
      <c r="E3209" s="205"/>
      <c r="F3209" s="89"/>
      <c r="G3209" s="89"/>
      <c r="H3209" s="89"/>
    </row>
    <row r="3210" spans="1:8" ht="13.5" customHeight="1">
      <c r="A3210" s="90"/>
      <c r="B3210" s="90"/>
      <c r="C3210" s="90"/>
      <c r="D3210" s="90"/>
      <c r="E3210" s="205"/>
      <c r="F3210" s="89"/>
      <c r="G3210" s="89"/>
      <c r="H3210" s="89"/>
    </row>
    <row r="3211" spans="1:8" ht="13.5" customHeight="1">
      <c r="A3211" s="90"/>
      <c r="B3211" s="90"/>
      <c r="C3211" s="90"/>
      <c r="D3211" s="90"/>
      <c r="E3211" s="205"/>
      <c r="F3211" s="89"/>
      <c r="G3211" s="89"/>
      <c r="H3211" s="89"/>
    </row>
    <row r="3212" spans="1:8" ht="13.5" customHeight="1">
      <c r="A3212" s="90"/>
      <c r="B3212" s="90"/>
      <c r="C3212" s="90"/>
      <c r="D3212" s="90"/>
      <c r="E3212" s="205"/>
      <c r="F3212" s="89"/>
      <c r="G3212" s="89"/>
      <c r="H3212" s="89"/>
    </row>
    <row r="3213" spans="1:8" ht="13.5" customHeight="1">
      <c r="A3213" s="90"/>
      <c r="B3213" s="90"/>
      <c r="C3213" s="90"/>
      <c r="D3213" s="90"/>
      <c r="E3213" s="205"/>
      <c r="F3213" s="89"/>
      <c r="G3213" s="89"/>
      <c r="H3213" s="89"/>
    </row>
    <row r="3214" spans="1:8" ht="13.5" customHeight="1">
      <c r="A3214" s="90"/>
      <c r="B3214" s="90"/>
      <c r="C3214" s="90"/>
      <c r="D3214" s="90"/>
      <c r="E3214" s="205"/>
      <c r="F3214" s="89"/>
      <c r="G3214" s="89"/>
      <c r="H3214" s="89"/>
    </row>
    <row r="3215" spans="1:8" ht="13.5" customHeight="1">
      <c r="A3215" s="90"/>
      <c r="B3215" s="90"/>
      <c r="C3215" s="90"/>
      <c r="D3215" s="90"/>
      <c r="E3215" s="205"/>
      <c r="F3215" s="89"/>
      <c r="G3215" s="89"/>
      <c r="H3215" s="89"/>
    </row>
    <row r="3216" spans="1:8" ht="13.5" customHeight="1">
      <c r="A3216" s="90"/>
      <c r="B3216" s="90"/>
      <c r="C3216" s="90"/>
      <c r="D3216" s="90"/>
      <c r="E3216" s="205"/>
      <c r="F3216" s="89"/>
      <c r="G3216" s="89"/>
      <c r="H3216" s="89"/>
    </row>
    <row r="3217" spans="1:8" ht="13.5" customHeight="1">
      <c r="A3217" s="90"/>
      <c r="B3217" s="90"/>
      <c r="C3217" s="90"/>
      <c r="D3217" s="90"/>
      <c r="E3217" s="205"/>
      <c r="F3217" s="89"/>
      <c r="G3217" s="89"/>
      <c r="H3217" s="89"/>
    </row>
    <row r="3218" spans="1:8" ht="13.5" customHeight="1">
      <c r="A3218" s="90"/>
      <c r="B3218" s="90"/>
      <c r="C3218" s="90"/>
      <c r="D3218" s="90"/>
      <c r="E3218" s="205"/>
      <c r="F3218" s="89"/>
      <c r="G3218" s="89"/>
      <c r="H3218" s="89"/>
    </row>
    <row r="3219" spans="1:8" ht="13.5" customHeight="1">
      <c r="A3219" s="90"/>
      <c r="B3219" s="90"/>
      <c r="C3219" s="90"/>
      <c r="D3219" s="90"/>
      <c r="E3219" s="205"/>
      <c r="F3219" s="89"/>
      <c r="G3219" s="89"/>
      <c r="H3219" s="89"/>
    </row>
    <row r="3220" spans="1:8" ht="13.5" customHeight="1">
      <c r="A3220" s="90"/>
      <c r="B3220" s="90"/>
      <c r="C3220" s="90"/>
      <c r="D3220" s="90"/>
      <c r="E3220" s="205"/>
      <c r="F3220" s="89"/>
      <c r="G3220" s="89"/>
      <c r="H3220" s="89"/>
    </row>
    <row r="3221" spans="1:8" ht="13.5" customHeight="1">
      <c r="A3221" s="90"/>
      <c r="B3221" s="90"/>
      <c r="C3221" s="90"/>
      <c r="D3221" s="90"/>
      <c r="E3221" s="205"/>
      <c r="F3221" s="89"/>
      <c r="G3221" s="89"/>
      <c r="H3221" s="89"/>
    </row>
    <row r="3222" spans="1:8" ht="13.5" customHeight="1">
      <c r="A3222" s="90"/>
      <c r="B3222" s="90"/>
      <c r="C3222" s="90"/>
      <c r="D3222" s="90"/>
      <c r="E3222" s="205"/>
      <c r="F3222" s="89"/>
      <c r="G3222" s="89"/>
      <c r="H3222" s="89"/>
    </row>
    <row r="3223" spans="1:8" ht="13.5" customHeight="1">
      <c r="A3223" s="90"/>
      <c r="B3223" s="90"/>
      <c r="C3223" s="90"/>
      <c r="D3223" s="90"/>
      <c r="E3223" s="205"/>
      <c r="F3223" s="89"/>
      <c r="G3223" s="89"/>
      <c r="H3223" s="89"/>
    </row>
    <row r="3224" spans="1:8" ht="13.5" customHeight="1">
      <c r="A3224" s="90"/>
      <c r="B3224" s="90"/>
      <c r="C3224" s="90"/>
      <c r="D3224" s="90"/>
      <c r="E3224" s="205"/>
      <c r="F3224" s="89"/>
      <c r="G3224" s="89"/>
      <c r="H3224" s="89"/>
    </row>
    <row r="3225" spans="1:8" ht="13.5" customHeight="1">
      <c r="A3225" s="90"/>
      <c r="B3225" s="90"/>
      <c r="C3225" s="90"/>
      <c r="D3225" s="90"/>
      <c r="E3225" s="205"/>
      <c r="F3225" s="89"/>
      <c r="G3225" s="89"/>
      <c r="H3225" s="89"/>
    </row>
    <row r="3226" spans="1:8" ht="13.5" customHeight="1">
      <c r="A3226" s="90"/>
      <c r="B3226" s="90"/>
      <c r="C3226" s="90"/>
      <c r="D3226" s="90"/>
      <c r="E3226" s="205"/>
      <c r="F3226" s="89"/>
      <c r="G3226" s="89"/>
      <c r="H3226" s="89"/>
    </row>
    <row r="3227" spans="1:8" ht="13.5" customHeight="1">
      <c r="A3227" s="90"/>
      <c r="B3227" s="90"/>
      <c r="C3227" s="90"/>
      <c r="D3227" s="90"/>
      <c r="E3227" s="205"/>
      <c r="F3227" s="89"/>
      <c r="G3227" s="89"/>
      <c r="H3227" s="89"/>
    </row>
    <row r="3228" spans="1:8" ht="13.5" customHeight="1">
      <c r="A3228" s="90"/>
      <c r="B3228" s="90"/>
      <c r="C3228" s="90"/>
      <c r="D3228" s="90"/>
      <c r="E3228" s="205"/>
      <c r="F3228" s="89"/>
      <c r="G3228" s="89"/>
      <c r="H3228" s="89"/>
    </row>
    <row r="3229" spans="1:8" ht="13.5" customHeight="1">
      <c r="A3229" s="90"/>
      <c r="B3229" s="90"/>
      <c r="C3229" s="90"/>
      <c r="D3229" s="90"/>
      <c r="E3229" s="205"/>
      <c r="F3229" s="89"/>
      <c r="G3229" s="89"/>
      <c r="H3229" s="89"/>
    </row>
    <row r="3230" spans="1:8" ht="13.5" customHeight="1">
      <c r="A3230" s="90"/>
      <c r="B3230" s="90"/>
      <c r="C3230" s="90"/>
      <c r="D3230" s="90"/>
      <c r="E3230" s="205"/>
      <c r="F3230" s="89"/>
      <c r="G3230" s="89"/>
      <c r="H3230" s="89"/>
    </row>
    <row r="3231" spans="1:8" ht="13.5" customHeight="1">
      <c r="A3231" s="90"/>
      <c r="B3231" s="90"/>
      <c r="C3231" s="90"/>
      <c r="D3231" s="90"/>
      <c r="E3231" s="205"/>
      <c r="F3231" s="89"/>
      <c r="G3231" s="89"/>
      <c r="H3231" s="89"/>
    </row>
    <row r="3232" spans="1:8" ht="13.5" customHeight="1">
      <c r="A3232" s="90"/>
      <c r="B3232" s="90"/>
      <c r="C3232" s="90"/>
      <c r="D3232" s="90"/>
      <c r="E3232" s="205"/>
      <c r="F3232" s="89"/>
      <c r="G3232" s="89"/>
      <c r="H3232" s="89"/>
    </row>
    <row r="3233" spans="1:8" ht="13.5" customHeight="1">
      <c r="A3233" s="90"/>
      <c r="B3233" s="90"/>
      <c r="C3233" s="90"/>
      <c r="D3233" s="90"/>
      <c r="E3233" s="205"/>
      <c r="F3233" s="89"/>
      <c r="G3233" s="89"/>
      <c r="H3233" s="89"/>
    </row>
    <row r="3234" spans="1:8" ht="13.5" customHeight="1">
      <c r="A3234" s="90"/>
      <c r="B3234" s="90"/>
      <c r="C3234" s="90"/>
      <c r="D3234" s="90"/>
      <c r="E3234" s="205"/>
      <c r="F3234" s="89"/>
      <c r="G3234" s="89"/>
      <c r="H3234" s="89"/>
    </row>
    <row r="3235" spans="1:8" ht="13.5" customHeight="1">
      <c r="A3235" s="90"/>
      <c r="B3235" s="90"/>
      <c r="C3235" s="90"/>
      <c r="D3235" s="90"/>
      <c r="E3235" s="205"/>
      <c r="F3235" s="89"/>
      <c r="G3235" s="89"/>
      <c r="H3235" s="89"/>
    </row>
    <row r="3236" spans="1:8" ht="13.5" customHeight="1">
      <c r="A3236" s="90"/>
      <c r="B3236" s="90"/>
      <c r="C3236" s="90"/>
      <c r="D3236" s="90"/>
      <c r="E3236" s="205"/>
      <c r="F3236" s="89"/>
      <c r="G3236" s="89"/>
      <c r="H3236" s="89"/>
    </row>
    <row r="3237" spans="1:8" ht="13.5" customHeight="1">
      <c r="A3237" s="90"/>
      <c r="B3237" s="90"/>
      <c r="C3237" s="90"/>
      <c r="D3237" s="90"/>
      <c r="E3237" s="205"/>
      <c r="F3237" s="89"/>
      <c r="G3237" s="89"/>
      <c r="H3237" s="89"/>
    </row>
    <row r="3238" spans="1:8" ht="13.5" customHeight="1">
      <c r="A3238" s="90"/>
      <c r="B3238" s="90"/>
      <c r="C3238" s="90"/>
      <c r="D3238" s="90"/>
      <c r="E3238" s="205"/>
      <c r="F3238" s="89"/>
      <c r="G3238" s="89"/>
      <c r="H3238" s="89"/>
    </row>
    <row r="3239" spans="1:8" ht="13.5" customHeight="1">
      <c r="A3239" s="90"/>
      <c r="B3239" s="90"/>
      <c r="C3239" s="90"/>
      <c r="D3239" s="90"/>
      <c r="E3239" s="205"/>
      <c r="F3239" s="89"/>
      <c r="G3239" s="89"/>
      <c r="H3239" s="89"/>
    </row>
    <row r="3240" spans="1:8" ht="13.5" customHeight="1">
      <c r="A3240" s="90"/>
      <c r="B3240" s="90"/>
      <c r="C3240" s="90"/>
      <c r="D3240" s="90"/>
      <c r="E3240" s="205"/>
      <c r="F3240" s="89"/>
      <c r="G3240" s="89"/>
      <c r="H3240" s="89"/>
    </row>
    <row r="3241" spans="1:8" ht="13.5" customHeight="1">
      <c r="A3241" s="90"/>
      <c r="B3241" s="90"/>
      <c r="C3241" s="90"/>
      <c r="D3241" s="90"/>
      <c r="E3241" s="205"/>
      <c r="F3241" s="89"/>
      <c r="G3241" s="89"/>
      <c r="H3241" s="89"/>
    </row>
    <row r="3242" spans="1:8" ht="13.5" customHeight="1">
      <c r="A3242" s="90"/>
      <c r="B3242" s="90"/>
      <c r="C3242" s="90"/>
      <c r="D3242" s="90"/>
      <c r="E3242" s="205"/>
      <c r="F3242" s="89"/>
      <c r="G3242" s="89"/>
      <c r="H3242" s="89"/>
    </row>
    <row r="3243" spans="1:8" ht="13.5" customHeight="1">
      <c r="A3243" s="90"/>
      <c r="B3243" s="90"/>
      <c r="C3243" s="90"/>
      <c r="D3243" s="90"/>
      <c r="E3243" s="205"/>
      <c r="F3243" s="89"/>
      <c r="G3243" s="89"/>
      <c r="H3243" s="89"/>
    </row>
    <row r="3244" spans="1:8" ht="13.5" customHeight="1">
      <c r="A3244" s="90"/>
      <c r="B3244" s="90"/>
      <c r="C3244" s="90"/>
      <c r="D3244" s="90"/>
      <c r="E3244" s="205"/>
      <c r="F3244" s="89"/>
      <c r="G3244" s="89"/>
      <c r="H3244" s="89"/>
    </row>
    <row r="3245" spans="1:8" ht="13.5" customHeight="1">
      <c r="A3245" s="90"/>
      <c r="B3245" s="90"/>
      <c r="C3245" s="90"/>
      <c r="D3245" s="90"/>
      <c r="E3245" s="205"/>
      <c r="F3245" s="89"/>
      <c r="G3245" s="89"/>
      <c r="H3245" s="89"/>
    </row>
    <row r="3246" spans="1:8" ht="13.5" customHeight="1">
      <c r="A3246" s="90"/>
      <c r="B3246" s="90"/>
      <c r="C3246" s="90"/>
      <c r="D3246" s="90"/>
      <c r="E3246" s="205"/>
      <c r="F3246" s="89"/>
      <c r="G3246" s="89"/>
      <c r="H3246" s="89"/>
    </row>
    <row r="3247" spans="1:8" ht="13.5" customHeight="1">
      <c r="A3247" s="90"/>
      <c r="B3247" s="90"/>
      <c r="C3247" s="90"/>
      <c r="D3247" s="90"/>
      <c r="E3247" s="205"/>
      <c r="F3247" s="89"/>
      <c r="G3247" s="89"/>
      <c r="H3247" s="89"/>
    </row>
    <row r="3248" spans="1:8" ht="13.5" customHeight="1">
      <c r="A3248" s="90"/>
      <c r="B3248" s="90"/>
      <c r="C3248" s="90"/>
      <c r="D3248" s="90"/>
      <c r="E3248" s="205"/>
      <c r="F3248" s="89"/>
      <c r="G3248" s="89"/>
      <c r="H3248" s="89"/>
    </row>
    <row r="3249" spans="1:8" ht="13.5" customHeight="1">
      <c r="A3249" s="90"/>
      <c r="B3249" s="90"/>
      <c r="C3249" s="90"/>
      <c r="D3249" s="90"/>
      <c r="E3249" s="205"/>
      <c r="F3249" s="89"/>
      <c r="G3249" s="89"/>
      <c r="H3249" s="89"/>
    </row>
    <row r="3250" spans="1:8" ht="13.5" customHeight="1">
      <c r="A3250" s="90"/>
      <c r="B3250" s="90"/>
      <c r="C3250" s="90"/>
      <c r="D3250" s="90"/>
      <c r="E3250" s="205"/>
      <c r="F3250" s="89"/>
      <c r="G3250" s="89"/>
      <c r="H3250" s="89"/>
    </row>
    <row r="3251" spans="1:8" ht="13.5" customHeight="1">
      <c r="A3251" s="90"/>
      <c r="B3251" s="90"/>
      <c r="C3251" s="90"/>
      <c r="D3251" s="90"/>
      <c r="E3251" s="205"/>
      <c r="F3251" s="89"/>
      <c r="G3251" s="89"/>
      <c r="H3251" s="89"/>
    </row>
    <row r="3252" spans="1:8" ht="13.5" customHeight="1">
      <c r="A3252" s="90"/>
      <c r="B3252" s="90"/>
      <c r="C3252" s="90"/>
      <c r="D3252" s="90"/>
      <c r="E3252" s="205"/>
      <c r="F3252" s="89"/>
      <c r="G3252" s="89"/>
      <c r="H3252" s="89"/>
    </row>
    <row r="3253" spans="1:8" ht="13.5" customHeight="1">
      <c r="A3253" s="90"/>
      <c r="B3253" s="90"/>
      <c r="C3253" s="90"/>
      <c r="D3253" s="90"/>
      <c r="E3253" s="205"/>
      <c r="F3253" s="89"/>
      <c r="G3253" s="89"/>
      <c r="H3253" s="89"/>
    </row>
    <row r="3254" spans="1:8" ht="13.5" customHeight="1">
      <c r="A3254" s="90"/>
      <c r="B3254" s="90"/>
      <c r="C3254" s="90"/>
      <c r="D3254" s="90"/>
      <c r="E3254" s="205"/>
      <c r="F3254" s="89"/>
      <c r="G3254" s="89"/>
      <c r="H3254" s="89"/>
    </row>
    <row r="3255" spans="1:8" ht="13.5" customHeight="1">
      <c r="A3255" s="90"/>
      <c r="B3255" s="90"/>
      <c r="C3255" s="90"/>
      <c r="D3255" s="90"/>
      <c r="E3255" s="205"/>
      <c r="F3255" s="89"/>
      <c r="G3255" s="89"/>
      <c r="H3255" s="89"/>
    </row>
    <row r="3256" spans="1:8" ht="13.5" customHeight="1">
      <c r="A3256" s="90"/>
      <c r="B3256" s="90"/>
      <c r="C3256" s="90"/>
      <c r="D3256" s="90"/>
      <c r="E3256" s="205"/>
      <c r="F3256" s="89"/>
      <c r="G3256" s="89"/>
      <c r="H3256" s="89"/>
    </row>
    <row r="3257" spans="1:8" ht="13.5" customHeight="1">
      <c r="A3257" s="90"/>
      <c r="B3257" s="90"/>
      <c r="C3257" s="90"/>
      <c r="D3257" s="90"/>
      <c r="E3257" s="205"/>
      <c r="F3257" s="89"/>
      <c r="G3257" s="89"/>
      <c r="H3257" s="89"/>
    </row>
    <row r="3258" spans="1:8" ht="13.5" customHeight="1">
      <c r="A3258" s="90"/>
      <c r="B3258" s="90"/>
      <c r="C3258" s="90"/>
      <c r="D3258" s="90"/>
      <c r="E3258" s="205"/>
      <c r="F3258" s="89"/>
      <c r="G3258" s="89"/>
      <c r="H3258" s="89"/>
    </row>
    <row r="3259" spans="1:8" ht="13.5" customHeight="1">
      <c r="A3259" s="90"/>
      <c r="B3259" s="90"/>
      <c r="C3259" s="90"/>
      <c r="D3259" s="90"/>
      <c r="E3259" s="205"/>
      <c r="F3259" s="89"/>
      <c r="G3259" s="89"/>
      <c r="H3259" s="89"/>
    </row>
    <row r="3260" spans="1:8" ht="13.5" customHeight="1">
      <c r="A3260" s="90"/>
      <c r="B3260" s="90"/>
      <c r="C3260" s="90"/>
      <c r="D3260" s="90"/>
      <c r="E3260" s="205"/>
      <c r="F3260" s="89"/>
      <c r="G3260" s="89"/>
      <c r="H3260" s="89"/>
    </row>
    <row r="3261" spans="1:8" ht="13.5" customHeight="1">
      <c r="A3261" s="90"/>
      <c r="B3261" s="90"/>
      <c r="C3261" s="90"/>
      <c r="D3261" s="90"/>
      <c r="E3261" s="205"/>
      <c r="F3261" s="89"/>
      <c r="G3261" s="89"/>
      <c r="H3261" s="89"/>
    </row>
    <row r="3262" spans="1:8" ht="13.5" customHeight="1">
      <c r="A3262" s="90"/>
      <c r="B3262" s="90"/>
      <c r="C3262" s="90"/>
      <c r="D3262" s="90"/>
      <c r="E3262" s="205"/>
      <c r="F3262" s="89"/>
      <c r="G3262" s="89"/>
      <c r="H3262" s="89"/>
    </row>
    <row r="3263" spans="1:8" ht="13.5" customHeight="1">
      <c r="A3263" s="90"/>
      <c r="B3263" s="90"/>
      <c r="C3263" s="90"/>
      <c r="D3263" s="90"/>
      <c r="E3263" s="205"/>
      <c r="F3263" s="89"/>
      <c r="G3263" s="89"/>
      <c r="H3263" s="89"/>
    </row>
    <row r="3264" spans="1:8" ht="13.5" customHeight="1">
      <c r="A3264" s="90"/>
      <c r="B3264" s="90"/>
      <c r="C3264" s="90"/>
      <c r="D3264" s="90"/>
      <c r="E3264" s="205"/>
      <c r="F3264" s="89"/>
      <c r="G3264" s="89"/>
      <c r="H3264" s="89"/>
    </row>
    <row r="3265" spans="1:8" ht="13.5" customHeight="1">
      <c r="A3265" s="90"/>
      <c r="B3265" s="90"/>
      <c r="C3265" s="90"/>
      <c r="D3265" s="90"/>
      <c r="E3265" s="205"/>
      <c r="F3265" s="89"/>
      <c r="G3265" s="89"/>
      <c r="H3265" s="89"/>
    </row>
    <row r="3266" spans="1:8" ht="13.5" customHeight="1">
      <c r="A3266" s="90"/>
      <c r="B3266" s="90"/>
      <c r="C3266" s="90"/>
      <c r="D3266" s="90"/>
      <c r="E3266" s="205"/>
      <c r="F3266" s="89"/>
      <c r="G3266" s="89"/>
      <c r="H3266" s="89"/>
    </row>
    <row r="3267" spans="1:8" ht="13.5" customHeight="1">
      <c r="A3267" s="90"/>
      <c r="B3267" s="90"/>
      <c r="C3267" s="90"/>
      <c r="D3267" s="90"/>
      <c r="E3267" s="205"/>
      <c r="F3267" s="89"/>
      <c r="G3267" s="89"/>
      <c r="H3267" s="89"/>
    </row>
    <row r="3268" spans="1:8" ht="13.5" customHeight="1">
      <c r="A3268" s="90"/>
      <c r="B3268" s="90"/>
      <c r="C3268" s="90"/>
      <c r="D3268" s="90"/>
      <c r="E3268" s="205"/>
      <c r="F3268" s="89"/>
      <c r="G3268" s="89"/>
      <c r="H3268" s="89"/>
    </row>
    <row r="3269" spans="1:8" ht="13.5" customHeight="1">
      <c r="A3269" s="90"/>
      <c r="B3269" s="90"/>
      <c r="C3269" s="90"/>
      <c r="D3269" s="90"/>
      <c r="E3269" s="205"/>
      <c r="F3269" s="89"/>
      <c r="G3269" s="89"/>
      <c r="H3269" s="89"/>
    </row>
    <row r="3270" spans="1:8" ht="13.5" customHeight="1">
      <c r="A3270" s="90"/>
      <c r="B3270" s="90"/>
      <c r="C3270" s="90"/>
      <c r="D3270" s="90"/>
      <c r="E3270" s="205"/>
      <c r="F3270" s="89"/>
      <c r="G3270" s="89"/>
      <c r="H3270" s="89"/>
    </row>
    <row r="3271" spans="1:8" ht="13.5" customHeight="1">
      <c r="A3271" s="90"/>
      <c r="B3271" s="90"/>
      <c r="C3271" s="90"/>
      <c r="D3271" s="90"/>
      <c r="E3271" s="205"/>
      <c r="F3271" s="89"/>
      <c r="G3271" s="89"/>
      <c r="H3271" s="89"/>
    </row>
    <row r="3272" spans="1:8" ht="13.5" customHeight="1">
      <c r="A3272" s="90"/>
      <c r="B3272" s="90"/>
      <c r="C3272" s="90"/>
      <c r="D3272" s="90"/>
      <c r="E3272" s="205"/>
      <c r="F3272" s="89"/>
      <c r="G3272" s="89"/>
      <c r="H3272" s="89"/>
    </row>
    <row r="3273" spans="1:8" ht="13.5" customHeight="1">
      <c r="A3273" s="90"/>
      <c r="B3273" s="90"/>
      <c r="C3273" s="90"/>
      <c r="D3273" s="90"/>
      <c r="E3273" s="205"/>
      <c r="F3273" s="89"/>
      <c r="G3273" s="89"/>
      <c r="H3273" s="89"/>
    </row>
    <row r="3274" spans="1:8" ht="13.5" customHeight="1">
      <c r="A3274" s="90"/>
      <c r="B3274" s="90"/>
      <c r="C3274" s="90"/>
      <c r="D3274" s="90"/>
      <c r="E3274" s="205"/>
      <c r="F3274" s="89"/>
      <c r="G3274" s="89"/>
      <c r="H3274" s="89"/>
    </row>
    <row r="3275" spans="1:8" ht="13.5" customHeight="1">
      <c r="A3275" s="90"/>
      <c r="B3275" s="90"/>
      <c r="C3275" s="90"/>
      <c r="D3275" s="90"/>
      <c r="E3275" s="205"/>
      <c r="F3275" s="89"/>
      <c r="G3275" s="89"/>
      <c r="H3275" s="89"/>
    </row>
    <row r="3276" spans="1:8" ht="13.5" customHeight="1">
      <c r="A3276" s="90"/>
      <c r="B3276" s="90"/>
      <c r="C3276" s="90"/>
      <c r="D3276" s="90"/>
      <c r="E3276" s="205"/>
      <c r="F3276" s="89"/>
      <c r="G3276" s="89"/>
      <c r="H3276" s="89"/>
    </row>
    <row r="3277" spans="1:8" ht="13.5" customHeight="1">
      <c r="A3277" s="90"/>
      <c r="B3277" s="90"/>
      <c r="C3277" s="90"/>
      <c r="D3277" s="90"/>
      <c r="E3277" s="205"/>
      <c r="F3277" s="89"/>
      <c r="G3277" s="89"/>
      <c r="H3277" s="89"/>
    </row>
    <row r="3278" spans="1:8" ht="13.5" customHeight="1">
      <c r="A3278" s="90"/>
      <c r="B3278" s="90"/>
      <c r="C3278" s="90"/>
      <c r="D3278" s="90"/>
      <c r="E3278" s="205"/>
      <c r="F3278" s="89"/>
      <c r="G3278" s="89"/>
      <c r="H3278" s="89"/>
    </row>
    <row r="3279" spans="1:8" ht="13.5" customHeight="1">
      <c r="A3279" s="90"/>
      <c r="B3279" s="90"/>
      <c r="C3279" s="90"/>
      <c r="D3279" s="90"/>
      <c r="E3279" s="205"/>
      <c r="F3279" s="89"/>
      <c r="G3279" s="89"/>
      <c r="H3279" s="89"/>
    </row>
    <row r="3280" spans="1:8" ht="13.5" customHeight="1">
      <c r="A3280" s="90"/>
      <c r="B3280" s="90"/>
      <c r="C3280" s="90"/>
      <c r="D3280" s="90"/>
      <c r="E3280" s="205"/>
      <c r="F3280" s="89"/>
      <c r="G3280" s="89"/>
      <c r="H3280" s="89"/>
    </row>
    <row r="3281" spans="1:8" ht="13.5" customHeight="1">
      <c r="A3281" s="90"/>
      <c r="B3281" s="90"/>
      <c r="C3281" s="90"/>
      <c r="D3281" s="90"/>
      <c r="E3281" s="205"/>
      <c r="F3281" s="89"/>
      <c r="G3281" s="89"/>
      <c r="H3281" s="89"/>
    </row>
    <row r="3282" spans="1:8" ht="13.5" customHeight="1">
      <c r="A3282" s="90"/>
      <c r="B3282" s="90"/>
      <c r="C3282" s="90"/>
      <c r="D3282" s="90"/>
      <c r="E3282" s="205"/>
      <c r="F3282" s="89"/>
      <c r="G3282" s="89"/>
      <c r="H3282" s="89"/>
    </row>
    <row r="3283" spans="1:8" ht="13.5" customHeight="1">
      <c r="A3283" s="90"/>
      <c r="B3283" s="90"/>
      <c r="C3283" s="90"/>
      <c r="D3283" s="90"/>
      <c r="E3283" s="205"/>
      <c r="F3283" s="89"/>
      <c r="G3283" s="89"/>
      <c r="H3283" s="89"/>
    </row>
    <row r="3284" spans="1:8" ht="13.5" customHeight="1">
      <c r="A3284" s="90"/>
      <c r="B3284" s="90"/>
      <c r="C3284" s="90"/>
      <c r="D3284" s="90"/>
      <c r="E3284" s="205"/>
      <c r="F3284" s="89"/>
      <c r="G3284" s="89"/>
      <c r="H3284" s="89"/>
    </row>
    <row r="3285" spans="1:8" ht="13.5" customHeight="1">
      <c r="A3285" s="90"/>
      <c r="B3285" s="90"/>
      <c r="C3285" s="90"/>
      <c r="D3285" s="90"/>
      <c r="E3285" s="205"/>
      <c r="F3285" s="89"/>
      <c r="G3285" s="89"/>
      <c r="H3285" s="89"/>
    </row>
    <row r="3286" spans="1:8" ht="13.5" customHeight="1">
      <c r="A3286" s="90"/>
      <c r="B3286" s="90"/>
      <c r="C3286" s="90"/>
      <c r="D3286" s="90"/>
      <c r="E3286" s="205"/>
      <c r="F3286" s="89"/>
      <c r="G3286" s="89"/>
      <c r="H3286" s="89"/>
    </row>
    <row r="3287" spans="1:8" ht="13.5" customHeight="1">
      <c r="A3287" s="90"/>
      <c r="B3287" s="90"/>
      <c r="C3287" s="90"/>
      <c r="D3287" s="90"/>
      <c r="E3287" s="205"/>
      <c r="F3287" s="89"/>
      <c r="G3287" s="89"/>
      <c r="H3287" s="89"/>
    </row>
    <row r="3288" spans="1:8" ht="13.5" customHeight="1">
      <c r="A3288" s="90"/>
      <c r="B3288" s="90"/>
      <c r="C3288" s="90"/>
      <c r="D3288" s="90"/>
      <c r="E3288" s="205"/>
      <c r="F3288" s="89"/>
      <c r="G3288" s="89"/>
      <c r="H3288" s="89"/>
    </row>
    <row r="3289" spans="1:8" ht="13.5" customHeight="1">
      <c r="A3289" s="90"/>
      <c r="B3289" s="90"/>
      <c r="C3289" s="90"/>
      <c r="D3289" s="90"/>
      <c r="E3289" s="205"/>
      <c r="F3289" s="89"/>
      <c r="G3289" s="89"/>
      <c r="H3289" s="89"/>
    </row>
    <row r="3290" spans="1:8" ht="13.5" customHeight="1">
      <c r="A3290" s="90"/>
      <c r="B3290" s="90"/>
      <c r="C3290" s="90"/>
      <c r="D3290" s="90"/>
      <c r="E3290" s="205"/>
      <c r="F3290" s="89"/>
      <c r="G3290" s="89"/>
      <c r="H3290" s="89"/>
    </row>
    <row r="3291" spans="1:8" ht="13.5" customHeight="1">
      <c r="A3291" s="90"/>
      <c r="B3291" s="90"/>
      <c r="C3291" s="90"/>
      <c r="D3291" s="90"/>
      <c r="E3291" s="205"/>
      <c r="F3291" s="89"/>
      <c r="G3291" s="89"/>
      <c r="H3291" s="89"/>
    </row>
    <row r="3292" spans="1:8" ht="13.5" customHeight="1">
      <c r="A3292" s="90"/>
      <c r="B3292" s="90"/>
      <c r="C3292" s="90"/>
      <c r="D3292" s="90"/>
      <c r="E3292" s="205"/>
      <c r="F3292" s="89"/>
      <c r="G3292" s="89"/>
      <c r="H3292" s="89"/>
    </row>
    <row r="3293" spans="1:8" ht="13.5" customHeight="1">
      <c r="A3293" s="90"/>
      <c r="B3293" s="90"/>
      <c r="C3293" s="90"/>
      <c r="D3293" s="90"/>
      <c r="E3293" s="205"/>
      <c r="F3293" s="89"/>
      <c r="G3293" s="89"/>
      <c r="H3293" s="89"/>
    </row>
    <row r="3294" spans="1:8" ht="13.5" customHeight="1">
      <c r="A3294" s="90"/>
      <c r="B3294" s="90"/>
      <c r="C3294" s="90"/>
      <c r="D3294" s="90"/>
      <c r="E3294" s="205"/>
      <c r="F3294" s="89"/>
      <c r="G3294" s="89"/>
      <c r="H3294" s="89"/>
    </row>
    <row r="3295" spans="1:8" ht="13.5" customHeight="1">
      <c r="A3295" s="90"/>
      <c r="B3295" s="90"/>
      <c r="C3295" s="90"/>
      <c r="D3295" s="90"/>
      <c r="E3295" s="205"/>
      <c r="F3295" s="89"/>
      <c r="G3295" s="89"/>
      <c r="H3295" s="89"/>
    </row>
    <row r="3296" spans="1:8" ht="13.5" customHeight="1">
      <c r="A3296" s="90"/>
      <c r="B3296" s="90"/>
      <c r="C3296" s="90"/>
      <c r="D3296" s="90"/>
      <c r="E3296" s="205"/>
      <c r="F3296" s="89"/>
      <c r="G3296" s="89"/>
      <c r="H3296" s="89"/>
    </row>
    <row r="3297" spans="1:8" ht="13.5" customHeight="1">
      <c r="A3297" s="90"/>
      <c r="B3297" s="90"/>
      <c r="C3297" s="90"/>
      <c r="D3297" s="90"/>
      <c r="E3297" s="205"/>
      <c r="F3297" s="89"/>
      <c r="G3297" s="89"/>
      <c r="H3297" s="89"/>
    </row>
    <row r="3298" spans="1:8" ht="13.5" customHeight="1">
      <c r="A3298" s="90"/>
      <c r="B3298" s="90"/>
      <c r="C3298" s="90"/>
      <c r="D3298" s="90"/>
      <c r="E3298" s="205"/>
      <c r="F3298" s="89"/>
      <c r="G3298" s="89"/>
      <c r="H3298" s="89"/>
    </row>
    <row r="3299" spans="1:8" ht="13.5" customHeight="1">
      <c r="A3299" s="90"/>
      <c r="B3299" s="90"/>
      <c r="C3299" s="90"/>
      <c r="D3299" s="90"/>
      <c r="E3299" s="205"/>
      <c r="F3299" s="89"/>
      <c r="G3299" s="89"/>
      <c r="H3299" s="89"/>
    </row>
    <row r="3300" spans="1:8" ht="13.5" customHeight="1">
      <c r="A3300" s="90"/>
      <c r="B3300" s="90"/>
      <c r="C3300" s="90"/>
      <c r="D3300" s="90"/>
      <c r="E3300" s="205"/>
      <c r="F3300" s="89"/>
      <c r="G3300" s="89"/>
      <c r="H3300" s="89"/>
    </row>
    <row r="3301" spans="1:8" ht="13.5" customHeight="1">
      <c r="A3301" s="90"/>
      <c r="B3301" s="90"/>
      <c r="C3301" s="90"/>
      <c r="D3301" s="90"/>
      <c r="E3301" s="205"/>
      <c r="F3301" s="89"/>
      <c r="G3301" s="89"/>
      <c r="H3301" s="89"/>
    </row>
    <row r="3302" spans="1:8" ht="13.5" customHeight="1">
      <c r="A3302" s="90"/>
      <c r="B3302" s="90"/>
      <c r="C3302" s="90"/>
      <c r="D3302" s="90"/>
      <c r="E3302" s="205"/>
      <c r="F3302" s="89"/>
      <c r="G3302" s="89"/>
      <c r="H3302" s="89"/>
    </row>
    <row r="3303" spans="1:8" ht="13.5" customHeight="1">
      <c r="A3303" s="90"/>
      <c r="B3303" s="90"/>
      <c r="C3303" s="90"/>
      <c r="D3303" s="90"/>
      <c r="E3303" s="205"/>
      <c r="F3303" s="89"/>
      <c r="G3303" s="89"/>
      <c r="H3303" s="89"/>
    </row>
    <row r="3304" spans="1:8" ht="13.5" customHeight="1">
      <c r="A3304" s="90"/>
      <c r="B3304" s="90"/>
      <c r="C3304" s="90"/>
      <c r="D3304" s="90"/>
      <c r="E3304" s="205"/>
      <c r="F3304" s="89"/>
      <c r="G3304" s="89"/>
      <c r="H3304" s="89"/>
    </row>
    <row r="3305" spans="1:8" ht="13.5" customHeight="1">
      <c r="A3305" s="90"/>
      <c r="B3305" s="90"/>
      <c r="C3305" s="90"/>
      <c r="D3305" s="90"/>
      <c r="E3305" s="205"/>
      <c r="F3305" s="89"/>
      <c r="G3305" s="89"/>
      <c r="H3305" s="89"/>
    </row>
    <row r="3306" spans="1:8" ht="13.5" customHeight="1">
      <c r="A3306" s="90"/>
      <c r="B3306" s="90"/>
      <c r="C3306" s="90"/>
      <c r="D3306" s="90"/>
      <c r="E3306" s="205"/>
      <c r="F3306" s="89"/>
      <c r="G3306" s="89"/>
      <c r="H3306" s="89"/>
    </row>
    <row r="3307" spans="1:8" ht="13.5" customHeight="1">
      <c r="A3307" s="90"/>
      <c r="B3307" s="90"/>
      <c r="C3307" s="90"/>
      <c r="D3307" s="90"/>
      <c r="E3307" s="205"/>
      <c r="F3307" s="89"/>
      <c r="G3307" s="89"/>
      <c r="H3307" s="89"/>
    </row>
    <row r="3308" spans="1:8" ht="13.5" customHeight="1">
      <c r="A3308" s="90"/>
      <c r="B3308" s="90"/>
      <c r="C3308" s="90"/>
      <c r="D3308" s="90"/>
      <c r="E3308" s="205"/>
      <c r="F3308" s="89"/>
      <c r="G3308" s="89"/>
      <c r="H3308" s="89"/>
    </row>
    <row r="3309" spans="1:8" ht="13.5" customHeight="1">
      <c r="A3309" s="90"/>
      <c r="B3309" s="90"/>
      <c r="C3309" s="90"/>
      <c r="D3309" s="90"/>
      <c r="E3309" s="205"/>
      <c r="F3309" s="89"/>
      <c r="G3309" s="89"/>
      <c r="H3309" s="89"/>
    </row>
    <row r="3310" spans="1:8" ht="13.5" customHeight="1">
      <c r="A3310" s="90"/>
      <c r="B3310" s="90"/>
      <c r="C3310" s="90"/>
      <c r="D3310" s="90"/>
      <c r="E3310" s="205"/>
      <c r="F3310" s="89"/>
      <c r="G3310" s="89"/>
      <c r="H3310" s="89"/>
    </row>
    <row r="3311" spans="1:8" ht="13.5" customHeight="1">
      <c r="A3311" s="90"/>
      <c r="B3311" s="90"/>
      <c r="C3311" s="90"/>
      <c r="D3311" s="90"/>
      <c r="E3311" s="205"/>
      <c r="F3311" s="89"/>
      <c r="G3311" s="89"/>
      <c r="H3311" s="89"/>
    </row>
    <row r="3312" spans="1:8" ht="13.5" customHeight="1">
      <c r="A3312" s="90"/>
      <c r="B3312" s="90"/>
      <c r="C3312" s="90"/>
      <c r="D3312" s="90"/>
      <c r="E3312" s="205"/>
      <c r="F3312" s="89"/>
      <c r="G3312" s="89"/>
      <c r="H3312" s="89"/>
    </row>
    <row r="3313" spans="1:8" ht="13.5" customHeight="1">
      <c r="A3313" s="90"/>
      <c r="B3313" s="90"/>
      <c r="C3313" s="90"/>
      <c r="D3313" s="90"/>
      <c r="E3313" s="205"/>
      <c r="F3313" s="89"/>
      <c r="G3313" s="89"/>
      <c r="H3313" s="89"/>
    </row>
    <row r="3314" spans="1:8" ht="13.5" customHeight="1">
      <c r="A3314" s="90"/>
      <c r="B3314" s="90"/>
      <c r="C3314" s="90"/>
      <c r="D3314" s="90"/>
      <c r="E3314" s="205"/>
      <c r="F3314" s="89"/>
      <c r="G3314" s="89"/>
      <c r="H3314" s="89"/>
    </row>
    <row r="3315" spans="1:8" ht="13.5" customHeight="1">
      <c r="A3315" s="90"/>
      <c r="B3315" s="90"/>
      <c r="C3315" s="90"/>
      <c r="D3315" s="90"/>
      <c r="E3315" s="205"/>
      <c r="F3315" s="89"/>
      <c r="G3315" s="89"/>
      <c r="H3315" s="89"/>
    </row>
    <row r="3316" spans="1:8" ht="13.5" customHeight="1">
      <c r="A3316" s="90"/>
      <c r="B3316" s="90"/>
      <c r="C3316" s="90"/>
      <c r="D3316" s="90"/>
      <c r="E3316" s="205"/>
      <c r="F3316" s="89"/>
      <c r="G3316" s="89"/>
      <c r="H3316" s="89"/>
    </row>
    <row r="3317" spans="1:8" ht="13.5" customHeight="1">
      <c r="A3317" s="90"/>
      <c r="B3317" s="90"/>
      <c r="C3317" s="90"/>
      <c r="D3317" s="90"/>
      <c r="E3317" s="205"/>
      <c r="F3317" s="89"/>
      <c r="G3317" s="89"/>
      <c r="H3317" s="89"/>
    </row>
    <row r="3318" spans="1:8" ht="13.5" customHeight="1">
      <c r="A3318" s="90"/>
      <c r="B3318" s="90"/>
      <c r="C3318" s="90"/>
      <c r="D3318" s="90"/>
      <c r="E3318" s="205"/>
      <c r="F3318" s="89"/>
      <c r="G3318" s="89"/>
      <c r="H3318" s="89"/>
    </row>
    <row r="3319" spans="1:8" ht="13.5" customHeight="1">
      <c r="A3319" s="90"/>
      <c r="B3319" s="90"/>
      <c r="C3319" s="90"/>
      <c r="D3319" s="90"/>
      <c r="E3319" s="205"/>
      <c r="F3319" s="89"/>
      <c r="G3319" s="89"/>
      <c r="H3319" s="89"/>
    </row>
    <row r="3320" spans="1:8" ht="13.5" customHeight="1">
      <c r="A3320" s="90"/>
      <c r="B3320" s="90"/>
      <c r="C3320" s="90"/>
      <c r="D3320" s="90"/>
      <c r="E3320" s="205"/>
      <c r="F3320" s="89"/>
      <c r="G3320" s="89"/>
      <c r="H3320" s="89"/>
    </row>
    <row r="3321" spans="1:8" ht="13.5" customHeight="1">
      <c r="A3321" s="90"/>
      <c r="B3321" s="90"/>
      <c r="C3321" s="90"/>
      <c r="D3321" s="90"/>
      <c r="E3321" s="205"/>
      <c r="F3321" s="89"/>
      <c r="G3321" s="89"/>
      <c r="H3321" s="89"/>
    </row>
    <row r="3322" spans="1:8" ht="13.5" customHeight="1">
      <c r="A3322" s="90"/>
      <c r="B3322" s="90"/>
      <c r="C3322" s="90"/>
      <c r="D3322" s="90"/>
      <c r="E3322" s="205"/>
      <c r="F3322" s="89"/>
      <c r="G3322" s="89"/>
      <c r="H3322" s="89"/>
    </row>
    <row r="3323" spans="1:8" ht="13.5" customHeight="1">
      <c r="A3323" s="90"/>
      <c r="B3323" s="90"/>
      <c r="C3323" s="90"/>
      <c r="D3323" s="90"/>
      <c r="E3323" s="205"/>
      <c r="F3323" s="89"/>
      <c r="G3323" s="89"/>
      <c r="H3323" s="89"/>
    </row>
    <row r="3324" spans="1:8" ht="13.5" customHeight="1">
      <c r="A3324" s="90"/>
      <c r="B3324" s="90"/>
      <c r="C3324" s="90"/>
      <c r="D3324" s="90"/>
      <c r="E3324" s="205"/>
      <c r="F3324" s="89"/>
      <c r="G3324" s="89"/>
      <c r="H3324" s="89"/>
    </row>
    <row r="3325" spans="1:8" ht="13.5" customHeight="1">
      <c r="A3325" s="90"/>
      <c r="B3325" s="90"/>
      <c r="C3325" s="90"/>
      <c r="D3325" s="90"/>
      <c r="E3325" s="205"/>
      <c r="F3325" s="89"/>
      <c r="G3325" s="89"/>
      <c r="H3325" s="89"/>
    </row>
    <row r="3326" spans="1:8" ht="13.5" customHeight="1">
      <c r="A3326" s="90"/>
      <c r="B3326" s="90"/>
      <c r="C3326" s="90"/>
      <c r="D3326" s="90"/>
      <c r="E3326" s="205"/>
      <c r="F3326" s="89"/>
      <c r="G3326" s="89"/>
      <c r="H3326" s="89"/>
    </row>
    <row r="3327" spans="1:8" ht="13.5" customHeight="1">
      <c r="A3327" s="90"/>
      <c r="B3327" s="90"/>
      <c r="C3327" s="90"/>
      <c r="D3327" s="90"/>
      <c r="E3327" s="205"/>
      <c r="F3327" s="89"/>
      <c r="G3327" s="89"/>
      <c r="H3327" s="89"/>
    </row>
    <row r="3328" spans="1:8" ht="13.5" customHeight="1">
      <c r="A3328" s="90"/>
      <c r="B3328" s="90"/>
      <c r="C3328" s="90"/>
      <c r="D3328" s="90"/>
      <c r="E3328" s="205"/>
      <c r="F3328" s="89"/>
      <c r="G3328" s="89"/>
      <c r="H3328" s="89"/>
    </row>
    <row r="3329" spans="1:8" ht="13.5" customHeight="1">
      <c r="A3329" s="90"/>
      <c r="B3329" s="90"/>
      <c r="C3329" s="90"/>
      <c r="D3329" s="90"/>
      <c r="E3329" s="205"/>
      <c r="F3329" s="89"/>
      <c r="G3329" s="89"/>
      <c r="H3329" s="89"/>
    </row>
    <row r="3330" spans="1:8" ht="13.5" customHeight="1">
      <c r="A3330" s="90"/>
      <c r="B3330" s="90"/>
      <c r="C3330" s="90"/>
      <c r="D3330" s="90"/>
      <c r="E3330" s="205"/>
      <c r="F3330" s="89"/>
      <c r="G3330" s="89"/>
      <c r="H3330" s="89"/>
    </row>
    <row r="3331" spans="1:8" ht="13.5" customHeight="1">
      <c r="A3331" s="90"/>
      <c r="B3331" s="90"/>
      <c r="C3331" s="90"/>
      <c r="D3331" s="90"/>
      <c r="E3331" s="205"/>
      <c r="F3331" s="89"/>
      <c r="G3331" s="89"/>
      <c r="H3331" s="89"/>
    </row>
    <row r="3332" spans="1:8" ht="13.5" customHeight="1">
      <c r="A3332" s="90"/>
      <c r="B3332" s="90"/>
      <c r="C3332" s="90"/>
      <c r="D3332" s="90"/>
      <c r="E3332" s="205"/>
      <c r="F3332" s="89"/>
      <c r="G3332" s="89"/>
      <c r="H3332" s="89"/>
    </row>
  </sheetData>
  <autoFilter ref="A1:A3332" xr:uid="{00000000-0009-0000-0000-000008000000}"/>
  <mergeCells count="1">
    <mergeCell ref="E1098:G1112"/>
  </mergeCells>
  <phoneticPr fontId="116"/>
  <hyperlinks>
    <hyperlink ref="B3138" r:id="rId1" xr:uid="{00000000-0004-0000-0800-000000000000}"/>
    <hyperlink ref="B3140" r:id="rId2" xr:uid="{00000000-0004-0000-0800-000001000000}"/>
    <hyperlink ref="B3142" r:id="rId3" xr:uid="{00000000-0004-0000-0800-000002000000}"/>
    <hyperlink ref="B3144" r:id="rId4" xr:uid="{00000000-0004-0000-0800-000003000000}"/>
  </hyperlinks>
  <pageMargins left="0.5" right="0.25" top="0.25" bottom="0.25" header="0" footer="0"/>
  <pageSetup paperSize="9" orientation="portrait"/>
  <headerFooter>
    <oddFooter>&amp;R&amp;P</oddFooter>
  </headerFooter>
  <rowBreaks count="45" manualBreakCount="45">
    <brk id="128" man="1"/>
    <brk id="1989" man="1"/>
    <brk id="2822" man="1"/>
    <brk id="2503" man="1"/>
    <brk id="2573" man="1"/>
    <brk id="2895" man="1"/>
    <brk id="2961" man="1"/>
    <brk id="2269" man="1"/>
    <brk id="1247" man="1"/>
    <brk id="1569" man="1"/>
    <brk id="482" man="1"/>
    <brk id="1316" man="1"/>
    <brk id="2660" man="1"/>
    <brk id="549" man="1"/>
    <brk id="678" man="1"/>
    <brk id="2087" man="1"/>
    <brk id="2215" man="1"/>
    <brk id="615" man="1"/>
    <brk id="424" man="1"/>
    <brk id="1641" man="1"/>
    <brk id="746" man="1"/>
    <brk id="1514" man="1"/>
    <brk id="1387" man="1"/>
    <brk id="1067" man="1"/>
    <brk id="2027" man="1"/>
    <brk id="2157" man="1"/>
    <brk id="1006" man="1"/>
    <brk id="1710" man="1"/>
    <brk id="2351" man="1"/>
    <brk id="945" man="1"/>
    <brk id="1201" man="1"/>
    <brk id="1777" man="1"/>
    <brk id="818" man="1"/>
    <brk id="2739" man="1"/>
    <brk id="1459" man="1"/>
    <brk id="1141" man="1"/>
    <brk id="885" man="1"/>
    <brk id="374" man="1"/>
    <brk id="1851" man="1"/>
    <brk id="188" man="1"/>
    <brk id="2429" man="1"/>
    <brk id="317" man="1"/>
    <brk id="254" man="1"/>
    <brk id="1918" man="1"/>
    <brk id="6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000"/>
  <sheetViews>
    <sheetView tabSelected="1" topLeftCell="A96" workbookViewId="0">
      <selection activeCell="E15" sqref="E15"/>
    </sheetView>
  </sheetViews>
  <sheetFormatPr defaultColWidth="12.58203125" defaultRowHeight="15" customHeight="1"/>
  <cols>
    <col min="1" max="2" width="9" customWidth="1"/>
    <col min="3" max="3" width="4.25" customWidth="1"/>
    <col min="4" max="4" width="22.75" customWidth="1"/>
    <col min="5" max="5" width="30.75" customWidth="1"/>
    <col min="6" max="6" width="12.58203125" customWidth="1"/>
    <col min="7" max="7" width="46.33203125" customWidth="1"/>
    <col min="8" max="8" width="32.08203125" customWidth="1"/>
    <col min="9" max="21" width="9" customWidth="1"/>
  </cols>
  <sheetData>
    <row r="1" spans="1:21" ht="127.5" customHeight="1">
      <c r="A1" s="313">
        <v>1</v>
      </c>
      <c r="B1" s="354" t="s">
        <v>15059</v>
      </c>
      <c r="C1" s="69">
        <v>1</v>
      </c>
      <c r="D1" s="249" t="s">
        <v>15060</v>
      </c>
      <c r="E1" s="249" t="s">
        <v>15061</v>
      </c>
      <c r="F1" s="250" t="s">
        <v>15062</v>
      </c>
      <c r="G1" s="251" t="s">
        <v>15063</v>
      </c>
      <c r="H1" s="252" t="s">
        <v>15064</v>
      </c>
      <c r="I1" s="60"/>
      <c r="J1" s="60"/>
      <c r="K1" s="60"/>
      <c r="L1" s="60"/>
      <c r="M1" s="60"/>
      <c r="N1" s="60"/>
      <c r="O1" s="60"/>
      <c r="P1" s="60"/>
      <c r="Q1" s="60"/>
      <c r="R1" s="60"/>
      <c r="S1" s="60"/>
      <c r="T1" s="60"/>
      <c r="U1" s="60"/>
    </row>
    <row r="2" spans="1:21" ht="55">
      <c r="A2" s="308"/>
      <c r="B2" s="300"/>
      <c r="C2" s="253">
        <v>2</v>
      </c>
      <c r="D2" s="254" t="s">
        <v>15065</v>
      </c>
      <c r="E2" s="254" t="s">
        <v>15066</v>
      </c>
      <c r="F2" s="255" t="s">
        <v>15067</v>
      </c>
      <c r="G2" s="256" t="s">
        <v>15068</v>
      </c>
      <c r="H2" s="257" t="s">
        <v>15069</v>
      </c>
      <c r="I2" s="60"/>
      <c r="J2" s="60"/>
      <c r="K2" s="60"/>
      <c r="L2" s="60"/>
      <c r="M2" s="60"/>
      <c r="N2" s="60"/>
      <c r="O2" s="60"/>
      <c r="P2" s="60"/>
      <c r="Q2" s="60"/>
      <c r="R2" s="60"/>
      <c r="S2" s="60"/>
      <c r="T2" s="60"/>
      <c r="U2" s="60"/>
    </row>
    <row r="3" spans="1:21" ht="70">
      <c r="A3" s="308"/>
      <c r="B3" s="300"/>
      <c r="C3" s="73">
        <v>3</v>
      </c>
      <c r="D3" s="254" t="s">
        <v>15070</v>
      </c>
      <c r="E3" s="254" t="s">
        <v>15071</v>
      </c>
      <c r="F3" s="255" t="s">
        <v>15072</v>
      </c>
      <c r="G3" s="256" t="s">
        <v>15073</v>
      </c>
      <c r="H3" s="257" t="s">
        <v>279</v>
      </c>
      <c r="I3" s="60"/>
      <c r="J3" s="60"/>
      <c r="K3" s="60"/>
      <c r="L3" s="60"/>
      <c r="M3" s="60"/>
      <c r="N3" s="60"/>
      <c r="O3" s="60"/>
      <c r="P3" s="60"/>
      <c r="Q3" s="60"/>
      <c r="R3" s="60"/>
      <c r="S3" s="60"/>
      <c r="T3" s="60"/>
      <c r="U3" s="60"/>
    </row>
    <row r="4" spans="1:21" ht="56">
      <c r="A4" s="308"/>
      <c r="B4" s="300"/>
      <c r="C4" s="73">
        <v>4</v>
      </c>
      <c r="D4" s="254" t="s">
        <v>15074</v>
      </c>
      <c r="E4" s="254" t="s">
        <v>15075</v>
      </c>
      <c r="F4" s="255" t="s">
        <v>15076</v>
      </c>
      <c r="G4" s="256" t="s">
        <v>15077</v>
      </c>
      <c r="H4" s="257" t="s">
        <v>15078</v>
      </c>
      <c r="I4" s="60"/>
      <c r="J4" s="60"/>
      <c r="K4" s="60"/>
      <c r="L4" s="60"/>
      <c r="M4" s="60"/>
      <c r="N4" s="60"/>
      <c r="O4" s="60"/>
      <c r="P4" s="60"/>
      <c r="Q4" s="60"/>
      <c r="R4" s="60"/>
      <c r="S4" s="60"/>
      <c r="T4" s="60"/>
      <c r="U4" s="60"/>
    </row>
    <row r="5" spans="1:21" ht="56">
      <c r="A5" s="308"/>
      <c r="B5" s="300"/>
      <c r="C5" s="73">
        <v>5</v>
      </c>
      <c r="D5" s="254" t="s">
        <v>15079</v>
      </c>
      <c r="E5" s="254" t="s">
        <v>15080</v>
      </c>
      <c r="F5" s="255" t="s">
        <v>15081</v>
      </c>
      <c r="G5" s="256" t="s">
        <v>15082</v>
      </c>
      <c r="H5" s="257" t="s">
        <v>15083</v>
      </c>
      <c r="I5" s="60"/>
      <c r="J5" s="60"/>
      <c r="K5" s="60"/>
      <c r="L5" s="60"/>
      <c r="M5" s="60"/>
      <c r="N5" s="60"/>
      <c r="O5" s="60"/>
      <c r="P5" s="60"/>
      <c r="Q5" s="60"/>
      <c r="R5" s="60"/>
      <c r="S5" s="60"/>
      <c r="T5" s="60"/>
      <c r="U5" s="60"/>
    </row>
    <row r="6" spans="1:21" ht="56">
      <c r="A6" s="309"/>
      <c r="B6" s="301"/>
      <c r="C6" s="77">
        <v>6</v>
      </c>
      <c r="D6" s="258" t="s">
        <v>15084</v>
      </c>
      <c r="E6" s="258" t="s">
        <v>15085</v>
      </c>
      <c r="F6" s="259" t="s">
        <v>15086</v>
      </c>
      <c r="G6" s="260" t="s">
        <v>15087</v>
      </c>
      <c r="H6" s="261" t="s">
        <v>15088</v>
      </c>
      <c r="I6" s="60"/>
      <c r="J6" s="60"/>
      <c r="K6" s="60"/>
      <c r="L6" s="60"/>
      <c r="M6" s="60"/>
      <c r="N6" s="60"/>
      <c r="O6" s="60"/>
      <c r="P6" s="60"/>
      <c r="Q6" s="60"/>
      <c r="R6" s="60"/>
      <c r="S6" s="60"/>
      <c r="T6" s="60"/>
      <c r="U6" s="60"/>
    </row>
    <row r="7" spans="1:21" ht="56">
      <c r="A7" s="313">
        <v>2</v>
      </c>
      <c r="B7" s="354" t="s">
        <v>15089</v>
      </c>
      <c r="C7" s="69">
        <v>1</v>
      </c>
      <c r="D7" s="249" t="s">
        <v>15090</v>
      </c>
      <c r="E7" s="249" t="s">
        <v>15091</v>
      </c>
      <c r="F7" s="250" t="s">
        <v>15092</v>
      </c>
      <c r="G7" s="251" t="s">
        <v>15093</v>
      </c>
      <c r="H7" s="252" t="s">
        <v>15094</v>
      </c>
      <c r="I7" s="60"/>
      <c r="J7" s="60"/>
      <c r="K7" s="60"/>
      <c r="L7" s="60"/>
      <c r="M7" s="60"/>
      <c r="N7" s="60"/>
      <c r="O7" s="60"/>
      <c r="P7" s="60"/>
      <c r="Q7" s="60"/>
      <c r="R7" s="60"/>
      <c r="S7" s="60"/>
      <c r="T7" s="60"/>
      <c r="U7" s="60"/>
    </row>
    <row r="8" spans="1:21" ht="69">
      <c r="A8" s="308"/>
      <c r="B8" s="300"/>
      <c r="C8" s="73">
        <v>2</v>
      </c>
      <c r="D8" s="254" t="s">
        <v>15095</v>
      </c>
      <c r="E8" s="254" t="s">
        <v>15096</v>
      </c>
      <c r="F8" s="255" t="s">
        <v>15097</v>
      </c>
      <c r="G8" s="256" t="s">
        <v>15098</v>
      </c>
      <c r="H8" s="257" t="s">
        <v>15099</v>
      </c>
      <c r="I8" s="60"/>
      <c r="J8" s="60"/>
      <c r="K8" s="60"/>
      <c r="L8" s="60"/>
      <c r="M8" s="60"/>
      <c r="N8" s="60"/>
      <c r="O8" s="60"/>
      <c r="P8" s="60"/>
      <c r="Q8" s="60"/>
      <c r="R8" s="60"/>
      <c r="S8" s="60"/>
      <c r="T8" s="60"/>
      <c r="U8" s="60"/>
    </row>
    <row r="9" spans="1:21" ht="42">
      <c r="A9" s="308"/>
      <c r="B9" s="300"/>
      <c r="C9" s="73">
        <v>3</v>
      </c>
      <c r="D9" s="254" t="s">
        <v>15100</v>
      </c>
      <c r="E9" s="254" t="s">
        <v>15101</v>
      </c>
      <c r="F9" s="255" t="s">
        <v>15102</v>
      </c>
      <c r="G9" s="256" t="s">
        <v>15103</v>
      </c>
      <c r="H9" s="257" t="s">
        <v>15104</v>
      </c>
      <c r="I9" s="60"/>
      <c r="J9" s="60"/>
      <c r="K9" s="60"/>
      <c r="L9" s="60"/>
      <c r="M9" s="60"/>
      <c r="N9" s="60"/>
      <c r="O9" s="60"/>
      <c r="P9" s="60"/>
      <c r="Q9" s="60"/>
      <c r="R9" s="60"/>
      <c r="S9" s="60"/>
      <c r="T9" s="60"/>
      <c r="U9" s="60"/>
    </row>
    <row r="10" spans="1:21" ht="42">
      <c r="A10" s="308"/>
      <c r="B10" s="300"/>
      <c r="C10" s="73">
        <v>4</v>
      </c>
      <c r="D10" s="254" t="s">
        <v>15105</v>
      </c>
      <c r="E10" s="254" t="s">
        <v>15106</v>
      </c>
      <c r="F10" s="255" t="s">
        <v>15107</v>
      </c>
      <c r="G10" s="256" t="s">
        <v>15108</v>
      </c>
      <c r="H10" s="257" t="s">
        <v>15109</v>
      </c>
      <c r="I10" s="60"/>
      <c r="J10" s="60"/>
      <c r="K10" s="60"/>
      <c r="L10" s="60"/>
      <c r="M10" s="60"/>
      <c r="N10" s="60"/>
      <c r="O10" s="60"/>
      <c r="P10" s="60"/>
      <c r="Q10" s="60"/>
      <c r="R10" s="60"/>
      <c r="S10" s="60"/>
      <c r="T10" s="60"/>
      <c r="U10" s="60"/>
    </row>
    <row r="11" spans="1:21" ht="56">
      <c r="A11" s="309"/>
      <c r="B11" s="301"/>
      <c r="C11" s="77">
        <v>5</v>
      </c>
      <c r="D11" s="258" t="s">
        <v>15110</v>
      </c>
      <c r="E11" s="258" t="s">
        <v>15111</v>
      </c>
      <c r="F11" s="259" t="s">
        <v>15112</v>
      </c>
      <c r="G11" s="260" t="s">
        <v>15113</v>
      </c>
      <c r="H11" s="261" t="s">
        <v>15114</v>
      </c>
      <c r="I11" s="262"/>
      <c r="J11" s="59"/>
      <c r="K11" s="59"/>
      <c r="L11" s="59"/>
      <c r="M11" s="59"/>
      <c r="N11" s="59"/>
      <c r="O11" s="59"/>
      <c r="P11" s="59"/>
      <c r="Q11" s="59"/>
      <c r="R11" s="59"/>
      <c r="S11" s="59"/>
      <c r="T11" s="59"/>
      <c r="U11" s="59"/>
    </row>
    <row r="12" spans="1:21" ht="55">
      <c r="A12" s="313">
        <v>3</v>
      </c>
      <c r="B12" s="354" t="s">
        <v>15115</v>
      </c>
      <c r="C12" s="69">
        <v>1</v>
      </c>
      <c r="D12" s="249" t="s">
        <v>15116</v>
      </c>
      <c r="E12" s="249" t="s">
        <v>15117</v>
      </c>
      <c r="F12" s="250" t="s">
        <v>15118</v>
      </c>
      <c r="G12" s="251" t="s">
        <v>15119</v>
      </c>
      <c r="H12" s="252" t="s">
        <v>15120</v>
      </c>
      <c r="I12" s="262"/>
      <c r="J12" s="59"/>
      <c r="K12" s="59"/>
      <c r="L12" s="59"/>
      <c r="M12" s="59"/>
      <c r="N12" s="59"/>
      <c r="O12" s="59"/>
      <c r="P12" s="59"/>
      <c r="Q12" s="59"/>
      <c r="R12" s="59"/>
      <c r="S12" s="59"/>
      <c r="T12" s="59"/>
      <c r="U12" s="59"/>
    </row>
    <row r="13" spans="1:21" ht="42">
      <c r="A13" s="308"/>
      <c r="B13" s="300"/>
      <c r="C13" s="73">
        <v>2</v>
      </c>
      <c r="D13" s="254" t="s">
        <v>15121</v>
      </c>
      <c r="E13" s="254" t="s">
        <v>15122</v>
      </c>
      <c r="F13" s="255" t="s">
        <v>15123</v>
      </c>
      <c r="G13" s="256" t="s">
        <v>15124</v>
      </c>
      <c r="H13" s="257" t="s">
        <v>15125</v>
      </c>
      <c r="I13" s="262"/>
      <c r="J13" s="59"/>
      <c r="K13" s="59"/>
      <c r="L13" s="59"/>
      <c r="M13" s="59"/>
      <c r="N13" s="59"/>
      <c r="O13" s="59"/>
      <c r="P13" s="59"/>
      <c r="Q13" s="59"/>
      <c r="R13" s="59"/>
      <c r="S13" s="59"/>
      <c r="T13" s="59"/>
      <c r="U13" s="59"/>
    </row>
    <row r="14" spans="1:21" ht="57">
      <c r="A14" s="308"/>
      <c r="B14" s="300"/>
      <c r="C14" s="73">
        <v>3</v>
      </c>
      <c r="D14" s="254" t="s">
        <v>15126</v>
      </c>
      <c r="E14" s="254" t="s">
        <v>15127</v>
      </c>
      <c r="F14" s="255" t="s">
        <v>15128</v>
      </c>
      <c r="G14" s="256" t="s">
        <v>15129</v>
      </c>
      <c r="H14" s="257" t="s">
        <v>15130</v>
      </c>
      <c r="I14" s="60"/>
      <c r="J14" s="60"/>
      <c r="K14" s="60"/>
      <c r="L14" s="60"/>
      <c r="M14" s="60"/>
      <c r="N14" s="60"/>
      <c r="O14" s="60"/>
      <c r="P14" s="60"/>
      <c r="Q14" s="60"/>
      <c r="R14" s="60"/>
      <c r="S14" s="60"/>
      <c r="T14" s="60"/>
      <c r="U14" s="60"/>
    </row>
    <row r="15" spans="1:21" ht="56">
      <c r="A15" s="308"/>
      <c r="B15" s="300"/>
      <c r="C15" s="73">
        <v>4</v>
      </c>
      <c r="D15" s="254" t="s">
        <v>15131</v>
      </c>
      <c r="E15" s="254" t="s">
        <v>15132</v>
      </c>
      <c r="F15" s="255" t="s">
        <v>15133</v>
      </c>
      <c r="G15" s="256" t="s">
        <v>15134</v>
      </c>
      <c r="H15" s="257" t="s">
        <v>15135</v>
      </c>
      <c r="I15" s="60"/>
      <c r="J15" s="60"/>
      <c r="K15" s="60"/>
      <c r="L15" s="60"/>
      <c r="M15" s="60"/>
      <c r="N15" s="60"/>
      <c r="O15" s="60"/>
      <c r="P15" s="60"/>
      <c r="Q15" s="60"/>
      <c r="R15" s="60"/>
      <c r="S15" s="60"/>
      <c r="T15" s="60"/>
      <c r="U15" s="60"/>
    </row>
    <row r="16" spans="1:21" ht="69">
      <c r="A16" s="309"/>
      <c r="B16" s="301"/>
      <c r="C16" s="77">
        <v>5</v>
      </c>
      <c r="D16" s="258" t="s">
        <v>15136</v>
      </c>
      <c r="E16" s="258" t="s">
        <v>15137</v>
      </c>
      <c r="F16" s="259" t="s">
        <v>15138</v>
      </c>
      <c r="G16" s="260" t="s">
        <v>15139</v>
      </c>
      <c r="H16" s="261" t="s">
        <v>15140</v>
      </c>
      <c r="I16" s="60"/>
      <c r="J16" s="60"/>
      <c r="K16" s="60"/>
      <c r="L16" s="60"/>
      <c r="M16" s="60"/>
      <c r="N16" s="60"/>
      <c r="O16" s="60"/>
      <c r="P16" s="60"/>
      <c r="Q16" s="60"/>
      <c r="R16" s="60"/>
      <c r="S16" s="60"/>
      <c r="T16" s="60"/>
      <c r="U16" s="60"/>
    </row>
    <row r="17" spans="1:21" ht="56">
      <c r="A17" s="313">
        <v>4</v>
      </c>
      <c r="B17" s="355" t="s">
        <v>15141</v>
      </c>
      <c r="C17" s="69">
        <v>1</v>
      </c>
      <c r="D17" s="249" t="s">
        <v>15142</v>
      </c>
      <c r="E17" s="249" t="s">
        <v>15143</v>
      </c>
      <c r="F17" s="250" t="s">
        <v>2126</v>
      </c>
      <c r="G17" s="251" t="s">
        <v>15144</v>
      </c>
      <c r="H17" s="252" t="s">
        <v>15145</v>
      </c>
      <c r="I17" s="60"/>
      <c r="J17" s="60"/>
      <c r="K17" s="60"/>
      <c r="L17" s="60"/>
      <c r="M17" s="60"/>
      <c r="N17" s="60"/>
      <c r="O17" s="60"/>
      <c r="P17" s="60"/>
      <c r="Q17" s="60"/>
      <c r="R17" s="60"/>
      <c r="S17" s="60"/>
      <c r="T17" s="60"/>
      <c r="U17" s="60"/>
    </row>
    <row r="18" spans="1:21" ht="57">
      <c r="A18" s="308"/>
      <c r="B18" s="300"/>
      <c r="C18" s="73">
        <v>2</v>
      </c>
      <c r="D18" s="254" t="s">
        <v>15146</v>
      </c>
      <c r="E18" s="254" t="s">
        <v>15147</v>
      </c>
      <c r="F18" s="255" t="s">
        <v>15148</v>
      </c>
      <c r="G18" s="256" t="s">
        <v>15149</v>
      </c>
      <c r="H18" s="257" t="s">
        <v>15150</v>
      </c>
      <c r="I18" s="60"/>
      <c r="J18" s="60"/>
      <c r="K18" s="60"/>
      <c r="L18" s="60"/>
      <c r="M18" s="60"/>
      <c r="N18" s="60"/>
      <c r="O18" s="60"/>
      <c r="P18" s="60"/>
      <c r="Q18" s="60"/>
      <c r="R18" s="60"/>
      <c r="S18" s="60"/>
      <c r="T18" s="60"/>
      <c r="U18" s="60"/>
    </row>
    <row r="19" spans="1:21" ht="57">
      <c r="A19" s="308"/>
      <c r="B19" s="300"/>
      <c r="C19" s="73">
        <v>3</v>
      </c>
      <c r="D19" s="254" t="s">
        <v>15151</v>
      </c>
      <c r="E19" s="254" t="s">
        <v>15152</v>
      </c>
      <c r="F19" s="255" t="s">
        <v>15153</v>
      </c>
      <c r="G19" s="256" t="s">
        <v>15154</v>
      </c>
      <c r="H19" s="257" t="s">
        <v>15155</v>
      </c>
      <c r="I19" s="60"/>
      <c r="J19" s="60"/>
      <c r="K19" s="60"/>
      <c r="L19" s="60"/>
      <c r="M19" s="60"/>
      <c r="N19" s="60"/>
      <c r="O19" s="60"/>
      <c r="P19" s="60"/>
      <c r="Q19" s="60"/>
      <c r="R19" s="60"/>
      <c r="S19" s="60"/>
      <c r="T19" s="60"/>
      <c r="U19" s="60"/>
    </row>
    <row r="20" spans="1:21" ht="81.75" customHeight="1">
      <c r="A20" s="309"/>
      <c r="B20" s="301"/>
      <c r="C20" s="77">
        <v>4</v>
      </c>
      <c r="D20" s="258" t="s">
        <v>15156</v>
      </c>
      <c r="E20" s="258" t="s">
        <v>15157</v>
      </c>
      <c r="F20" s="259" t="s">
        <v>15158</v>
      </c>
      <c r="G20" s="260" t="s">
        <v>15159</v>
      </c>
      <c r="H20" s="261" t="s">
        <v>15160</v>
      </c>
      <c r="I20" s="60"/>
      <c r="J20" s="60"/>
      <c r="K20" s="60"/>
      <c r="L20" s="60"/>
      <c r="M20" s="60"/>
      <c r="N20" s="60"/>
      <c r="O20" s="60"/>
      <c r="P20" s="60"/>
      <c r="Q20" s="60"/>
      <c r="R20" s="60"/>
      <c r="S20" s="60"/>
      <c r="T20" s="60"/>
      <c r="U20" s="60"/>
    </row>
    <row r="21" spans="1:21" ht="72" customHeight="1">
      <c r="A21" s="313">
        <v>5</v>
      </c>
      <c r="B21" s="355" t="s">
        <v>15161</v>
      </c>
      <c r="C21" s="69">
        <v>1</v>
      </c>
      <c r="D21" s="249" t="s">
        <v>15162</v>
      </c>
      <c r="E21" s="249" t="s">
        <v>15163</v>
      </c>
      <c r="F21" s="250" t="s">
        <v>15164</v>
      </c>
      <c r="G21" s="251" t="s">
        <v>15165</v>
      </c>
      <c r="H21" s="252" t="s">
        <v>15166</v>
      </c>
      <c r="I21" s="60"/>
      <c r="J21" s="60"/>
      <c r="K21" s="60"/>
      <c r="L21" s="60"/>
      <c r="M21" s="60"/>
      <c r="N21" s="60"/>
      <c r="O21" s="60"/>
      <c r="P21" s="60"/>
      <c r="Q21" s="60"/>
      <c r="R21" s="60"/>
      <c r="S21" s="60"/>
      <c r="T21" s="60"/>
      <c r="U21" s="60"/>
    </row>
    <row r="22" spans="1:21" ht="72" customHeight="1">
      <c r="A22" s="308"/>
      <c r="B22" s="300"/>
      <c r="C22" s="73">
        <v>2</v>
      </c>
      <c r="D22" s="254" t="s">
        <v>15167</v>
      </c>
      <c r="E22" s="254" t="s">
        <v>15168</v>
      </c>
      <c r="F22" s="255" t="s">
        <v>15169</v>
      </c>
      <c r="G22" s="256" t="s">
        <v>15170</v>
      </c>
      <c r="H22" s="257" t="s">
        <v>15171</v>
      </c>
      <c r="I22" s="60"/>
      <c r="J22" s="60"/>
      <c r="K22" s="60"/>
      <c r="L22" s="60"/>
      <c r="M22" s="60"/>
      <c r="N22" s="60"/>
      <c r="O22" s="60"/>
      <c r="P22" s="60"/>
      <c r="Q22" s="60"/>
      <c r="R22" s="60"/>
      <c r="S22" s="60"/>
      <c r="T22" s="60"/>
      <c r="U22" s="60"/>
    </row>
    <row r="23" spans="1:21" ht="54" customHeight="1">
      <c r="A23" s="308"/>
      <c r="B23" s="300"/>
      <c r="C23" s="73">
        <v>3</v>
      </c>
      <c r="D23" s="254" t="s">
        <v>15172</v>
      </c>
      <c r="E23" s="254" t="s">
        <v>15173</v>
      </c>
      <c r="F23" s="255" t="s">
        <v>4327</v>
      </c>
      <c r="G23" s="256" t="s">
        <v>15174</v>
      </c>
      <c r="H23" s="257" t="s">
        <v>15175</v>
      </c>
      <c r="I23" s="60"/>
      <c r="J23" s="60"/>
      <c r="K23" s="60"/>
      <c r="L23" s="60"/>
      <c r="M23" s="60"/>
      <c r="N23" s="60"/>
      <c r="O23" s="60"/>
      <c r="P23" s="60"/>
      <c r="Q23" s="60"/>
      <c r="R23" s="60"/>
      <c r="S23" s="60"/>
      <c r="T23" s="60"/>
      <c r="U23" s="60"/>
    </row>
    <row r="24" spans="1:21" ht="67.5" customHeight="1">
      <c r="A24" s="308"/>
      <c r="B24" s="300"/>
      <c r="C24" s="73">
        <v>4</v>
      </c>
      <c r="D24" s="254" t="s">
        <v>15176</v>
      </c>
      <c r="E24" s="254" t="s">
        <v>15177</v>
      </c>
      <c r="F24" s="255" t="s">
        <v>15178</v>
      </c>
      <c r="G24" s="256" t="s">
        <v>15179</v>
      </c>
      <c r="H24" s="257" t="s">
        <v>15180</v>
      </c>
      <c r="I24" s="60"/>
      <c r="J24" s="60"/>
      <c r="K24" s="60"/>
      <c r="L24" s="60"/>
      <c r="M24" s="60"/>
      <c r="N24" s="60"/>
      <c r="O24" s="60"/>
      <c r="P24" s="60"/>
      <c r="Q24" s="60"/>
      <c r="R24" s="60"/>
      <c r="S24" s="60"/>
      <c r="T24" s="60"/>
      <c r="U24" s="60"/>
    </row>
    <row r="25" spans="1:21" ht="82.5" customHeight="1">
      <c r="A25" s="309"/>
      <c r="B25" s="301"/>
      <c r="C25" s="263">
        <v>5</v>
      </c>
      <c r="D25" s="264" t="s">
        <v>15181</v>
      </c>
      <c r="E25" s="264" t="s">
        <v>15182</v>
      </c>
      <c r="F25" s="259" t="s">
        <v>15183</v>
      </c>
      <c r="G25" s="260" t="s">
        <v>15184</v>
      </c>
      <c r="H25" s="261" t="s">
        <v>15185</v>
      </c>
      <c r="I25" s="60"/>
      <c r="J25" s="60"/>
      <c r="K25" s="60"/>
      <c r="L25" s="60"/>
      <c r="M25" s="60"/>
      <c r="N25" s="60"/>
      <c r="O25" s="60"/>
      <c r="P25" s="60"/>
      <c r="Q25" s="60"/>
      <c r="R25" s="60"/>
      <c r="S25" s="60"/>
      <c r="T25" s="60"/>
      <c r="U25" s="60"/>
    </row>
    <row r="26" spans="1:21" ht="63" customHeight="1">
      <c r="A26" s="313">
        <v>6</v>
      </c>
      <c r="B26" s="355" t="s">
        <v>15186</v>
      </c>
      <c r="C26" s="69">
        <v>1</v>
      </c>
      <c r="D26" s="249" t="s">
        <v>15187</v>
      </c>
      <c r="E26" s="249" t="s">
        <v>15188</v>
      </c>
      <c r="F26" s="250" t="s">
        <v>15189</v>
      </c>
      <c r="G26" s="251" t="s">
        <v>15190</v>
      </c>
      <c r="H26" s="252" t="s">
        <v>15191</v>
      </c>
      <c r="I26" s="60"/>
      <c r="J26" s="60"/>
      <c r="K26" s="60"/>
      <c r="L26" s="60"/>
      <c r="M26" s="60"/>
      <c r="N26" s="60"/>
      <c r="O26" s="60"/>
      <c r="P26" s="60"/>
      <c r="Q26" s="60"/>
      <c r="R26" s="60"/>
      <c r="S26" s="60"/>
      <c r="T26" s="60"/>
      <c r="U26" s="60"/>
    </row>
    <row r="27" spans="1:21" ht="84">
      <c r="A27" s="308"/>
      <c r="B27" s="300"/>
      <c r="C27" s="73">
        <v>2</v>
      </c>
      <c r="D27" s="254" t="s">
        <v>15192</v>
      </c>
      <c r="E27" s="254" t="s">
        <v>15193</v>
      </c>
      <c r="F27" s="255" t="s">
        <v>15194</v>
      </c>
      <c r="G27" s="256" t="s">
        <v>15195</v>
      </c>
      <c r="H27" s="257" t="s">
        <v>15196</v>
      </c>
      <c r="I27" s="60"/>
      <c r="J27" s="60"/>
      <c r="K27" s="60"/>
      <c r="L27" s="60"/>
      <c r="M27" s="60"/>
      <c r="N27" s="60"/>
      <c r="O27" s="60"/>
      <c r="P27" s="60"/>
      <c r="Q27" s="60"/>
      <c r="R27" s="60"/>
      <c r="S27" s="60"/>
      <c r="T27" s="60"/>
      <c r="U27" s="60"/>
    </row>
    <row r="28" spans="1:21" ht="74.25" customHeight="1">
      <c r="A28" s="308"/>
      <c r="B28" s="300"/>
      <c r="C28" s="73" t="s">
        <v>15197</v>
      </c>
      <c r="D28" s="254" t="s">
        <v>15198</v>
      </c>
      <c r="E28" s="254" t="s">
        <v>15199</v>
      </c>
      <c r="F28" s="255" t="s">
        <v>8887</v>
      </c>
      <c r="G28" s="256" t="s">
        <v>15200</v>
      </c>
      <c r="H28" s="257" t="s">
        <v>15201</v>
      </c>
      <c r="I28" s="60"/>
      <c r="J28" s="60"/>
      <c r="K28" s="60"/>
      <c r="L28" s="60"/>
      <c r="M28" s="60"/>
      <c r="N28" s="60"/>
      <c r="O28" s="60"/>
      <c r="P28" s="60"/>
      <c r="Q28" s="60"/>
      <c r="R28" s="60"/>
      <c r="S28" s="60"/>
      <c r="T28" s="60"/>
      <c r="U28" s="60"/>
    </row>
    <row r="29" spans="1:21" ht="63" customHeight="1">
      <c r="A29" s="308"/>
      <c r="B29" s="300"/>
      <c r="C29" s="73" t="s">
        <v>15202</v>
      </c>
      <c r="D29" s="254" t="s">
        <v>15198</v>
      </c>
      <c r="E29" s="254" t="s">
        <v>15203</v>
      </c>
      <c r="F29" s="255" t="s">
        <v>15204</v>
      </c>
      <c r="G29" s="256" t="s">
        <v>15205</v>
      </c>
      <c r="H29" s="257" t="s">
        <v>15206</v>
      </c>
      <c r="I29" s="60"/>
      <c r="J29" s="60"/>
      <c r="K29" s="60"/>
      <c r="L29" s="60"/>
      <c r="M29" s="60"/>
      <c r="N29" s="60"/>
      <c r="O29" s="60"/>
      <c r="P29" s="60"/>
      <c r="Q29" s="60"/>
      <c r="R29" s="60"/>
      <c r="S29" s="60"/>
      <c r="T29" s="60"/>
      <c r="U29" s="60"/>
    </row>
    <row r="30" spans="1:21" ht="57.75" customHeight="1">
      <c r="A30" s="308"/>
      <c r="B30" s="300"/>
      <c r="C30" s="73">
        <v>4</v>
      </c>
      <c r="D30" s="254" t="s">
        <v>15207</v>
      </c>
      <c r="E30" s="254" t="s">
        <v>15208</v>
      </c>
      <c r="F30" s="255" t="s">
        <v>15209</v>
      </c>
      <c r="G30" s="256" t="s">
        <v>15210</v>
      </c>
      <c r="H30" s="257" t="s">
        <v>15211</v>
      </c>
      <c r="I30" s="60"/>
      <c r="J30" s="60"/>
      <c r="K30" s="60"/>
      <c r="L30" s="60"/>
      <c r="M30" s="60"/>
      <c r="N30" s="60"/>
      <c r="O30" s="60"/>
      <c r="P30" s="60"/>
      <c r="Q30" s="60"/>
      <c r="R30" s="60"/>
      <c r="S30" s="60"/>
      <c r="T30" s="60"/>
      <c r="U30" s="60"/>
    </row>
    <row r="31" spans="1:21" ht="75.75" customHeight="1">
      <c r="A31" s="309"/>
      <c r="B31" s="301"/>
      <c r="C31" s="77">
        <v>5</v>
      </c>
      <c r="D31" s="258" t="s">
        <v>15212</v>
      </c>
      <c r="E31" s="258" t="s">
        <v>15213</v>
      </c>
      <c r="F31" s="259" t="s">
        <v>15214</v>
      </c>
      <c r="G31" s="260" t="s">
        <v>15215</v>
      </c>
      <c r="H31" s="261" t="s">
        <v>15216</v>
      </c>
      <c r="I31" s="60"/>
      <c r="J31" s="60"/>
      <c r="K31" s="60"/>
      <c r="L31" s="60"/>
      <c r="M31" s="60"/>
      <c r="N31" s="60"/>
      <c r="O31" s="60"/>
      <c r="P31" s="60"/>
      <c r="Q31" s="60"/>
      <c r="R31" s="60"/>
      <c r="S31" s="60"/>
      <c r="T31" s="60"/>
      <c r="U31" s="60"/>
    </row>
    <row r="32" spans="1:21" ht="42">
      <c r="A32" s="313">
        <v>7</v>
      </c>
      <c r="B32" s="355" t="s">
        <v>15217</v>
      </c>
      <c r="C32" s="69">
        <v>1</v>
      </c>
      <c r="D32" s="249" t="s">
        <v>15218</v>
      </c>
      <c r="E32" s="249" t="s">
        <v>15219</v>
      </c>
      <c r="F32" s="250" t="s">
        <v>15220</v>
      </c>
      <c r="G32" s="251" t="s">
        <v>15221</v>
      </c>
      <c r="H32" s="252" t="s">
        <v>15222</v>
      </c>
      <c r="I32" s="60"/>
      <c r="J32" s="60"/>
      <c r="K32" s="60"/>
      <c r="L32" s="60"/>
      <c r="M32" s="60"/>
      <c r="N32" s="60"/>
      <c r="O32" s="60"/>
      <c r="P32" s="60"/>
      <c r="Q32" s="60"/>
      <c r="R32" s="60"/>
      <c r="S32" s="60"/>
      <c r="T32" s="60"/>
      <c r="U32" s="60"/>
    </row>
    <row r="33" spans="1:21" ht="74.25" customHeight="1">
      <c r="A33" s="308"/>
      <c r="B33" s="300"/>
      <c r="C33" s="73">
        <v>2</v>
      </c>
      <c r="D33" s="254" t="s">
        <v>15223</v>
      </c>
      <c r="E33" s="254" t="s">
        <v>15224</v>
      </c>
      <c r="F33" s="255" t="s">
        <v>6504</v>
      </c>
      <c r="G33" s="256" t="s">
        <v>15225</v>
      </c>
      <c r="H33" s="257" t="s">
        <v>15226</v>
      </c>
      <c r="I33" s="60"/>
      <c r="J33" s="60"/>
      <c r="K33" s="60"/>
      <c r="L33" s="60"/>
      <c r="M33" s="60"/>
      <c r="N33" s="60"/>
      <c r="O33" s="60"/>
      <c r="P33" s="60"/>
      <c r="Q33" s="60"/>
      <c r="R33" s="60"/>
      <c r="S33" s="60"/>
      <c r="T33" s="60"/>
      <c r="U33" s="60"/>
    </row>
    <row r="34" spans="1:21" ht="62.25" customHeight="1">
      <c r="A34" s="309"/>
      <c r="B34" s="301"/>
      <c r="C34" s="77">
        <v>3</v>
      </c>
      <c r="D34" s="258" t="s">
        <v>15227</v>
      </c>
      <c r="E34" s="258" t="s">
        <v>15228</v>
      </c>
      <c r="F34" s="259" t="s">
        <v>15229</v>
      </c>
      <c r="G34" s="260" t="s">
        <v>15230</v>
      </c>
      <c r="H34" s="261" t="s">
        <v>15231</v>
      </c>
      <c r="I34" s="60"/>
      <c r="J34" s="60"/>
      <c r="K34" s="60"/>
      <c r="L34" s="60"/>
      <c r="M34" s="60"/>
      <c r="N34" s="60"/>
      <c r="O34" s="60"/>
      <c r="P34" s="60"/>
      <c r="Q34" s="60"/>
      <c r="R34" s="60"/>
      <c r="S34" s="60"/>
      <c r="T34" s="60"/>
      <c r="U34" s="60"/>
    </row>
    <row r="35" spans="1:21" ht="76.5" customHeight="1">
      <c r="A35" s="313">
        <v>8</v>
      </c>
      <c r="B35" s="355" t="s">
        <v>15232</v>
      </c>
      <c r="C35" s="69">
        <v>1</v>
      </c>
      <c r="D35" s="249" t="s">
        <v>15233</v>
      </c>
      <c r="E35" s="249" t="s">
        <v>15234</v>
      </c>
      <c r="F35" s="250" t="s">
        <v>15235</v>
      </c>
      <c r="G35" s="251" t="s">
        <v>15236</v>
      </c>
      <c r="H35" s="252" t="s">
        <v>15237</v>
      </c>
      <c r="I35" s="60"/>
      <c r="J35" s="60"/>
      <c r="K35" s="60"/>
      <c r="L35" s="60"/>
      <c r="M35" s="60"/>
      <c r="N35" s="60"/>
      <c r="O35" s="60"/>
      <c r="P35" s="60"/>
      <c r="Q35" s="60"/>
      <c r="R35" s="60"/>
      <c r="S35" s="60"/>
      <c r="T35" s="60"/>
      <c r="U35" s="60"/>
    </row>
    <row r="36" spans="1:21" ht="71.25" customHeight="1">
      <c r="A36" s="308"/>
      <c r="B36" s="300"/>
      <c r="C36" s="73">
        <v>2</v>
      </c>
      <c r="D36" s="254" t="s">
        <v>15238</v>
      </c>
      <c r="E36" s="254" t="s">
        <v>15239</v>
      </c>
      <c r="F36" s="255" t="s">
        <v>15240</v>
      </c>
      <c r="G36" s="256" t="s">
        <v>15241</v>
      </c>
      <c r="H36" s="257" t="s">
        <v>15242</v>
      </c>
      <c r="I36" s="60"/>
      <c r="J36" s="60"/>
      <c r="K36" s="60"/>
      <c r="L36" s="60"/>
      <c r="M36" s="60"/>
      <c r="N36" s="60"/>
      <c r="O36" s="60"/>
      <c r="P36" s="60"/>
      <c r="Q36" s="60"/>
      <c r="R36" s="60"/>
      <c r="S36" s="60"/>
      <c r="T36" s="60"/>
      <c r="U36" s="60"/>
    </row>
    <row r="37" spans="1:21" ht="66.75" customHeight="1">
      <c r="A37" s="308"/>
      <c r="B37" s="300"/>
      <c r="C37" s="73">
        <v>3</v>
      </c>
      <c r="D37" s="254" t="s">
        <v>15243</v>
      </c>
      <c r="E37" s="254" t="s">
        <v>15244</v>
      </c>
      <c r="F37" s="255" t="s">
        <v>15245</v>
      </c>
      <c r="G37" s="256" t="s">
        <v>15246</v>
      </c>
      <c r="H37" s="257" t="s">
        <v>15247</v>
      </c>
      <c r="I37" s="60"/>
      <c r="J37" s="60"/>
      <c r="K37" s="60"/>
      <c r="L37" s="60"/>
      <c r="M37" s="60"/>
      <c r="N37" s="60"/>
      <c r="O37" s="60"/>
      <c r="P37" s="60"/>
      <c r="Q37" s="60"/>
      <c r="R37" s="60"/>
      <c r="S37" s="60"/>
      <c r="T37" s="60"/>
      <c r="U37" s="60"/>
    </row>
    <row r="38" spans="1:21" ht="56.25" customHeight="1">
      <c r="A38" s="308"/>
      <c r="B38" s="300"/>
      <c r="C38" s="82">
        <v>4</v>
      </c>
      <c r="D38" s="254" t="s">
        <v>15248</v>
      </c>
      <c r="E38" s="254" t="s">
        <v>15249</v>
      </c>
      <c r="F38" s="255" t="s">
        <v>15250</v>
      </c>
      <c r="G38" s="256" t="s">
        <v>15251</v>
      </c>
      <c r="H38" s="257" t="s">
        <v>15252</v>
      </c>
      <c r="I38" s="60"/>
      <c r="J38" s="60"/>
      <c r="K38" s="60"/>
      <c r="L38" s="60"/>
      <c r="M38" s="60"/>
      <c r="N38" s="60"/>
      <c r="O38" s="60"/>
      <c r="P38" s="60"/>
      <c r="Q38" s="60"/>
      <c r="R38" s="60"/>
      <c r="S38" s="60"/>
      <c r="T38" s="60"/>
      <c r="U38" s="60"/>
    </row>
    <row r="39" spans="1:21" ht="80.25" customHeight="1">
      <c r="A39" s="309"/>
      <c r="B39" s="301"/>
      <c r="C39" s="77">
        <v>5</v>
      </c>
      <c r="D39" s="258" t="s">
        <v>15253</v>
      </c>
      <c r="E39" s="258" t="s">
        <v>15254</v>
      </c>
      <c r="F39" s="259" t="s">
        <v>15255</v>
      </c>
      <c r="G39" s="260" t="s">
        <v>15256</v>
      </c>
      <c r="H39" s="261" t="s">
        <v>15257</v>
      </c>
      <c r="I39" s="60"/>
      <c r="J39" s="60"/>
      <c r="K39" s="60"/>
      <c r="L39" s="60"/>
      <c r="M39" s="60"/>
      <c r="N39" s="60"/>
      <c r="O39" s="60"/>
      <c r="P39" s="60"/>
      <c r="Q39" s="60"/>
      <c r="R39" s="60"/>
      <c r="S39" s="60"/>
      <c r="T39" s="60"/>
      <c r="U39" s="60"/>
    </row>
    <row r="40" spans="1:21" ht="43.5" customHeight="1">
      <c r="A40" s="313">
        <v>9</v>
      </c>
      <c r="B40" s="355" t="s">
        <v>15258</v>
      </c>
      <c r="C40" s="69">
        <v>1</v>
      </c>
      <c r="D40" s="249" t="s">
        <v>15259</v>
      </c>
      <c r="E40" s="249" t="s">
        <v>15260</v>
      </c>
      <c r="F40" s="250" t="s">
        <v>15261</v>
      </c>
      <c r="G40" s="251" t="s">
        <v>15262</v>
      </c>
      <c r="H40" s="252" t="s">
        <v>15263</v>
      </c>
      <c r="I40" s="60"/>
      <c r="J40" s="60"/>
      <c r="K40" s="60"/>
      <c r="L40" s="60"/>
      <c r="M40" s="60"/>
      <c r="N40" s="60"/>
      <c r="O40" s="60"/>
      <c r="P40" s="60"/>
      <c r="Q40" s="60"/>
      <c r="R40" s="60"/>
      <c r="S40" s="60"/>
      <c r="T40" s="60"/>
      <c r="U40" s="60"/>
    </row>
    <row r="41" spans="1:21" ht="62.25" customHeight="1">
      <c r="A41" s="308"/>
      <c r="B41" s="300"/>
      <c r="C41" s="73">
        <v>2</v>
      </c>
      <c r="D41" s="254" t="s">
        <v>15264</v>
      </c>
      <c r="E41" s="254" t="s">
        <v>15265</v>
      </c>
      <c r="F41" s="255" t="s">
        <v>15261</v>
      </c>
      <c r="G41" s="256" t="s">
        <v>15266</v>
      </c>
      <c r="H41" s="257" t="s">
        <v>15267</v>
      </c>
      <c r="I41" s="60"/>
      <c r="J41" s="60"/>
      <c r="K41" s="60"/>
      <c r="L41" s="60"/>
      <c r="M41" s="60"/>
      <c r="N41" s="60"/>
      <c r="O41" s="60"/>
      <c r="P41" s="60"/>
      <c r="Q41" s="60"/>
      <c r="R41" s="60"/>
      <c r="S41" s="60"/>
      <c r="T41" s="60"/>
      <c r="U41" s="60"/>
    </row>
    <row r="42" spans="1:21" ht="72" customHeight="1">
      <c r="A42" s="308"/>
      <c r="B42" s="300"/>
      <c r="C42" s="73">
        <v>3</v>
      </c>
      <c r="D42" s="254" t="s">
        <v>15268</v>
      </c>
      <c r="E42" s="254" t="s">
        <v>15269</v>
      </c>
      <c r="F42" s="255" t="s">
        <v>15261</v>
      </c>
      <c r="G42" s="256" t="s">
        <v>15270</v>
      </c>
      <c r="H42" s="257" t="s">
        <v>15271</v>
      </c>
      <c r="I42" s="60"/>
      <c r="J42" s="60"/>
      <c r="K42" s="60"/>
      <c r="L42" s="60"/>
      <c r="M42" s="60"/>
      <c r="N42" s="60"/>
      <c r="O42" s="60"/>
      <c r="P42" s="60"/>
      <c r="Q42" s="60"/>
      <c r="R42" s="60"/>
      <c r="S42" s="60"/>
      <c r="T42" s="60"/>
      <c r="U42" s="60"/>
    </row>
    <row r="43" spans="1:21" ht="77.25" customHeight="1">
      <c r="A43" s="308"/>
      <c r="B43" s="300"/>
      <c r="C43" s="82">
        <v>4</v>
      </c>
      <c r="D43" s="254" t="s">
        <v>15272</v>
      </c>
      <c r="E43" s="254" t="s">
        <v>15273</v>
      </c>
      <c r="F43" s="255" t="s">
        <v>15261</v>
      </c>
      <c r="G43" s="256" t="s">
        <v>15274</v>
      </c>
      <c r="H43" s="257" t="s">
        <v>15275</v>
      </c>
      <c r="I43" s="60"/>
      <c r="J43" s="60"/>
      <c r="K43" s="60"/>
      <c r="L43" s="60"/>
      <c r="M43" s="60"/>
      <c r="N43" s="60"/>
      <c r="O43" s="60"/>
      <c r="P43" s="60"/>
      <c r="Q43" s="60"/>
      <c r="R43" s="60"/>
      <c r="S43" s="60"/>
      <c r="T43" s="60"/>
      <c r="U43" s="60"/>
    </row>
    <row r="44" spans="1:21" ht="76.5" customHeight="1">
      <c r="A44" s="309"/>
      <c r="B44" s="301"/>
      <c r="C44" s="77">
        <v>5</v>
      </c>
      <c r="D44" s="258" t="s">
        <v>15276</v>
      </c>
      <c r="E44" s="258" t="s">
        <v>15277</v>
      </c>
      <c r="F44" s="259" t="s">
        <v>15278</v>
      </c>
      <c r="G44" s="260" t="s">
        <v>15279</v>
      </c>
      <c r="H44" s="261" t="s">
        <v>15280</v>
      </c>
      <c r="I44" s="60"/>
      <c r="J44" s="60"/>
      <c r="K44" s="60"/>
      <c r="L44" s="60"/>
      <c r="M44" s="60"/>
      <c r="N44" s="60"/>
      <c r="O44" s="60"/>
      <c r="P44" s="60"/>
      <c r="Q44" s="60"/>
      <c r="R44" s="60"/>
      <c r="S44" s="60"/>
      <c r="T44" s="60"/>
      <c r="U44" s="60"/>
    </row>
    <row r="45" spans="1:21" ht="76">
      <c r="A45" s="313">
        <v>10</v>
      </c>
      <c r="B45" s="355" t="s">
        <v>15281</v>
      </c>
      <c r="C45" s="69">
        <v>1</v>
      </c>
      <c r="D45" s="249" t="s">
        <v>15282</v>
      </c>
      <c r="E45" s="249" t="s">
        <v>15283</v>
      </c>
      <c r="F45" s="250" t="s">
        <v>15250</v>
      </c>
      <c r="G45" s="251" t="s">
        <v>15284</v>
      </c>
      <c r="H45" s="252" t="s">
        <v>15285</v>
      </c>
      <c r="I45" s="60"/>
      <c r="J45" s="60"/>
      <c r="K45" s="60"/>
      <c r="L45" s="60"/>
      <c r="M45" s="60"/>
      <c r="N45" s="60"/>
      <c r="O45" s="60"/>
      <c r="P45" s="60"/>
      <c r="Q45" s="60"/>
      <c r="R45" s="60"/>
      <c r="S45" s="60"/>
      <c r="T45" s="60"/>
      <c r="U45" s="60"/>
    </row>
    <row r="46" spans="1:21" ht="95">
      <c r="A46" s="308"/>
      <c r="B46" s="300"/>
      <c r="C46" s="73">
        <v>2</v>
      </c>
      <c r="D46" s="265" t="s">
        <v>15286</v>
      </c>
      <c r="E46" s="254" t="s">
        <v>15287</v>
      </c>
      <c r="F46" s="255" t="s">
        <v>15288</v>
      </c>
      <c r="G46" s="256" t="s">
        <v>15289</v>
      </c>
      <c r="H46" s="257" t="s">
        <v>15290</v>
      </c>
      <c r="I46" s="60"/>
      <c r="J46" s="60"/>
      <c r="K46" s="60"/>
      <c r="L46" s="60"/>
      <c r="M46" s="60"/>
      <c r="N46" s="60"/>
      <c r="O46" s="60"/>
      <c r="P46" s="60"/>
      <c r="Q46" s="60"/>
      <c r="R46" s="60"/>
      <c r="S46" s="60"/>
      <c r="T46" s="60"/>
      <c r="U46" s="60"/>
    </row>
    <row r="47" spans="1:21" ht="77.25" customHeight="1">
      <c r="A47" s="308"/>
      <c r="B47" s="300"/>
      <c r="C47" s="73">
        <v>3</v>
      </c>
      <c r="D47" s="265" t="s">
        <v>15291</v>
      </c>
      <c r="E47" s="254" t="s">
        <v>15292</v>
      </c>
      <c r="F47" s="255" t="s">
        <v>15288</v>
      </c>
      <c r="G47" s="256" t="s">
        <v>15293</v>
      </c>
      <c r="H47" s="257" t="s">
        <v>15294</v>
      </c>
      <c r="I47" s="60"/>
      <c r="J47" s="60"/>
      <c r="K47" s="60"/>
      <c r="L47" s="60"/>
      <c r="M47" s="60"/>
      <c r="N47" s="60"/>
      <c r="O47" s="60"/>
      <c r="P47" s="60"/>
      <c r="Q47" s="60"/>
      <c r="R47" s="60"/>
      <c r="S47" s="60"/>
      <c r="T47" s="60"/>
      <c r="U47" s="60"/>
    </row>
    <row r="48" spans="1:21" ht="62.25" customHeight="1">
      <c r="A48" s="308"/>
      <c r="B48" s="300"/>
      <c r="C48" s="73">
        <v>4</v>
      </c>
      <c r="D48" s="254" t="s">
        <v>15295</v>
      </c>
      <c r="E48" s="254" t="s">
        <v>15296</v>
      </c>
      <c r="F48" s="255" t="s">
        <v>15250</v>
      </c>
      <c r="G48" s="256" t="s">
        <v>15297</v>
      </c>
      <c r="H48" s="257" t="s">
        <v>15298</v>
      </c>
      <c r="I48" s="60"/>
      <c r="J48" s="60"/>
      <c r="K48" s="60"/>
      <c r="L48" s="60"/>
      <c r="M48" s="60"/>
      <c r="N48" s="60"/>
      <c r="O48" s="60"/>
      <c r="P48" s="60"/>
      <c r="Q48" s="60"/>
      <c r="R48" s="60"/>
      <c r="S48" s="60"/>
      <c r="T48" s="60"/>
      <c r="U48" s="60"/>
    </row>
    <row r="49" spans="1:21" ht="68.25" customHeight="1">
      <c r="A49" s="309"/>
      <c r="B49" s="301"/>
      <c r="C49" s="77">
        <v>5</v>
      </c>
      <c r="D49" s="258" t="s">
        <v>15299</v>
      </c>
      <c r="E49" s="258" t="s">
        <v>15300</v>
      </c>
      <c r="F49" s="259" t="s">
        <v>15250</v>
      </c>
      <c r="G49" s="260" t="s">
        <v>15301</v>
      </c>
      <c r="H49" s="261" t="s">
        <v>15302</v>
      </c>
      <c r="I49" s="60"/>
      <c r="J49" s="60"/>
      <c r="K49" s="60"/>
      <c r="L49" s="60"/>
      <c r="M49" s="60"/>
      <c r="N49" s="60"/>
      <c r="O49" s="60"/>
      <c r="P49" s="60"/>
      <c r="Q49" s="60"/>
      <c r="R49" s="60"/>
      <c r="S49" s="60"/>
      <c r="T49" s="60"/>
      <c r="U49" s="60"/>
    </row>
    <row r="50" spans="1:21" ht="68.25" customHeight="1">
      <c r="A50" s="313">
        <v>11</v>
      </c>
      <c r="B50" s="355" t="s">
        <v>15303</v>
      </c>
      <c r="C50" s="69">
        <v>1</v>
      </c>
      <c r="D50" s="249" t="s">
        <v>15304</v>
      </c>
      <c r="E50" s="249" t="s">
        <v>15305</v>
      </c>
      <c r="F50" s="250" t="s">
        <v>15306</v>
      </c>
      <c r="G50" s="251" t="s">
        <v>15307</v>
      </c>
      <c r="H50" s="252" t="s">
        <v>15308</v>
      </c>
      <c r="I50" s="60"/>
      <c r="J50" s="60"/>
      <c r="K50" s="60"/>
      <c r="L50" s="60"/>
      <c r="M50" s="60"/>
      <c r="N50" s="60"/>
      <c r="O50" s="60"/>
      <c r="P50" s="60"/>
      <c r="Q50" s="60"/>
      <c r="R50" s="60"/>
      <c r="S50" s="60"/>
      <c r="T50" s="60"/>
      <c r="U50" s="60"/>
    </row>
    <row r="51" spans="1:21" ht="65.25" customHeight="1">
      <c r="A51" s="308"/>
      <c r="B51" s="300"/>
      <c r="C51" s="73">
        <v>2</v>
      </c>
      <c r="D51" s="265" t="s">
        <v>15309</v>
      </c>
      <c r="E51" s="254" t="s">
        <v>15310</v>
      </c>
      <c r="F51" s="255" t="s">
        <v>15311</v>
      </c>
      <c r="G51" s="256" t="s">
        <v>15312</v>
      </c>
      <c r="H51" s="257" t="s">
        <v>15313</v>
      </c>
      <c r="I51" s="60"/>
      <c r="J51" s="60"/>
      <c r="K51" s="60"/>
      <c r="L51" s="60"/>
      <c r="M51" s="60"/>
      <c r="N51" s="60"/>
      <c r="O51" s="60"/>
      <c r="P51" s="60"/>
      <c r="Q51" s="60"/>
      <c r="R51" s="60"/>
      <c r="S51" s="60"/>
      <c r="T51" s="60"/>
      <c r="U51" s="60"/>
    </row>
    <row r="52" spans="1:21" ht="76.5" customHeight="1">
      <c r="A52" s="309"/>
      <c r="B52" s="301"/>
      <c r="C52" s="77">
        <v>3</v>
      </c>
      <c r="D52" s="258" t="s">
        <v>15105</v>
      </c>
      <c r="E52" s="258" t="s">
        <v>15314</v>
      </c>
      <c r="F52" s="259" t="s">
        <v>15315</v>
      </c>
      <c r="G52" s="260" t="s">
        <v>15316</v>
      </c>
      <c r="H52" s="261" t="s">
        <v>15317</v>
      </c>
      <c r="I52" s="60"/>
      <c r="J52" s="60"/>
      <c r="K52" s="60"/>
      <c r="L52" s="60"/>
      <c r="M52" s="60"/>
      <c r="N52" s="60"/>
      <c r="O52" s="60"/>
      <c r="P52" s="60"/>
      <c r="Q52" s="60"/>
      <c r="R52" s="60"/>
      <c r="S52" s="60"/>
      <c r="T52" s="60"/>
      <c r="U52" s="60"/>
    </row>
    <row r="53" spans="1:21" ht="66.75" customHeight="1">
      <c r="A53" s="313">
        <v>12</v>
      </c>
      <c r="B53" s="355" t="s">
        <v>15318</v>
      </c>
      <c r="C53" s="69">
        <v>1</v>
      </c>
      <c r="D53" s="249" t="s">
        <v>15319</v>
      </c>
      <c r="E53" s="249" t="s">
        <v>15320</v>
      </c>
      <c r="F53" s="250" t="s">
        <v>15321</v>
      </c>
      <c r="G53" s="251" t="s">
        <v>15322</v>
      </c>
      <c r="H53" s="252" t="s">
        <v>15323</v>
      </c>
      <c r="I53" s="60"/>
      <c r="J53" s="60"/>
      <c r="K53" s="60"/>
      <c r="L53" s="60"/>
      <c r="M53" s="60"/>
      <c r="N53" s="60"/>
      <c r="O53" s="60"/>
      <c r="P53" s="60"/>
      <c r="Q53" s="60"/>
      <c r="R53" s="60"/>
      <c r="S53" s="60"/>
      <c r="T53" s="60"/>
      <c r="U53" s="60"/>
    </row>
    <row r="54" spans="1:21" ht="74.25" customHeight="1">
      <c r="A54" s="308"/>
      <c r="B54" s="300"/>
      <c r="C54" s="73">
        <v>2</v>
      </c>
      <c r="D54" s="265" t="s">
        <v>15324</v>
      </c>
      <c r="E54" s="254" t="s">
        <v>15325</v>
      </c>
      <c r="F54" s="255" t="s">
        <v>15326</v>
      </c>
      <c r="G54" s="256" t="s">
        <v>15327</v>
      </c>
      <c r="H54" s="257" t="s">
        <v>15328</v>
      </c>
      <c r="I54" s="60"/>
      <c r="J54" s="60"/>
      <c r="K54" s="60"/>
      <c r="L54" s="60"/>
      <c r="M54" s="60"/>
      <c r="N54" s="60"/>
      <c r="O54" s="60"/>
      <c r="P54" s="60"/>
      <c r="Q54" s="60"/>
      <c r="R54" s="60"/>
      <c r="S54" s="60"/>
      <c r="T54" s="60"/>
      <c r="U54" s="60"/>
    </row>
    <row r="55" spans="1:21" ht="55.5" customHeight="1">
      <c r="A55" s="308"/>
      <c r="B55" s="300"/>
      <c r="C55" s="73">
        <v>3</v>
      </c>
      <c r="D55" s="254" t="s">
        <v>15329</v>
      </c>
      <c r="E55" s="254" t="s">
        <v>15330</v>
      </c>
      <c r="F55" s="255" t="s">
        <v>15331</v>
      </c>
      <c r="G55" s="256" t="s">
        <v>15332</v>
      </c>
      <c r="H55" s="257" t="s">
        <v>15333</v>
      </c>
      <c r="I55" s="60"/>
      <c r="J55" s="60"/>
      <c r="K55" s="60"/>
      <c r="L55" s="60"/>
      <c r="M55" s="60"/>
      <c r="N55" s="60"/>
      <c r="O55" s="60"/>
      <c r="P55" s="60"/>
      <c r="Q55" s="60"/>
      <c r="R55" s="60"/>
      <c r="S55" s="60"/>
      <c r="T55" s="60"/>
      <c r="U55" s="60"/>
    </row>
    <row r="56" spans="1:21" ht="60" customHeight="1">
      <c r="A56" s="308"/>
      <c r="B56" s="300"/>
      <c r="C56" s="73">
        <v>4</v>
      </c>
      <c r="D56" s="266" t="s">
        <v>15334</v>
      </c>
      <c r="E56" s="266" t="s">
        <v>15335</v>
      </c>
      <c r="F56" s="255" t="s">
        <v>15336</v>
      </c>
      <c r="G56" s="256" t="s">
        <v>15337</v>
      </c>
      <c r="H56" s="257" t="s">
        <v>15338</v>
      </c>
      <c r="I56" s="60"/>
      <c r="J56" s="60"/>
      <c r="K56" s="60"/>
      <c r="L56" s="60"/>
      <c r="M56" s="60"/>
      <c r="N56" s="60"/>
      <c r="O56" s="60"/>
      <c r="P56" s="60"/>
      <c r="Q56" s="60"/>
      <c r="R56" s="60"/>
      <c r="S56" s="60"/>
      <c r="T56" s="60"/>
      <c r="U56" s="60"/>
    </row>
    <row r="57" spans="1:21" ht="57">
      <c r="A57" s="309"/>
      <c r="B57" s="301"/>
      <c r="C57" s="77">
        <v>5</v>
      </c>
      <c r="D57" s="258" t="s">
        <v>15339</v>
      </c>
      <c r="E57" s="258" t="s">
        <v>15340</v>
      </c>
      <c r="F57" s="259" t="s">
        <v>2308</v>
      </c>
      <c r="G57" s="260" t="s">
        <v>15341</v>
      </c>
      <c r="H57" s="261" t="s">
        <v>15342</v>
      </c>
      <c r="I57" s="60"/>
      <c r="J57" s="60"/>
      <c r="K57" s="60"/>
      <c r="L57" s="60"/>
      <c r="M57" s="60"/>
      <c r="N57" s="60"/>
      <c r="O57" s="60"/>
      <c r="P57" s="60"/>
      <c r="Q57" s="60"/>
      <c r="R57" s="60"/>
      <c r="S57" s="60"/>
      <c r="T57" s="60"/>
      <c r="U57" s="60"/>
    </row>
    <row r="58" spans="1:21" ht="62.25" customHeight="1">
      <c r="A58" s="313">
        <v>13</v>
      </c>
      <c r="B58" s="355" t="s">
        <v>15343</v>
      </c>
      <c r="C58" s="69">
        <v>1</v>
      </c>
      <c r="D58" s="249" t="s">
        <v>15344</v>
      </c>
      <c r="E58" s="249" t="s">
        <v>15345</v>
      </c>
      <c r="F58" s="250" t="s">
        <v>15346</v>
      </c>
      <c r="G58" s="251" t="s">
        <v>15347</v>
      </c>
      <c r="H58" s="252" t="s">
        <v>15348</v>
      </c>
      <c r="I58" s="60"/>
      <c r="J58" s="60"/>
      <c r="K58" s="60"/>
      <c r="L58" s="60"/>
      <c r="M58" s="60"/>
      <c r="N58" s="60"/>
      <c r="O58" s="60"/>
      <c r="P58" s="60"/>
      <c r="Q58" s="60"/>
      <c r="R58" s="60"/>
      <c r="S58" s="60"/>
      <c r="T58" s="60"/>
      <c r="U58" s="60"/>
    </row>
    <row r="59" spans="1:21" ht="71.25" customHeight="1">
      <c r="A59" s="308"/>
      <c r="B59" s="300"/>
      <c r="C59" s="82">
        <v>2</v>
      </c>
      <c r="D59" s="267" t="s">
        <v>15349</v>
      </c>
      <c r="E59" s="268" t="s">
        <v>15350</v>
      </c>
      <c r="F59" s="269" t="s">
        <v>2324</v>
      </c>
      <c r="G59" s="270" t="s">
        <v>15351</v>
      </c>
      <c r="H59" s="257" t="s">
        <v>15352</v>
      </c>
      <c r="I59" s="60"/>
      <c r="J59" s="60"/>
      <c r="K59" s="60"/>
      <c r="L59" s="60"/>
      <c r="M59" s="60"/>
      <c r="N59" s="60"/>
      <c r="O59" s="60"/>
      <c r="P59" s="60"/>
      <c r="Q59" s="60"/>
      <c r="R59" s="60"/>
      <c r="S59" s="60"/>
      <c r="T59" s="60"/>
      <c r="U59" s="60"/>
    </row>
    <row r="60" spans="1:21" ht="55.5" customHeight="1">
      <c r="A60" s="308"/>
      <c r="B60" s="300"/>
      <c r="C60" s="73">
        <v>3</v>
      </c>
      <c r="D60" s="254" t="s">
        <v>15353</v>
      </c>
      <c r="E60" s="254" t="s">
        <v>15354</v>
      </c>
      <c r="F60" s="255" t="s">
        <v>2324</v>
      </c>
      <c r="G60" s="256" t="s">
        <v>15355</v>
      </c>
      <c r="H60" s="257" t="s">
        <v>15356</v>
      </c>
      <c r="I60" s="60"/>
      <c r="J60" s="60"/>
      <c r="K60" s="60"/>
      <c r="L60" s="60"/>
      <c r="M60" s="60"/>
      <c r="N60" s="60"/>
      <c r="O60" s="60"/>
      <c r="P60" s="60"/>
      <c r="Q60" s="60"/>
      <c r="R60" s="60"/>
      <c r="S60" s="60"/>
      <c r="T60" s="60"/>
      <c r="U60" s="60"/>
    </row>
    <row r="61" spans="1:21" ht="57" customHeight="1">
      <c r="A61" s="308"/>
      <c r="B61" s="300"/>
      <c r="C61" s="73">
        <v>4</v>
      </c>
      <c r="D61" s="266" t="s">
        <v>15357</v>
      </c>
      <c r="E61" s="266" t="s">
        <v>15358</v>
      </c>
      <c r="F61" s="255" t="s">
        <v>2324</v>
      </c>
      <c r="G61" s="256" t="s">
        <v>15359</v>
      </c>
      <c r="H61" s="257" t="s">
        <v>15360</v>
      </c>
      <c r="I61" s="60"/>
      <c r="J61" s="60"/>
      <c r="K61" s="60"/>
      <c r="L61" s="60"/>
      <c r="M61" s="60"/>
      <c r="N61" s="60"/>
      <c r="O61" s="60"/>
      <c r="P61" s="60"/>
      <c r="Q61" s="60"/>
      <c r="R61" s="60"/>
      <c r="S61" s="60"/>
      <c r="T61" s="60"/>
      <c r="U61" s="60"/>
    </row>
    <row r="62" spans="1:21" ht="57.75" customHeight="1">
      <c r="A62" s="308"/>
      <c r="B62" s="300"/>
      <c r="C62" s="73">
        <v>5</v>
      </c>
      <c r="D62" s="266" t="s">
        <v>15361</v>
      </c>
      <c r="E62" s="266" t="s">
        <v>15362</v>
      </c>
      <c r="F62" s="255" t="s">
        <v>15363</v>
      </c>
      <c r="G62" s="256" t="s">
        <v>15364</v>
      </c>
      <c r="H62" s="257" t="s">
        <v>15365</v>
      </c>
      <c r="I62" s="60"/>
      <c r="J62" s="60"/>
      <c r="K62" s="60"/>
      <c r="L62" s="60"/>
      <c r="M62" s="60"/>
      <c r="N62" s="60"/>
      <c r="O62" s="60"/>
      <c r="P62" s="60"/>
      <c r="Q62" s="60"/>
      <c r="R62" s="60"/>
      <c r="S62" s="60"/>
      <c r="T62" s="60"/>
      <c r="U62" s="60"/>
    </row>
    <row r="63" spans="1:21" ht="87.75" customHeight="1">
      <c r="A63" s="309"/>
      <c r="B63" s="301"/>
      <c r="C63" s="77">
        <v>6</v>
      </c>
      <c r="D63" s="258" t="s">
        <v>15366</v>
      </c>
      <c r="E63" s="258" t="s">
        <v>15367</v>
      </c>
      <c r="F63" s="259" t="s">
        <v>15368</v>
      </c>
      <c r="G63" s="260" t="s">
        <v>15369</v>
      </c>
      <c r="H63" s="261" t="s">
        <v>15370</v>
      </c>
      <c r="I63" s="60"/>
      <c r="J63" s="60"/>
      <c r="K63" s="60"/>
      <c r="L63" s="60"/>
      <c r="M63" s="60"/>
      <c r="N63" s="60"/>
      <c r="O63" s="60"/>
      <c r="P63" s="60"/>
      <c r="Q63" s="60"/>
      <c r="R63" s="60"/>
      <c r="S63" s="60"/>
      <c r="T63" s="60"/>
      <c r="U63" s="60"/>
    </row>
    <row r="64" spans="1:21" ht="79.5" customHeight="1">
      <c r="A64" s="313">
        <v>14</v>
      </c>
      <c r="B64" s="355" t="s">
        <v>15371</v>
      </c>
      <c r="C64" s="69">
        <v>1</v>
      </c>
      <c r="D64" s="249" t="s">
        <v>15372</v>
      </c>
      <c r="E64" s="249" t="s">
        <v>15373</v>
      </c>
      <c r="F64" s="250" t="s">
        <v>15374</v>
      </c>
      <c r="G64" s="251" t="s">
        <v>15375</v>
      </c>
      <c r="H64" s="252" t="s">
        <v>15376</v>
      </c>
      <c r="I64" s="60"/>
      <c r="J64" s="60"/>
      <c r="K64" s="60"/>
      <c r="L64" s="60"/>
      <c r="M64" s="60"/>
      <c r="N64" s="60"/>
      <c r="O64" s="60"/>
      <c r="P64" s="60"/>
      <c r="Q64" s="60"/>
      <c r="R64" s="60"/>
      <c r="S64" s="60"/>
      <c r="T64" s="60"/>
      <c r="U64" s="60"/>
    </row>
    <row r="65" spans="1:21" ht="77.25" customHeight="1">
      <c r="A65" s="308"/>
      <c r="B65" s="300"/>
      <c r="C65" s="73">
        <v>2</v>
      </c>
      <c r="D65" s="254" t="s">
        <v>15377</v>
      </c>
      <c r="E65" s="254" t="s">
        <v>15378</v>
      </c>
      <c r="F65" s="255" t="s">
        <v>15379</v>
      </c>
      <c r="G65" s="256" t="s">
        <v>15380</v>
      </c>
      <c r="H65" s="257" t="s">
        <v>15381</v>
      </c>
      <c r="I65" s="60"/>
      <c r="J65" s="60"/>
      <c r="K65" s="60"/>
      <c r="L65" s="60"/>
      <c r="M65" s="60"/>
      <c r="N65" s="60"/>
      <c r="O65" s="60"/>
      <c r="P65" s="60"/>
      <c r="Q65" s="60"/>
      <c r="R65" s="60"/>
      <c r="S65" s="60"/>
      <c r="T65" s="60"/>
      <c r="U65" s="60"/>
    </row>
    <row r="66" spans="1:21" ht="90.75" customHeight="1">
      <c r="A66" s="308"/>
      <c r="B66" s="300"/>
      <c r="C66" s="73">
        <v>3</v>
      </c>
      <c r="D66" s="254" t="s">
        <v>15382</v>
      </c>
      <c r="E66" s="254" t="s">
        <v>15383</v>
      </c>
      <c r="F66" s="255" t="s">
        <v>15384</v>
      </c>
      <c r="G66" s="256" t="s">
        <v>15385</v>
      </c>
      <c r="H66" s="257" t="s">
        <v>15386</v>
      </c>
      <c r="I66" s="60"/>
      <c r="J66" s="60"/>
      <c r="K66" s="60"/>
      <c r="L66" s="60"/>
      <c r="M66" s="60"/>
      <c r="N66" s="60"/>
      <c r="O66" s="60"/>
      <c r="P66" s="60"/>
      <c r="Q66" s="60"/>
      <c r="R66" s="60"/>
      <c r="S66" s="60"/>
      <c r="T66" s="60"/>
      <c r="U66" s="60"/>
    </row>
    <row r="67" spans="1:21" ht="75.75" customHeight="1">
      <c r="A67" s="308"/>
      <c r="B67" s="300"/>
      <c r="C67" s="73">
        <v>4</v>
      </c>
      <c r="D67" s="266" t="s">
        <v>15387</v>
      </c>
      <c r="E67" s="266" t="s">
        <v>15388</v>
      </c>
      <c r="F67" s="255" t="s">
        <v>15389</v>
      </c>
      <c r="G67" s="256" t="s">
        <v>15390</v>
      </c>
      <c r="H67" s="257" t="s">
        <v>15391</v>
      </c>
      <c r="I67" s="60"/>
      <c r="J67" s="60"/>
      <c r="K67" s="60"/>
      <c r="L67" s="60"/>
      <c r="M67" s="60"/>
      <c r="N67" s="60"/>
      <c r="O67" s="60"/>
      <c r="P67" s="60"/>
      <c r="Q67" s="60"/>
      <c r="R67" s="60"/>
      <c r="S67" s="60"/>
      <c r="T67" s="60"/>
      <c r="U67" s="60"/>
    </row>
    <row r="68" spans="1:21" ht="57" customHeight="1">
      <c r="A68" s="309"/>
      <c r="B68" s="301"/>
      <c r="C68" s="77">
        <v>5</v>
      </c>
      <c r="D68" s="258" t="s">
        <v>15392</v>
      </c>
      <c r="E68" s="258" t="s">
        <v>15393</v>
      </c>
      <c r="F68" s="259" t="s">
        <v>15394</v>
      </c>
      <c r="G68" s="260" t="s">
        <v>15395</v>
      </c>
      <c r="H68" s="261" t="s">
        <v>15396</v>
      </c>
      <c r="I68" s="60"/>
      <c r="J68" s="60"/>
      <c r="K68" s="60"/>
      <c r="L68" s="60"/>
      <c r="M68" s="60"/>
      <c r="N68" s="60"/>
      <c r="O68" s="60"/>
      <c r="P68" s="60"/>
      <c r="Q68" s="60"/>
      <c r="R68" s="60"/>
      <c r="S68" s="60"/>
      <c r="T68" s="60"/>
      <c r="U68" s="60"/>
    </row>
    <row r="69" spans="1:21" ht="77.25" customHeight="1">
      <c r="A69" s="313">
        <v>15</v>
      </c>
      <c r="B69" s="355" t="s">
        <v>15397</v>
      </c>
      <c r="C69" s="69">
        <v>1</v>
      </c>
      <c r="D69" s="249" t="s">
        <v>15398</v>
      </c>
      <c r="E69" s="249" t="s">
        <v>15399</v>
      </c>
      <c r="F69" s="250" t="s">
        <v>2347</v>
      </c>
      <c r="G69" s="251" t="s">
        <v>15400</v>
      </c>
      <c r="H69" s="252" t="s">
        <v>15401</v>
      </c>
      <c r="I69" s="60"/>
      <c r="J69" s="60"/>
      <c r="K69" s="60"/>
      <c r="L69" s="60"/>
      <c r="M69" s="60"/>
      <c r="N69" s="60"/>
      <c r="O69" s="60"/>
      <c r="P69" s="60"/>
      <c r="Q69" s="60"/>
      <c r="R69" s="60"/>
      <c r="S69" s="60"/>
      <c r="T69" s="60"/>
      <c r="U69" s="60"/>
    </row>
    <row r="70" spans="1:21" ht="97">
      <c r="A70" s="308"/>
      <c r="B70" s="300"/>
      <c r="C70" s="73">
        <v>2</v>
      </c>
      <c r="D70" s="254" t="s">
        <v>15402</v>
      </c>
      <c r="E70" s="254" t="s">
        <v>15403</v>
      </c>
      <c r="F70" s="255" t="s">
        <v>15404</v>
      </c>
      <c r="G70" s="256" t="s">
        <v>15405</v>
      </c>
      <c r="H70" s="257" t="s">
        <v>15406</v>
      </c>
      <c r="I70" s="60"/>
      <c r="J70" s="60"/>
      <c r="K70" s="60"/>
      <c r="L70" s="60"/>
      <c r="M70" s="60"/>
      <c r="N70" s="60"/>
      <c r="O70" s="60"/>
      <c r="P70" s="60"/>
      <c r="Q70" s="60"/>
      <c r="R70" s="60"/>
      <c r="S70" s="60"/>
      <c r="T70" s="60"/>
      <c r="U70" s="60"/>
    </row>
    <row r="71" spans="1:21" ht="105.75" customHeight="1">
      <c r="A71" s="309"/>
      <c r="B71" s="301"/>
      <c r="C71" s="77">
        <v>3</v>
      </c>
      <c r="D71" s="258" t="s">
        <v>15407</v>
      </c>
      <c r="E71" s="258" t="s">
        <v>15408</v>
      </c>
      <c r="F71" s="259" t="s">
        <v>15409</v>
      </c>
      <c r="G71" s="260" t="s">
        <v>15410</v>
      </c>
      <c r="H71" s="261" t="s">
        <v>15411</v>
      </c>
      <c r="I71" s="60"/>
      <c r="J71" s="60"/>
      <c r="K71" s="60"/>
      <c r="L71" s="60"/>
      <c r="M71" s="60"/>
      <c r="N71" s="60"/>
      <c r="O71" s="60"/>
      <c r="P71" s="60"/>
      <c r="Q71" s="60"/>
      <c r="R71" s="60"/>
      <c r="S71" s="60"/>
      <c r="T71" s="60"/>
      <c r="U71" s="60"/>
    </row>
    <row r="72" spans="1:21" ht="72.75" customHeight="1">
      <c r="A72" s="313">
        <v>16</v>
      </c>
      <c r="B72" s="355" t="s">
        <v>15412</v>
      </c>
      <c r="C72" s="69">
        <v>1</v>
      </c>
      <c r="D72" s="249" t="s">
        <v>15413</v>
      </c>
      <c r="E72" s="249" t="s">
        <v>15414</v>
      </c>
      <c r="F72" s="250" t="s">
        <v>15415</v>
      </c>
      <c r="G72" s="251" t="s">
        <v>15416</v>
      </c>
      <c r="H72" s="252" t="s">
        <v>15417</v>
      </c>
      <c r="I72" s="60"/>
      <c r="J72" s="60"/>
      <c r="K72" s="60"/>
      <c r="L72" s="60"/>
      <c r="M72" s="60"/>
      <c r="N72" s="60"/>
      <c r="O72" s="60"/>
      <c r="P72" s="60"/>
      <c r="Q72" s="60"/>
      <c r="R72" s="60"/>
      <c r="S72" s="60"/>
      <c r="T72" s="60"/>
      <c r="U72" s="60"/>
    </row>
    <row r="73" spans="1:21" ht="70">
      <c r="A73" s="308"/>
      <c r="B73" s="300"/>
      <c r="C73" s="73">
        <v>2</v>
      </c>
      <c r="D73" s="254" t="s">
        <v>15418</v>
      </c>
      <c r="E73" s="254" t="s">
        <v>15419</v>
      </c>
      <c r="F73" s="255" t="s">
        <v>15420</v>
      </c>
      <c r="G73" s="271" t="s">
        <v>15421</v>
      </c>
      <c r="H73" s="257" t="s">
        <v>15422</v>
      </c>
      <c r="I73" s="60"/>
      <c r="J73" s="60"/>
      <c r="K73" s="60"/>
      <c r="L73" s="60"/>
      <c r="M73" s="60"/>
      <c r="N73" s="60"/>
      <c r="O73" s="60"/>
      <c r="P73" s="60"/>
      <c r="Q73" s="60"/>
      <c r="R73" s="60"/>
      <c r="S73" s="60"/>
      <c r="T73" s="60"/>
      <c r="U73" s="60"/>
    </row>
    <row r="74" spans="1:21" ht="66.75" customHeight="1">
      <c r="A74" s="308"/>
      <c r="B74" s="300"/>
      <c r="C74" s="73">
        <v>3</v>
      </c>
      <c r="D74" s="254" t="s">
        <v>15423</v>
      </c>
      <c r="E74" s="254" t="s">
        <v>15424</v>
      </c>
      <c r="F74" s="255" t="s">
        <v>15425</v>
      </c>
      <c r="G74" s="256" t="s">
        <v>15426</v>
      </c>
      <c r="H74" s="257" t="s">
        <v>15427</v>
      </c>
      <c r="I74" s="60"/>
      <c r="J74" s="60"/>
      <c r="K74" s="60"/>
      <c r="L74" s="60"/>
      <c r="M74" s="60"/>
      <c r="N74" s="60"/>
      <c r="O74" s="60"/>
      <c r="P74" s="60"/>
      <c r="Q74" s="60"/>
      <c r="R74" s="60"/>
      <c r="S74" s="60"/>
      <c r="T74" s="60"/>
      <c r="U74" s="60"/>
    </row>
    <row r="75" spans="1:21" ht="39.75" customHeight="1">
      <c r="A75" s="309"/>
      <c r="B75" s="301"/>
      <c r="C75" s="77">
        <v>4</v>
      </c>
      <c r="D75" s="258" t="s">
        <v>15428</v>
      </c>
      <c r="E75" s="258" t="s">
        <v>15429</v>
      </c>
      <c r="F75" s="259" t="s">
        <v>15430</v>
      </c>
      <c r="G75" s="260" t="s">
        <v>15431</v>
      </c>
      <c r="H75" s="261" t="s">
        <v>15432</v>
      </c>
      <c r="I75" s="60"/>
      <c r="J75" s="60"/>
      <c r="K75" s="60"/>
      <c r="L75" s="60"/>
      <c r="M75" s="60"/>
      <c r="N75" s="60"/>
      <c r="O75" s="60"/>
      <c r="P75" s="60"/>
      <c r="Q75" s="60"/>
      <c r="R75" s="60"/>
      <c r="S75" s="60"/>
      <c r="T75" s="60"/>
      <c r="U75" s="60"/>
    </row>
    <row r="76" spans="1:21" ht="55">
      <c r="A76" s="313">
        <v>17</v>
      </c>
      <c r="B76" s="355" t="s">
        <v>15433</v>
      </c>
      <c r="C76" s="69">
        <v>1</v>
      </c>
      <c r="D76" s="249" t="s">
        <v>15434</v>
      </c>
      <c r="E76" s="249" t="s">
        <v>15435</v>
      </c>
      <c r="F76" s="250" t="s">
        <v>15436</v>
      </c>
      <c r="G76" s="251" t="s">
        <v>15437</v>
      </c>
      <c r="H76" s="252" t="s">
        <v>15438</v>
      </c>
      <c r="I76" s="60"/>
      <c r="J76" s="60"/>
      <c r="K76" s="60"/>
      <c r="L76" s="60"/>
      <c r="M76" s="60"/>
      <c r="N76" s="60"/>
      <c r="O76" s="60"/>
      <c r="P76" s="60"/>
      <c r="Q76" s="60"/>
      <c r="R76" s="60"/>
      <c r="S76" s="60"/>
      <c r="T76" s="60"/>
      <c r="U76" s="60"/>
    </row>
    <row r="77" spans="1:21" ht="56">
      <c r="A77" s="308"/>
      <c r="B77" s="300"/>
      <c r="C77" s="73">
        <v>2</v>
      </c>
      <c r="D77" s="254" t="s">
        <v>15439</v>
      </c>
      <c r="E77" s="254" t="s">
        <v>15440</v>
      </c>
      <c r="F77" s="255" t="s">
        <v>15441</v>
      </c>
      <c r="G77" s="256" t="s">
        <v>15442</v>
      </c>
      <c r="H77" s="257" t="s">
        <v>15443</v>
      </c>
      <c r="I77" s="60"/>
      <c r="J77" s="60"/>
      <c r="K77" s="60"/>
      <c r="L77" s="60"/>
      <c r="M77" s="60"/>
      <c r="N77" s="60"/>
      <c r="O77" s="60"/>
      <c r="P77" s="60"/>
      <c r="Q77" s="60"/>
      <c r="R77" s="60"/>
      <c r="S77" s="60"/>
      <c r="T77" s="60"/>
      <c r="U77" s="60"/>
    </row>
    <row r="78" spans="1:21" ht="42">
      <c r="A78" s="308"/>
      <c r="B78" s="300"/>
      <c r="C78" s="73">
        <v>3</v>
      </c>
      <c r="D78" s="254" t="s">
        <v>15444</v>
      </c>
      <c r="E78" s="254" t="s">
        <v>15445</v>
      </c>
      <c r="F78" s="255" t="s">
        <v>15446</v>
      </c>
      <c r="G78" s="256" t="s">
        <v>15447</v>
      </c>
      <c r="H78" s="257" t="s">
        <v>15448</v>
      </c>
      <c r="I78" s="60"/>
      <c r="J78" s="60"/>
      <c r="K78" s="60"/>
      <c r="L78" s="60"/>
      <c r="M78" s="60"/>
      <c r="N78" s="60"/>
      <c r="O78" s="60"/>
      <c r="P78" s="60"/>
      <c r="Q78" s="60"/>
      <c r="R78" s="60"/>
      <c r="S78" s="60"/>
      <c r="T78" s="60"/>
      <c r="U78" s="60"/>
    </row>
    <row r="79" spans="1:21" ht="42">
      <c r="A79" s="308"/>
      <c r="B79" s="300"/>
      <c r="C79" s="73">
        <v>4</v>
      </c>
      <c r="D79" s="266" t="s">
        <v>15449</v>
      </c>
      <c r="E79" s="266" t="s">
        <v>15450</v>
      </c>
      <c r="F79" s="255" t="s">
        <v>15451</v>
      </c>
      <c r="G79" s="256" t="s">
        <v>15452</v>
      </c>
      <c r="H79" s="257" t="s">
        <v>15453</v>
      </c>
      <c r="I79" s="60"/>
      <c r="J79" s="60"/>
      <c r="K79" s="60"/>
      <c r="L79" s="60"/>
      <c r="M79" s="60"/>
      <c r="N79" s="60"/>
      <c r="O79" s="60"/>
      <c r="P79" s="60"/>
      <c r="Q79" s="60"/>
      <c r="R79" s="60"/>
      <c r="S79" s="60"/>
      <c r="T79" s="60"/>
      <c r="U79" s="60"/>
    </row>
    <row r="80" spans="1:21" ht="69.75" customHeight="1">
      <c r="A80" s="308"/>
      <c r="B80" s="300"/>
      <c r="C80" s="82">
        <v>5</v>
      </c>
      <c r="D80" s="266" t="s">
        <v>15454</v>
      </c>
      <c r="E80" s="266" t="s">
        <v>15455</v>
      </c>
      <c r="F80" s="272" t="s">
        <v>15456</v>
      </c>
      <c r="G80" s="273" t="s">
        <v>15457</v>
      </c>
      <c r="H80" s="274" t="s">
        <v>15458</v>
      </c>
      <c r="I80" s="60"/>
      <c r="J80" s="60"/>
      <c r="K80" s="60"/>
      <c r="L80" s="60"/>
      <c r="M80" s="60"/>
      <c r="N80" s="60"/>
      <c r="O80" s="60"/>
      <c r="P80" s="60"/>
      <c r="Q80" s="60"/>
      <c r="R80" s="60"/>
      <c r="S80" s="60"/>
      <c r="T80" s="60"/>
      <c r="U80" s="60"/>
    </row>
    <row r="81" spans="1:21" ht="124.5" customHeight="1">
      <c r="A81" s="309"/>
      <c r="B81" s="301"/>
      <c r="C81" s="77">
        <v>6</v>
      </c>
      <c r="D81" s="258" t="s">
        <v>15459</v>
      </c>
      <c r="E81" s="258" t="s">
        <v>15460</v>
      </c>
      <c r="F81" s="259" t="s">
        <v>15461</v>
      </c>
      <c r="G81" s="260" t="s">
        <v>15462</v>
      </c>
      <c r="H81" s="261" t="s">
        <v>15463</v>
      </c>
      <c r="I81" s="60"/>
      <c r="J81" s="60"/>
      <c r="K81" s="60"/>
      <c r="L81" s="60"/>
      <c r="M81" s="60"/>
      <c r="N81" s="60"/>
      <c r="O81" s="60"/>
      <c r="P81" s="60"/>
      <c r="Q81" s="60"/>
      <c r="R81" s="60"/>
      <c r="S81" s="60"/>
      <c r="T81" s="60"/>
      <c r="U81" s="60"/>
    </row>
    <row r="82" spans="1:21" ht="28">
      <c r="A82" s="313">
        <v>18</v>
      </c>
      <c r="B82" s="355" t="s">
        <v>15464</v>
      </c>
      <c r="C82" s="69">
        <v>1</v>
      </c>
      <c r="D82" s="249" t="s">
        <v>15465</v>
      </c>
      <c r="E82" s="249" t="s">
        <v>15466</v>
      </c>
      <c r="F82" s="250" t="s">
        <v>15467</v>
      </c>
      <c r="G82" s="251" t="s">
        <v>15468</v>
      </c>
      <c r="H82" s="252" t="s">
        <v>15469</v>
      </c>
      <c r="I82" s="60"/>
      <c r="J82" s="60"/>
      <c r="K82" s="60"/>
      <c r="L82" s="60"/>
      <c r="M82" s="60"/>
      <c r="N82" s="60"/>
      <c r="O82" s="60"/>
      <c r="P82" s="60"/>
      <c r="Q82" s="60"/>
      <c r="R82" s="60"/>
      <c r="S82" s="60"/>
      <c r="T82" s="60"/>
      <c r="U82" s="60"/>
    </row>
    <row r="83" spans="1:21" ht="56">
      <c r="A83" s="308"/>
      <c r="B83" s="300"/>
      <c r="C83" s="73" t="s">
        <v>15470</v>
      </c>
      <c r="D83" s="254" t="s">
        <v>15471</v>
      </c>
      <c r="E83" s="254" t="s">
        <v>15472</v>
      </c>
      <c r="F83" s="255" t="s">
        <v>15473</v>
      </c>
      <c r="G83" s="256" t="s">
        <v>15474</v>
      </c>
      <c r="H83" s="257" t="s">
        <v>15475</v>
      </c>
      <c r="I83" s="60"/>
      <c r="J83" s="60"/>
      <c r="K83" s="60"/>
      <c r="L83" s="60"/>
      <c r="M83" s="60"/>
      <c r="N83" s="60"/>
      <c r="O83" s="60"/>
      <c r="P83" s="60"/>
      <c r="Q83" s="60"/>
      <c r="R83" s="60"/>
      <c r="S83" s="60"/>
      <c r="T83" s="60"/>
      <c r="U83" s="60"/>
    </row>
    <row r="84" spans="1:21" ht="53.25" customHeight="1">
      <c r="A84" s="308"/>
      <c r="B84" s="300"/>
      <c r="C84" s="73" t="s">
        <v>15476</v>
      </c>
      <c r="D84" s="254" t="s">
        <v>15471</v>
      </c>
      <c r="E84" s="254" t="s">
        <v>15477</v>
      </c>
      <c r="F84" s="255" t="s">
        <v>15478</v>
      </c>
      <c r="G84" s="256" t="s">
        <v>15479</v>
      </c>
      <c r="H84" s="257" t="s">
        <v>15480</v>
      </c>
      <c r="I84" s="60"/>
      <c r="J84" s="60"/>
      <c r="K84" s="60"/>
      <c r="L84" s="60"/>
      <c r="M84" s="60"/>
      <c r="N84" s="60"/>
      <c r="O84" s="60"/>
      <c r="P84" s="60"/>
      <c r="Q84" s="60"/>
      <c r="R84" s="60"/>
      <c r="S84" s="60"/>
      <c r="T84" s="60"/>
      <c r="U84" s="60"/>
    </row>
    <row r="85" spans="1:21" ht="59.25" customHeight="1">
      <c r="A85" s="308"/>
      <c r="B85" s="300"/>
      <c r="C85" s="73">
        <v>3</v>
      </c>
      <c r="D85" s="266" t="s">
        <v>15481</v>
      </c>
      <c r="E85" s="266" t="s">
        <v>15482</v>
      </c>
      <c r="F85" s="255" t="s">
        <v>15483</v>
      </c>
      <c r="G85" s="256" t="s">
        <v>15484</v>
      </c>
      <c r="H85" s="257" t="s">
        <v>15485</v>
      </c>
      <c r="I85" s="60"/>
      <c r="J85" s="60"/>
      <c r="K85" s="60"/>
      <c r="L85" s="60"/>
      <c r="M85" s="60"/>
      <c r="N85" s="60"/>
      <c r="O85" s="60"/>
      <c r="P85" s="60"/>
      <c r="Q85" s="60"/>
      <c r="R85" s="60"/>
      <c r="S85" s="60"/>
      <c r="T85" s="60"/>
      <c r="U85" s="60"/>
    </row>
    <row r="86" spans="1:21" ht="80.25" customHeight="1">
      <c r="A86" s="308"/>
      <c r="B86" s="300"/>
      <c r="C86" s="82">
        <v>4</v>
      </c>
      <c r="D86" s="266" t="s">
        <v>15486</v>
      </c>
      <c r="E86" s="266" t="s">
        <v>15487</v>
      </c>
      <c r="F86" s="272" t="s">
        <v>15488</v>
      </c>
      <c r="G86" s="273" t="s">
        <v>15489</v>
      </c>
      <c r="H86" s="257" t="s">
        <v>15490</v>
      </c>
      <c r="I86" s="60"/>
      <c r="J86" s="60"/>
      <c r="K86" s="60"/>
      <c r="L86" s="60"/>
      <c r="M86" s="60"/>
      <c r="N86" s="60"/>
      <c r="O86" s="60"/>
      <c r="P86" s="60"/>
      <c r="Q86" s="60"/>
      <c r="R86" s="60"/>
      <c r="S86" s="60"/>
      <c r="T86" s="60"/>
      <c r="U86" s="60"/>
    </row>
    <row r="87" spans="1:21" ht="114">
      <c r="A87" s="309"/>
      <c r="B87" s="301"/>
      <c r="C87" s="77">
        <v>5</v>
      </c>
      <c r="D87" s="258" t="s">
        <v>15491</v>
      </c>
      <c r="E87" s="258" t="s">
        <v>15492</v>
      </c>
      <c r="F87" s="259" t="s">
        <v>15493</v>
      </c>
      <c r="G87" s="260" t="s">
        <v>15494</v>
      </c>
      <c r="H87" s="261" t="s">
        <v>15495</v>
      </c>
      <c r="I87" s="60"/>
      <c r="J87" s="60"/>
      <c r="K87" s="60"/>
      <c r="L87" s="60"/>
      <c r="M87" s="60"/>
      <c r="N87" s="60"/>
      <c r="O87" s="60"/>
      <c r="P87" s="60"/>
      <c r="Q87" s="60"/>
      <c r="R87" s="60"/>
      <c r="S87" s="60"/>
      <c r="T87" s="60"/>
      <c r="U87" s="60"/>
    </row>
    <row r="88" spans="1:21" ht="53.25" customHeight="1">
      <c r="A88" s="313">
        <v>19</v>
      </c>
      <c r="B88" s="355" t="s">
        <v>15496</v>
      </c>
      <c r="C88" s="69">
        <v>1</v>
      </c>
      <c r="D88" s="249" t="s">
        <v>15497</v>
      </c>
      <c r="E88" s="249" t="s">
        <v>15498</v>
      </c>
      <c r="F88" s="250" t="s">
        <v>15499</v>
      </c>
      <c r="G88" s="251" t="s">
        <v>15500</v>
      </c>
      <c r="H88" s="252" t="s">
        <v>15501</v>
      </c>
      <c r="I88" s="60"/>
      <c r="J88" s="60"/>
      <c r="K88" s="60"/>
      <c r="L88" s="60"/>
      <c r="M88" s="60"/>
      <c r="N88" s="60"/>
      <c r="O88" s="60"/>
      <c r="P88" s="60"/>
      <c r="Q88" s="60"/>
      <c r="R88" s="60"/>
      <c r="S88" s="60"/>
      <c r="T88" s="60"/>
      <c r="U88" s="60"/>
    </row>
    <row r="89" spans="1:21" ht="83">
      <c r="A89" s="308"/>
      <c r="B89" s="300"/>
      <c r="C89" s="73">
        <v>2</v>
      </c>
      <c r="D89" s="254" t="s">
        <v>15502</v>
      </c>
      <c r="E89" s="254" t="s">
        <v>15503</v>
      </c>
      <c r="F89" s="255" t="s">
        <v>15504</v>
      </c>
      <c r="G89" s="256" t="s">
        <v>15505</v>
      </c>
      <c r="H89" s="257" t="s">
        <v>15506</v>
      </c>
      <c r="I89" s="60"/>
      <c r="J89" s="60"/>
      <c r="K89" s="60"/>
      <c r="L89" s="60"/>
      <c r="M89" s="60"/>
      <c r="N89" s="60"/>
      <c r="O89" s="60"/>
      <c r="P89" s="60"/>
      <c r="Q89" s="60"/>
      <c r="R89" s="60"/>
      <c r="S89" s="60"/>
      <c r="T89" s="60"/>
      <c r="U89" s="60"/>
    </row>
    <row r="90" spans="1:21" ht="57">
      <c r="A90" s="308"/>
      <c r="B90" s="300"/>
      <c r="C90" s="73">
        <v>3</v>
      </c>
      <c r="D90" s="254" t="s">
        <v>15507</v>
      </c>
      <c r="E90" s="254" t="s">
        <v>15508</v>
      </c>
      <c r="F90" s="255" t="s">
        <v>15509</v>
      </c>
      <c r="G90" s="256" t="s">
        <v>15510</v>
      </c>
      <c r="H90" s="257" t="s">
        <v>15511</v>
      </c>
      <c r="I90" s="60"/>
      <c r="J90" s="60"/>
      <c r="K90" s="60"/>
      <c r="L90" s="60"/>
      <c r="M90" s="60"/>
      <c r="N90" s="60"/>
      <c r="O90" s="60"/>
      <c r="P90" s="60"/>
      <c r="Q90" s="60"/>
      <c r="R90" s="60"/>
      <c r="S90" s="60"/>
      <c r="T90" s="60"/>
      <c r="U90" s="60"/>
    </row>
    <row r="91" spans="1:21" ht="51.75" customHeight="1">
      <c r="A91" s="308"/>
      <c r="B91" s="300"/>
      <c r="C91" s="73">
        <v>4</v>
      </c>
      <c r="D91" s="266" t="s">
        <v>15512</v>
      </c>
      <c r="E91" s="266" t="s">
        <v>15513</v>
      </c>
      <c r="F91" s="255" t="s">
        <v>15514</v>
      </c>
      <c r="G91" s="256" t="s">
        <v>15515</v>
      </c>
      <c r="H91" s="257" t="s">
        <v>15516</v>
      </c>
      <c r="I91" s="60"/>
      <c r="J91" s="60"/>
      <c r="K91" s="60"/>
      <c r="L91" s="60"/>
      <c r="M91" s="60"/>
      <c r="N91" s="60"/>
      <c r="O91" s="60"/>
      <c r="P91" s="60"/>
      <c r="Q91" s="60"/>
      <c r="R91" s="60"/>
      <c r="S91" s="60"/>
      <c r="T91" s="60"/>
      <c r="U91" s="60"/>
    </row>
    <row r="92" spans="1:21" ht="57">
      <c r="A92" s="308"/>
      <c r="B92" s="300"/>
      <c r="C92" s="82">
        <v>5</v>
      </c>
      <c r="D92" s="266" t="s">
        <v>15517</v>
      </c>
      <c r="E92" s="266" t="s">
        <v>15518</v>
      </c>
      <c r="F92" s="272" t="s">
        <v>15519</v>
      </c>
      <c r="G92" s="273" t="s">
        <v>15520</v>
      </c>
      <c r="H92" s="257" t="s">
        <v>15521</v>
      </c>
      <c r="I92" s="60"/>
      <c r="J92" s="60"/>
      <c r="K92" s="60"/>
      <c r="L92" s="60"/>
      <c r="M92" s="60"/>
      <c r="N92" s="60"/>
      <c r="O92" s="60"/>
      <c r="P92" s="60"/>
      <c r="Q92" s="60"/>
      <c r="R92" s="60"/>
      <c r="S92" s="60"/>
      <c r="T92" s="60"/>
      <c r="U92" s="60"/>
    </row>
    <row r="93" spans="1:21" ht="54.75" customHeight="1">
      <c r="A93" s="309"/>
      <c r="B93" s="301"/>
      <c r="C93" s="77">
        <v>6</v>
      </c>
      <c r="D93" s="258" t="s">
        <v>2182</v>
      </c>
      <c r="E93" s="258" t="s">
        <v>15522</v>
      </c>
      <c r="F93" s="259" t="s">
        <v>15523</v>
      </c>
      <c r="G93" s="260" t="s">
        <v>15524</v>
      </c>
      <c r="H93" s="261" t="s">
        <v>15525</v>
      </c>
      <c r="I93" s="60"/>
      <c r="J93" s="60"/>
      <c r="K93" s="60"/>
      <c r="L93" s="60"/>
      <c r="M93" s="60"/>
      <c r="N93" s="60"/>
      <c r="O93" s="60"/>
      <c r="P93" s="60"/>
      <c r="Q93" s="60"/>
      <c r="R93" s="60"/>
      <c r="S93" s="60"/>
      <c r="T93" s="60"/>
      <c r="U93" s="60"/>
    </row>
    <row r="94" spans="1:21" ht="84">
      <c r="A94" s="313">
        <v>20</v>
      </c>
      <c r="B94" s="355" t="s">
        <v>15526</v>
      </c>
      <c r="C94" s="69">
        <v>1</v>
      </c>
      <c r="D94" s="249" t="s">
        <v>15527</v>
      </c>
      <c r="E94" s="249" t="s">
        <v>15528</v>
      </c>
      <c r="F94" s="250" t="s">
        <v>15529</v>
      </c>
      <c r="G94" s="251" t="s">
        <v>15530</v>
      </c>
      <c r="H94" s="252" t="s">
        <v>15531</v>
      </c>
      <c r="I94" s="60"/>
      <c r="J94" s="60"/>
      <c r="K94" s="60"/>
      <c r="L94" s="60"/>
      <c r="M94" s="60"/>
      <c r="N94" s="60"/>
      <c r="O94" s="60"/>
      <c r="P94" s="60"/>
      <c r="Q94" s="60"/>
      <c r="R94" s="60"/>
      <c r="S94" s="60"/>
      <c r="T94" s="60"/>
      <c r="U94" s="60"/>
    </row>
    <row r="95" spans="1:21" ht="71.25" customHeight="1">
      <c r="A95" s="308"/>
      <c r="B95" s="300"/>
      <c r="C95" s="73">
        <v>2</v>
      </c>
      <c r="D95" s="254" t="s">
        <v>15532</v>
      </c>
      <c r="E95" s="254" t="s">
        <v>15533</v>
      </c>
      <c r="F95" s="255" t="s">
        <v>15534</v>
      </c>
      <c r="G95" s="256" t="s">
        <v>15535</v>
      </c>
      <c r="H95" s="257" t="s">
        <v>15536</v>
      </c>
      <c r="I95" s="60"/>
      <c r="J95" s="60"/>
      <c r="K95" s="60"/>
      <c r="L95" s="60"/>
      <c r="M95" s="60"/>
      <c r="N95" s="60"/>
      <c r="O95" s="60"/>
      <c r="P95" s="60"/>
      <c r="Q95" s="60"/>
      <c r="R95" s="60"/>
      <c r="S95" s="60"/>
      <c r="T95" s="60"/>
      <c r="U95" s="60"/>
    </row>
    <row r="96" spans="1:21" ht="76">
      <c r="A96" s="308"/>
      <c r="B96" s="300"/>
      <c r="C96" s="73">
        <v>3</v>
      </c>
      <c r="D96" s="254" t="s">
        <v>15537</v>
      </c>
      <c r="E96" s="254" t="s">
        <v>15538</v>
      </c>
      <c r="F96" s="255" t="s">
        <v>15539</v>
      </c>
      <c r="G96" s="256" t="s">
        <v>15540</v>
      </c>
      <c r="H96" s="257" t="s">
        <v>15541</v>
      </c>
      <c r="I96" s="60"/>
      <c r="J96" s="60"/>
      <c r="K96" s="60"/>
      <c r="L96" s="60"/>
      <c r="M96" s="60"/>
      <c r="N96" s="60"/>
      <c r="O96" s="60"/>
      <c r="P96" s="60"/>
      <c r="Q96" s="60"/>
      <c r="R96" s="60"/>
      <c r="S96" s="60"/>
      <c r="T96" s="60"/>
      <c r="U96" s="60"/>
    </row>
    <row r="97" spans="1:21" ht="76">
      <c r="A97" s="308"/>
      <c r="B97" s="300"/>
      <c r="C97" s="73">
        <v>4</v>
      </c>
      <c r="D97" s="266" t="s">
        <v>15542</v>
      </c>
      <c r="E97" s="266" t="s">
        <v>15543</v>
      </c>
      <c r="F97" s="255" t="s">
        <v>15544</v>
      </c>
      <c r="G97" s="256" t="s">
        <v>15545</v>
      </c>
      <c r="H97" s="257" t="s">
        <v>15546</v>
      </c>
      <c r="I97" s="60"/>
      <c r="J97" s="60"/>
      <c r="K97" s="60"/>
      <c r="L97" s="60"/>
      <c r="M97" s="60"/>
      <c r="N97" s="60"/>
      <c r="O97" s="60"/>
      <c r="P97" s="60"/>
      <c r="Q97" s="60"/>
      <c r="R97" s="60"/>
      <c r="S97" s="60"/>
      <c r="T97" s="60"/>
      <c r="U97" s="60"/>
    </row>
    <row r="98" spans="1:21" ht="67.5" customHeight="1">
      <c r="A98" s="308"/>
      <c r="B98" s="300"/>
      <c r="C98" s="82">
        <v>5</v>
      </c>
      <c r="D98" s="266" t="s">
        <v>15547</v>
      </c>
      <c r="E98" s="266" t="s">
        <v>15548</v>
      </c>
      <c r="F98" s="272" t="s">
        <v>15549</v>
      </c>
      <c r="G98" s="273" t="s">
        <v>15550</v>
      </c>
      <c r="H98" s="257" t="s">
        <v>15551</v>
      </c>
      <c r="I98" s="60"/>
      <c r="J98" s="60"/>
      <c r="K98" s="60"/>
      <c r="L98" s="60"/>
      <c r="M98" s="60"/>
      <c r="N98" s="60"/>
      <c r="O98" s="60"/>
      <c r="P98" s="60"/>
      <c r="Q98" s="60"/>
      <c r="R98" s="60"/>
      <c r="S98" s="60"/>
      <c r="T98" s="60"/>
      <c r="U98" s="60"/>
    </row>
    <row r="99" spans="1:21" ht="117.75" customHeight="1">
      <c r="A99" s="309"/>
      <c r="B99" s="301"/>
      <c r="C99" s="77">
        <v>6</v>
      </c>
      <c r="D99" s="258" t="s">
        <v>15552</v>
      </c>
      <c r="E99" s="258" t="s">
        <v>15553</v>
      </c>
      <c r="F99" s="259" t="s">
        <v>15554</v>
      </c>
      <c r="G99" s="260" t="s">
        <v>15555</v>
      </c>
      <c r="H99" s="261" t="s">
        <v>15556</v>
      </c>
      <c r="I99" s="60"/>
      <c r="J99" s="60"/>
      <c r="K99" s="60"/>
      <c r="L99" s="60"/>
      <c r="M99" s="60"/>
      <c r="N99" s="60"/>
      <c r="O99" s="60"/>
      <c r="P99" s="60"/>
      <c r="Q99" s="60"/>
      <c r="R99" s="60"/>
      <c r="S99" s="60"/>
      <c r="T99" s="60"/>
      <c r="U99" s="60"/>
    </row>
    <row r="100" spans="1:21" ht="13.5" customHeight="1">
      <c r="A100" s="313"/>
      <c r="B100" s="354"/>
      <c r="C100" s="69"/>
      <c r="D100" s="275"/>
      <c r="E100" s="275"/>
      <c r="F100" s="275"/>
      <c r="G100" s="276"/>
      <c r="H100" s="277"/>
      <c r="I100" s="60"/>
      <c r="J100" s="60"/>
      <c r="K100" s="60"/>
      <c r="L100" s="60"/>
      <c r="M100" s="60"/>
      <c r="N100" s="60"/>
      <c r="O100" s="60"/>
      <c r="P100" s="60"/>
      <c r="Q100" s="60"/>
      <c r="R100" s="60"/>
      <c r="S100" s="60"/>
      <c r="T100" s="60"/>
      <c r="U100" s="60"/>
    </row>
    <row r="101" spans="1:21" ht="13.5" customHeight="1">
      <c r="A101" s="308"/>
      <c r="B101" s="300"/>
      <c r="C101" s="73"/>
      <c r="D101" s="102"/>
      <c r="E101" s="102"/>
      <c r="F101" s="102"/>
      <c r="G101" s="278"/>
      <c r="H101" s="277"/>
      <c r="I101" s="60"/>
      <c r="J101" s="60"/>
      <c r="K101" s="60"/>
      <c r="L101" s="60"/>
      <c r="M101" s="60"/>
      <c r="N101" s="60"/>
      <c r="O101" s="60"/>
      <c r="P101" s="60"/>
      <c r="Q101" s="60"/>
      <c r="R101" s="60"/>
      <c r="S101" s="60"/>
      <c r="T101" s="60"/>
      <c r="U101" s="60"/>
    </row>
    <row r="102" spans="1:21" ht="13.5" customHeight="1">
      <c r="A102" s="308"/>
      <c r="B102" s="300"/>
      <c r="C102" s="73"/>
      <c r="D102" s="102"/>
      <c r="E102" s="102"/>
      <c r="F102" s="102"/>
      <c r="G102" s="278"/>
      <c r="H102" s="277"/>
      <c r="I102" s="60"/>
      <c r="J102" s="60"/>
      <c r="K102" s="60"/>
      <c r="L102" s="60"/>
      <c r="M102" s="60"/>
      <c r="N102" s="60"/>
      <c r="O102" s="60"/>
      <c r="P102" s="60"/>
      <c r="Q102" s="60"/>
      <c r="R102" s="60"/>
      <c r="S102" s="60"/>
      <c r="T102" s="60"/>
      <c r="U102" s="60"/>
    </row>
    <row r="103" spans="1:21" ht="13.5" customHeight="1">
      <c r="A103" s="308"/>
      <c r="B103" s="300"/>
      <c r="C103" s="73"/>
      <c r="D103" s="102"/>
      <c r="E103" s="102"/>
      <c r="F103" s="102"/>
      <c r="G103" s="278"/>
      <c r="H103" s="277"/>
      <c r="I103" s="60"/>
      <c r="J103" s="60"/>
      <c r="K103" s="60"/>
      <c r="L103" s="60"/>
      <c r="M103" s="60"/>
      <c r="N103" s="60"/>
      <c r="O103" s="60"/>
      <c r="P103" s="60"/>
      <c r="Q103" s="60"/>
      <c r="R103" s="60"/>
      <c r="S103" s="60"/>
      <c r="T103" s="60"/>
      <c r="U103" s="60"/>
    </row>
    <row r="104" spans="1:21" ht="13.5" customHeight="1">
      <c r="A104" s="308"/>
      <c r="B104" s="300"/>
      <c r="C104" s="82"/>
      <c r="D104" s="230"/>
      <c r="E104" s="230"/>
      <c r="F104" s="230"/>
      <c r="G104" s="279"/>
      <c r="H104" s="277"/>
      <c r="I104" s="60"/>
      <c r="J104" s="60"/>
      <c r="K104" s="60"/>
      <c r="L104" s="60"/>
      <c r="M104" s="60"/>
      <c r="N104" s="60"/>
      <c r="O104" s="60"/>
      <c r="P104" s="60"/>
      <c r="Q104" s="60"/>
      <c r="R104" s="60"/>
      <c r="S104" s="60"/>
      <c r="T104" s="60"/>
      <c r="U104" s="60"/>
    </row>
    <row r="105" spans="1:21" ht="13.5" customHeight="1">
      <c r="A105" s="309"/>
      <c r="B105" s="301"/>
      <c r="C105" s="77"/>
      <c r="D105" s="280"/>
      <c r="E105" s="280"/>
      <c r="F105" s="280"/>
      <c r="G105" s="281"/>
      <c r="H105" s="282"/>
      <c r="I105" s="60"/>
      <c r="J105" s="60"/>
      <c r="K105" s="60"/>
      <c r="L105" s="60"/>
      <c r="M105" s="60"/>
      <c r="N105" s="60"/>
      <c r="O105" s="60"/>
      <c r="P105" s="60"/>
      <c r="Q105" s="60"/>
      <c r="R105" s="60"/>
      <c r="S105" s="60"/>
      <c r="T105" s="60"/>
      <c r="U105" s="60"/>
    </row>
    <row r="106" spans="1:21" ht="63.75" customHeight="1">
      <c r="A106" s="313"/>
      <c r="B106" s="354"/>
      <c r="C106" s="69"/>
      <c r="D106" s="275"/>
      <c r="E106" s="275"/>
      <c r="F106" s="275"/>
      <c r="G106" s="276"/>
      <c r="H106" s="277"/>
      <c r="I106" s="60"/>
      <c r="J106" s="60"/>
      <c r="K106" s="60"/>
      <c r="L106" s="60"/>
      <c r="M106" s="60"/>
      <c r="N106" s="60"/>
      <c r="O106" s="60"/>
      <c r="P106" s="60"/>
      <c r="Q106" s="60"/>
      <c r="R106" s="60"/>
      <c r="S106" s="60"/>
      <c r="T106" s="60"/>
      <c r="U106" s="60"/>
    </row>
    <row r="107" spans="1:21" ht="13.5" customHeight="1">
      <c r="A107" s="308"/>
      <c r="B107" s="300"/>
      <c r="C107" s="73"/>
      <c r="D107" s="102"/>
      <c r="E107" s="102"/>
      <c r="F107" s="102"/>
      <c r="G107" s="278"/>
      <c r="H107" s="277"/>
      <c r="I107" s="60"/>
      <c r="J107" s="60"/>
      <c r="K107" s="60"/>
      <c r="L107" s="60"/>
      <c r="M107" s="60"/>
      <c r="N107" s="60"/>
      <c r="O107" s="60"/>
      <c r="P107" s="60"/>
      <c r="Q107" s="60"/>
      <c r="R107" s="60"/>
      <c r="S107" s="60"/>
      <c r="T107" s="60"/>
      <c r="U107" s="60"/>
    </row>
    <row r="108" spans="1:21" ht="13.5" customHeight="1">
      <c r="A108" s="308"/>
      <c r="B108" s="300"/>
      <c r="C108" s="73"/>
      <c r="D108" s="102"/>
      <c r="E108" s="102"/>
      <c r="F108" s="102"/>
      <c r="G108" s="278"/>
      <c r="H108" s="277"/>
      <c r="I108" s="60"/>
      <c r="J108" s="60"/>
      <c r="K108" s="60"/>
      <c r="L108" s="60"/>
      <c r="M108" s="60"/>
      <c r="N108" s="60"/>
      <c r="O108" s="60"/>
      <c r="P108" s="60"/>
      <c r="Q108" s="60"/>
      <c r="R108" s="60"/>
      <c r="S108" s="60"/>
      <c r="T108" s="60"/>
      <c r="U108" s="60"/>
    </row>
    <row r="109" spans="1:21" ht="76.5" customHeight="1">
      <c r="A109" s="308"/>
      <c r="B109" s="300"/>
      <c r="C109" s="73"/>
      <c r="D109" s="102"/>
      <c r="E109" s="102"/>
      <c r="F109" s="102"/>
      <c r="G109" s="278"/>
      <c r="H109" s="277"/>
      <c r="I109" s="60"/>
      <c r="J109" s="60"/>
      <c r="K109" s="60"/>
      <c r="L109" s="60"/>
      <c r="M109" s="60"/>
      <c r="N109" s="60"/>
      <c r="O109" s="60"/>
      <c r="P109" s="60"/>
      <c r="Q109" s="60"/>
      <c r="R109" s="60"/>
      <c r="S109" s="60"/>
      <c r="T109" s="60"/>
      <c r="U109" s="60"/>
    </row>
    <row r="110" spans="1:21" ht="13.5" customHeight="1">
      <c r="A110" s="308"/>
      <c r="B110" s="300"/>
      <c r="C110" s="73"/>
      <c r="D110" s="102"/>
      <c r="E110" s="102"/>
      <c r="F110" s="102"/>
      <c r="G110" s="278"/>
      <c r="H110" s="277"/>
      <c r="I110" s="60"/>
      <c r="J110" s="60"/>
      <c r="K110" s="60"/>
      <c r="L110" s="60"/>
      <c r="M110" s="60"/>
      <c r="N110" s="60"/>
      <c r="O110" s="60"/>
      <c r="P110" s="60"/>
      <c r="Q110" s="60"/>
      <c r="R110" s="60"/>
      <c r="S110" s="60"/>
      <c r="T110" s="60"/>
      <c r="U110" s="60"/>
    </row>
    <row r="111" spans="1:21" ht="13.5" customHeight="1">
      <c r="A111" s="309"/>
      <c r="B111" s="301"/>
      <c r="C111" s="77"/>
      <c r="D111" s="280"/>
      <c r="E111" s="280"/>
      <c r="F111" s="280"/>
      <c r="G111" s="281"/>
      <c r="H111" s="282"/>
      <c r="I111" s="60"/>
      <c r="J111" s="60"/>
      <c r="K111" s="60"/>
      <c r="L111" s="60"/>
      <c r="M111" s="60"/>
      <c r="N111" s="60"/>
      <c r="O111" s="60"/>
      <c r="P111" s="60"/>
      <c r="Q111" s="60"/>
      <c r="R111" s="60"/>
      <c r="S111" s="60"/>
      <c r="T111" s="60"/>
      <c r="U111" s="60"/>
    </row>
    <row r="112" spans="1:21" ht="13.5" customHeight="1">
      <c r="A112" s="313"/>
      <c r="B112" s="354"/>
      <c r="C112" s="69"/>
      <c r="D112" s="275"/>
      <c r="E112" s="275"/>
      <c r="F112" s="275"/>
      <c r="G112" s="276"/>
      <c r="H112" s="277"/>
      <c r="I112" s="60"/>
      <c r="J112" s="60"/>
      <c r="K112" s="60"/>
      <c r="L112" s="60"/>
      <c r="M112" s="60"/>
      <c r="N112" s="60"/>
      <c r="O112" s="60"/>
      <c r="P112" s="60"/>
      <c r="Q112" s="60"/>
      <c r="R112" s="60"/>
      <c r="S112" s="60"/>
      <c r="T112" s="60"/>
      <c r="U112" s="60"/>
    </row>
    <row r="113" spans="1:21" ht="61.5" customHeight="1">
      <c r="A113" s="308"/>
      <c r="B113" s="300"/>
      <c r="C113" s="73"/>
      <c r="D113" s="102"/>
      <c r="E113" s="102"/>
      <c r="F113" s="102"/>
      <c r="G113" s="278"/>
      <c r="H113" s="277"/>
      <c r="I113" s="60"/>
      <c r="J113" s="60"/>
      <c r="K113" s="60"/>
      <c r="L113" s="60"/>
      <c r="M113" s="60"/>
      <c r="N113" s="60"/>
      <c r="O113" s="60"/>
      <c r="P113" s="60"/>
      <c r="Q113" s="60"/>
      <c r="R113" s="60"/>
      <c r="S113" s="60"/>
      <c r="T113" s="60"/>
      <c r="U113" s="60"/>
    </row>
    <row r="114" spans="1:21" ht="61.5" customHeight="1">
      <c r="A114" s="308"/>
      <c r="B114" s="300"/>
      <c r="C114" s="73"/>
      <c r="D114" s="102"/>
      <c r="E114" s="102"/>
      <c r="F114" s="102"/>
      <c r="G114" s="278"/>
      <c r="H114" s="277"/>
      <c r="I114" s="60"/>
      <c r="J114" s="60"/>
      <c r="K114" s="60"/>
      <c r="L114" s="60"/>
      <c r="M114" s="60"/>
      <c r="N114" s="60"/>
      <c r="O114" s="60"/>
      <c r="P114" s="60"/>
      <c r="Q114" s="60"/>
      <c r="R114" s="60"/>
      <c r="S114" s="60"/>
      <c r="T114" s="60"/>
      <c r="U114" s="60"/>
    </row>
    <row r="115" spans="1:21" ht="46.5" customHeight="1">
      <c r="A115" s="308"/>
      <c r="B115" s="300"/>
      <c r="C115" s="73"/>
      <c r="D115" s="102"/>
      <c r="E115" s="102"/>
      <c r="F115" s="102"/>
      <c r="G115" s="278"/>
      <c r="H115" s="277"/>
      <c r="I115" s="60"/>
      <c r="J115" s="60"/>
      <c r="K115" s="60"/>
      <c r="L115" s="60"/>
      <c r="M115" s="60"/>
      <c r="N115" s="60"/>
      <c r="O115" s="60"/>
      <c r="P115" s="60"/>
      <c r="Q115" s="60"/>
      <c r="R115" s="60"/>
      <c r="S115" s="60"/>
      <c r="T115" s="60"/>
      <c r="U115" s="60"/>
    </row>
    <row r="116" spans="1:21" ht="13.5" customHeight="1">
      <c r="A116" s="308"/>
      <c r="B116" s="300"/>
      <c r="C116" s="73"/>
      <c r="D116" s="102"/>
      <c r="E116" s="102"/>
      <c r="F116" s="102"/>
      <c r="G116" s="278"/>
      <c r="H116" s="277"/>
      <c r="I116" s="60"/>
      <c r="J116" s="60"/>
      <c r="K116" s="60"/>
      <c r="L116" s="60"/>
      <c r="M116" s="60"/>
      <c r="N116" s="60"/>
      <c r="O116" s="60"/>
      <c r="P116" s="60"/>
      <c r="Q116" s="60"/>
      <c r="R116" s="60"/>
      <c r="S116" s="60"/>
      <c r="T116" s="60"/>
      <c r="U116" s="60"/>
    </row>
    <row r="117" spans="1:21" ht="61.5" customHeight="1">
      <c r="A117" s="308"/>
      <c r="B117" s="300"/>
      <c r="C117" s="82"/>
      <c r="D117" s="230"/>
      <c r="E117" s="230"/>
      <c r="F117" s="230"/>
      <c r="G117" s="279"/>
      <c r="H117" s="277"/>
      <c r="I117" s="60"/>
      <c r="J117" s="60"/>
      <c r="K117" s="60"/>
      <c r="L117" s="60"/>
      <c r="M117" s="60"/>
      <c r="N117" s="60"/>
      <c r="O117" s="60"/>
      <c r="P117" s="60"/>
      <c r="Q117" s="60"/>
      <c r="R117" s="60"/>
      <c r="S117" s="60"/>
      <c r="T117" s="60"/>
      <c r="U117" s="60"/>
    </row>
    <row r="118" spans="1:21" ht="13.5" customHeight="1">
      <c r="A118" s="309"/>
      <c r="B118" s="301"/>
      <c r="C118" s="77"/>
      <c r="D118" s="280"/>
      <c r="E118" s="280"/>
      <c r="F118" s="280"/>
      <c r="G118" s="281"/>
      <c r="H118" s="282"/>
      <c r="I118" s="60"/>
      <c r="J118" s="60"/>
      <c r="K118" s="60"/>
      <c r="L118" s="60"/>
      <c r="M118" s="60"/>
      <c r="N118" s="60"/>
      <c r="O118" s="60"/>
      <c r="P118" s="60"/>
      <c r="Q118" s="60"/>
      <c r="R118" s="60"/>
      <c r="S118" s="60"/>
      <c r="T118" s="60"/>
      <c r="U118" s="60"/>
    </row>
    <row r="119" spans="1:21" ht="31.5" customHeight="1">
      <c r="A119" s="313"/>
      <c r="B119" s="354"/>
      <c r="C119" s="69"/>
      <c r="D119" s="275"/>
      <c r="E119" s="275"/>
      <c r="F119" s="275"/>
      <c r="G119" s="276"/>
      <c r="H119" s="277"/>
      <c r="I119" s="60"/>
      <c r="J119" s="60"/>
      <c r="K119" s="60"/>
      <c r="L119" s="60"/>
      <c r="M119" s="60"/>
      <c r="N119" s="60"/>
      <c r="O119" s="60"/>
      <c r="P119" s="60"/>
      <c r="Q119" s="60"/>
      <c r="R119" s="60"/>
      <c r="S119" s="60"/>
      <c r="T119" s="60"/>
      <c r="U119" s="60"/>
    </row>
    <row r="120" spans="1:21" ht="13.5" customHeight="1">
      <c r="A120" s="308"/>
      <c r="B120" s="300"/>
      <c r="C120" s="73"/>
      <c r="D120" s="102"/>
      <c r="E120" s="102"/>
      <c r="F120" s="102"/>
      <c r="G120" s="278"/>
      <c r="H120" s="277"/>
      <c r="I120" s="60"/>
      <c r="J120" s="60"/>
      <c r="K120" s="60"/>
      <c r="L120" s="60"/>
      <c r="M120" s="60"/>
      <c r="N120" s="60"/>
      <c r="O120" s="60"/>
      <c r="P120" s="60"/>
      <c r="Q120" s="60"/>
      <c r="R120" s="60"/>
      <c r="S120" s="60"/>
      <c r="T120" s="60"/>
      <c r="U120" s="60"/>
    </row>
    <row r="121" spans="1:21" ht="13.5" customHeight="1">
      <c r="A121" s="308"/>
      <c r="B121" s="300"/>
      <c r="C121" s="73"/>
      <c r="D121" s="102"/>
      <c r="E121" s="102"/>
      <c r="F121" s="102"/>
      <c r="G121" s="278"/>
      <c r="H121" s="277"/>
      <c r="I121" s="60"/>
      <c r="J121" s="60"/>
      <c r="K121" s="60"/>
      <c r="L121" s="60"/>
      <c r="M121" s="60"/>
      <c r="N121" s="60"/>
      <c r="O121" s="60"/>
      <c r="P121" s="60"/>
      <c r="Q121" s="60"/>
      <c r="R121" s="60"/>
      <c r="S121" s="60"/>
      <c r="T121" s="60"/>
      <c r="U121" s="60"/>
    </row>
    <row r="122" spans="1:21" ht="13.5" customHeight="1">
      <c r="A122" s="308"/>
      <c r="B122" s="300"/>
      <c r="C122" s="73"/>
      <c r="D122" s="102"/>
      <c r="E122" s="102"/>
      <c r="F122" s="102"/>
      <c r="G122" s="278"/>
      <c r="H122" s="277"/>
      <c r="I122" s="60"/>
      <c r="J122" s="60"/>
      <c r="K122" s="60"/>
      <c r="L122" s="60"/>
      <c r="M122" s="60"/>
      <c r="N122" s="60"/>
      <c r="O122" s="60"/>
      <c r="P122" s="60"/>
      <c r="Q122" s="60"/>
      <c r="R122" s="60"/>
      <c r="S122" s="60"/>
      <c r="T122" s="60"/>
      <c r="U122" s="60"/>
    </row>
    <row r="123" spans="1:21" ht="13.5" customHeight="1">
      <c r="A123" s="308"/>
      <c r="B123" s="300"/>
      <c r="C123" s="73"/>
      <c r="D123" s="102"/>
      <c r="E123" s="102"/>
      <c r="F123" s="102"/>
      <c r="G123" s="278"/>
      <c r="H123" s="277"/>
      <c r="I123" s="60"/>
      <c r="J123" s="60"/>
      <c r="K123" s="60"/>
      <c r="L123" s="60"/>
      <c r="M123" s="60"/>
      <c r="N123" s="60"/>
      <c r="O123" s="60"/>
      <c r="P123" s="60"/>
      <c r="Q123" s="60"/>
      <c r="R123" s="60"/>
      <c r="S123" s="60"/>
      <c r="T123" s="60"/>
      <c r="U123" s="60"/>
    </row>
    <row r="124" spans="1:21" ht="53.25" customHeight="1">
      <c r="A124" s="309"/>
      <c r="B124" s="301"/>
      <c r="C124" s="77"/>
      <c r="D124" s="280"/>
      <c r="E124" s="280"/>
      <c r="F124" s="280"/>
      <c r="G124" s="281"/>
      <c r="H124" s="282"/>
      <c r="I124" s="60"/>
      <c r="J124" s="60"/>
      <c r="K124" s="60"/>
      <c r="L124" s="60"/>
      <c r="M124" s="60"/>
      <c r="N124" s="60"/>
      <c r="O124" s="60"/>
      <c r="P124" s="60"/>
      <c r="Q124" s="60"/>
      <c r="R124" s="60"/>
      <c r="S124" s="60"/>
      <c r="T124" s="60"/>
      <c r="U124" s="60"/>
    </row>
    <row r="125" spans="1:21" ht="13.5" customHeight="1">
      <c r="A125" s="313"/>
      <c r="B125" s="354"/>
      <c r="C125" s="69"/>
      <c r="D125" s="275"/>
      <c r="E125" s="275"/>
      <c r="F125" s="275"/>
      <c r="G125" s="276"/>
      <c r="H125" s="277"/>
      <c r="I125" s="60"/>
      <c r="J125" s="60"/>
      <c r="K125" s="60"/>
      <c r="L125" s="60"/>
      <c r="M125" s="60"/>
      <c r="N125" s="60"/>
      <c r="O125" s="60"/>
      <c r="P125" s="60"/>
      <c r="Q125" s="60"/>
      <c r="R125" s="60"/>
      <c r="S125" s="60"/>
      <c r="T125" s="60"/>
      <c r="U125" s="60"/>
    </row>
    <row r="126" spans="1:21" ht="13.5" customHeight="1">
      <c r="A126" s="308"/>
      <c r="B126" s="300"/>
      <c r="C126" s="73"/>
      <c r="D126" s="102"/>
      <c r="E126" s="102"/>
      <c r="F126" s="102"/>
      <c r="G126" s="278"/>
      <c r="H126" s="277"/>
      <c r="I126" s="60"/>
      <c r="J126" s="60"/>
      <c r="K126" s="60"/>
      <c r="L126" s="60"/>
      <c r="M126" s="60"/>
      <c r="N126" s="60"/>
      <c r="O126" s="60"/>
      <c r="P126" s="60"/>
      <c r="Q126" s="60"/>
      <c r="R126" s="60"/>
      <c r="S126" s="60"/>
      <c r="T126" s="60"/>
      <c r="U126" s="60"/>
    </row>
    <row r="127" spans="1:21" ht="13.5" customHeight="1">
      <c r="A127" s="308"/>
      <c r="B127" s="300"/>
      <c r="C127" s="73"/>
      <c r="D127" s="102"/>
      <c r="E127" s="102"/>
      <c r="F127" s="102"/>
      <c r="G127" s="278"/>
      <c r="H127" s="277"/>
      <c r="I127" s="60"/>
      <c r="J127" s="60"/>
      <c r="K127" s="60"/>
      <c r="L127" s="60"/>
      <c r="M127" s="60"/>
      <c r="N127" s="60"/>
      <c r="O127" s="60"/>
      <c r="P127" s="60"/>
      <c r="Q127" s="60"/>
      <c r="R127" s="60"/>
      <c r="S127" s="60"/>
      <c r="T127" s="60"/>
      <c r="U127" s="60"/>
    </row>
    <row r="128" spans="1:21" ht="59.25" customHeight="1">
      <c r="A128" s="308"/>
      <c r="B128" s="300"/>
      <c r="C128" s="73"/>
      <c r="D128" s="102"/>
      <c r="E128" s="102"/>
      <c r="F128" s="102"/>
      <c r="G128" s="278"/>
      <c r="H128" s="277"/>
      <c r="I128" s="60"/>
      <c r="J128" s="60"/>
      <c r="K128" s="60"/>
      <c r="L128" s="60"/>
      <c r="M128" s="60"/>
      <c r="N128" s="60"/>
      <c r="O128" s="60"/>
      <c r="P128" s="60"/>
      <c r="Q128" s="60"/>
      <c r="R128" s="60"/>
      <c r="S128" s="60"/>
      <c r="T128" s="60"/>
      <c r="U128" s="60"/>
    </row>
    <row r="129" spans="1:21" ht="46.5" customHeight="1">
      <c r="A129" s="309"/>
      <c r="B129" s="301"/>
      <c r="C129" s="77"/>
      <c r="D129" s="280"/>
      <c r="E129" s="280"/>
      <c r="F129" s="280"/>
      <c r="G129" s="281"/>
      <c r="H129" s="282"/>
      <c r="I129" s="60"/>
      <c r="J129" s="60"/>
      <c r="K129" s="60"/>
      <c r="L129" s="60"/>
      <c r="M129" s="60"/>
      <c r="N129" s="60"/>
      <c r="O129" s="60"/>
      <c r="P129" s="60"/>
      <c r="Q129" s="60"/>
      <c r="R129" s="60"/>
      <c r="S129" s="60"/>
      <c r="T129" s="60"/>
      <c r="U129" s="60"/>
    </row>
    <row r="130" spans="1:21" ht="13.5" customHeight="1">
      <c r="A130" s="313"/>
      <c r="B130" s="354"/>
      <c r="C130" s="69"/>
      <c r="D130" s="275"/>
      <c r="E130" s="275"/>
      <c r="F130" s="275"/>
      <c r="G130" s="276"/>
      <c r="H130" s="277"/>
      <c r="I130" s="60"/>
      <c r="J130" s="60"/>
      <c r="K130" s="60"/>
      <c r="L130" s="60"/>
      <c r="M130" s="60"/>
      <c r="N130" s="60"/>
      <c r="O130" s="60"/>
      <c r="P130" s="60"/>
      <c r="Q130" s="60"/>
      <c r="R130" s="60"/>
      <c r="S130" s="60"/>
      <c r="T130" s="60"/>
      <c r="U130" s="60"/>
    </row>
    <row r="131" spans="1:21" ht="13.5" customHeight="1">
      <c r="A131" s="308"/>
      <c r="B131" s="300"/>
      <c r="C131" s="73"/>
      <c r="D131" s="102"/>
      <c r="E131" s="102"/>
      <c r="F131" s="102"/>
      <c r="G131" s="278"/>
      <c r="H131" s="277"/>
      <c r="I131" s="60"/>
      <c r="J131" s="60"/>
      <c r="K131" s="60"/>
      <c r="L131" s="60"/>
      <c r="M131" s="60"/>
      <c r="N131" s="60"/>
      <c r="O131" s="60"/>
      <c r="P131" s="60"/>
      <c r="Q131" s="60"/>
      <c r="R131" s="60"/>
      <c r="S131" s="60"/>
      <c r="T131" s="60"/>
      <c r="U131" s="60"/>
    </row>
    <row r="132" spans="1:21" ht="13.5" customHeight="1">
      <c r="A132" s="308"/>
      <c r="B132" s="300"/>
      <c r="C132" s="73"/>
      <c r="D132" s="102"/>
      <c r="E132" s="102"/>
      <c r="F132" s="102"/>
      <c r="G132" s="278"/>
      <c r="H132" s="277"/>
      <c r="I132" s="60"/>
      <c r="J132" s="60"/>
      <c r="K132" s="60"/>
      <c r="L132" s="60"/>
      <c r="M132" s="60"/>
      <c r="N132" s="60"/>
      <c r="O132" s="60"/>
      <c r="P132" s="60"/>
      <c r="Q132" s="60"/>
      <c r="R132" s="60"/>
      <c r="S132" s="60"/>
      <c r="T132" s="60"/>
      <c r="U132" s="60"/>
    </row>
    <row r="133" spans="1:21" ht="13.5" customHeight="1">
      <c r="A133" s="308"/>
      <c r="B133" s="300"/>
      <c r="C133" s="73"/>
      <c r="D133" s="102"/>
      <c r="E133" s="102"/>
      <c r="F133" s="102"/>
      <c r="G133" s="278"/>
      <c r="H133" s="277"/>
      <c r="I133" s="60"/>
      <c r="J133" s="60"/>
      <c r="K133" s="60"/>
      <c r="L133" s="60"/>
      <c r="M133" s="60"/>
      <c r="N133" s="60"/>
      <c r="O133" s="60"/>
      <c r="P133" s="60"/>
      <c r="Q133" s="60"/>
      <c r="R133" s="60"/>
      <c r="S133" s="60"/>
      <c r="T133" s="60"/>
      <c r="U133" s="60"/>
    </row>
    <row r="134" spans="1:21" ht="60.75" customHeight="1">
      <c r="A134" s="308"/>
      <c r="B134" s="300"/>
      <c r="C134" s="73"/>
      <c r="D134" s="102"/>
      <c r="E134" s="102"/>
      <c r="F134" s="102"/>
      <c r="G134" s="278"/>
      <c r="H134" s="277"/>
      <c r="I134" s="60"/>
      <c r="J134" s="60"/>
      <c r="K134" s="60"/>
      <c r="L134" s="60"/>
      <c r="M134" s="60"/>
      <c r="N134" s="60"/>
      <c r="O134" s="60"/>
      <c r="P134" s="60"/>
      <c r="Q134" s="60"/>
      <c r="R134" s="60"/>
      <c r="S134" s="60"/>
      <c r="T134" s="60"/>
      <c r="U134" s="60"/>
    </row>
    <row r="135" spans="1:21" ht="51.75" customHeight="1">
      <c r="A135" s="309"/>
      <c r="B135" s="301"/>
      <c r="C135" s="77"/>
      <c r="D135" s="280"/>
      <c r="E135" s="280"/>
      <c r="F135" s="280"/>
      <c r="G135" s="281"/>
      <c r="H135" s="282"/>
      <c r="I135" s="60"/>
      <c r="J135" s="60"/>
      <c r="K135" s="60"/>
      <c r="L135" s="60"/>
      <c r="M135" s="60"/>
      <c r="N135" s="60"/>
      <c r="O135" s="60"/>
      <c r="P135" s="60"/>
      <c r="Q135" s="60"/>
      <c r="R135" s="60"/>
      <c r="S135" s="60"/>
      <c r="T135" s="60"/>
      <c r="U135" s="60"/>
    </row>
    <row r="136" spans="1:21" ht="13.5" customHeight="1">
      <c r="A136" s="60"/>
      <c r="B136" s="60"/>
      <c r="C136" s="60"/>
      <c r="D136" s="60"/>
      <c r="E136" s="60"/>
      <c r="F136" s="60"/>
      <c r="G136" s="60"/>
      <c r="H136" s="60"/>
      <c r="I136" s="60"/>
      <c r="J136" s="60"/>
      <c r="K136" s="60"/>
      <c r="L136" s="60"/>
      <c r="M136" s="60"/>
      <c r="N136" s="60"/>
      <c r="O136" s="60"/>
      <c r="P136" s="60"/>
      <c r="Q136" s="60"/>
      <c r="R136" s="60"/>
      <c r="S136" s="60"/>
      <c r="T136" s="60"/>
      <c r="U136" s="60"/>
    </row>
    <row r="137" spans="1:21" ht="13.5" customHeight="1">
      <c r="A137" s="60"/>
      <c r="B137" s="60"/>
      <c r="C137" s="60"/>
      <c r="D137" s="60"/>
      <c r="E137" s="60"/>
      <c r="F137" s="60"/>
      <c r="G137" s="60"/>
      <c r="H137" s="60"/>
      <c r="I137" s="60"/>
      <c r="J137" s="60"/>
      <c r="K137" s="60"/>
      <c r="L137" s="60"/>
      <c r="M137" s="60"/>
      <c r="N137" s="60"/>
      <c r="O137" s="60"/>
      <c r="P137" s="60"/>
      <c r="Q137" s="60"/>
      <c r="R137" s="60"/>
      <c r="S137" s="60"/>
      <c r="T137" s="60"/>
      <c r="U137" s="60"/>
    </row>
    <row r="138" spans="1:21" ht="13.5" customHeight="1">
      <c r="A138" s="60"/>
      <c r="B138" s="60"/>
      <c r="C138" s="60"/>
      <c r="D138" s="60"/>
      <c r="E138" s="60"/>
      <c r="F138" s="60"/>
      <c r="G138" s="60"/>
      <c r="H138" s="60"/>
      <c r="I138" s="60"/>
      <c r="J138" s="60"/>
      <c r="K138" s="60"/>
      <c r="L138" s="60"/>
      <c r="M138" s="60"/>
      <c r="N138" s="60"/>
      <c r="O138" s="60"/>
      <c r="P138" s="60"/>
      <c r="Q138" s="60"/>
      <c r="R138" s="60"/>
      <c r="S138" s="60"/>
      <c r="T138" s="60"/>
      <c r="U138" s="60"/>
    </row>
    <row r="139" spans="1:21" ht="13.5" customHeight="1">
      <c r="A139" s="60"/>
      <c r="B139" s="60"/>
      <c r="C139" s="60"/>
      <c r="D139" s="60"/>
      <c r="E139" s="60"/>
      <c r="F139" s="60"/>
      <c r="G139" s="60"/>
      <c r="H139" s="60"/>
      <c r="I139" s="60"/>
      <c r="J139" s="60"/>
      <c r="K139" s="60"/>
      <c r="L139" s="60"/>
      <c r="M139" s="60"/>
      <c r="N139" s="60"/>
      <c r="O139" s="60"/>
      <c r="P139" s="60"/>
      <c r="Q139" s="60"/>
      <c r="R139" s="60"/>
      <c r="S139" s="60"/>
      <c r="T139" s="60"/>
      <c r="U139" s="60"/>
    </row>
    <row r="140" spans="1:21" ht="13.5" customHeight="1">
      <c r="A140" s="60"/>
      <c r="B140" s="60"/>
      <c r="C140" s="60"/>
      <c r="D140" s="60"/>
      <c r="E140" s="60"/>
      <c r="F140" s="60"/>
      <c r="G140" s="60"/>
      <c r="H140" s="60"/>
      <c r="I140" s="60"/>
      <c r="J140" s="60"/>
      <c r="K140" s="60"/>
      <c r="L140" s="60"/>
      <c r="M140" s="60"/>
      <c r="N140" s="60"/>
      <c r="O140" s="60"/>
      <c r="P140" s="60"/>
      <c r="Q140" s="60"/>
      <c r="R140" s="60"/>
      <c r="S140" s="60"/>
      <c r="T140" s="60"/>
      <c r="U140" s="60"/>
    </row>
    <row r="141" spans="1:21" ht="13.5" customHeight="1">
      <c r="A141" s="60"/>
      <c r="B141" s="60"/>
      <c r="C141" s="60"/>
      <c r="D141" s="60"/>
      <c r="E141" s="60"/>
      <c r="F141" s="60"/>
      <c r="G141" s="60"/>
      <c r="H141" s="60"/>
      <c r="I141" s="60"/>
      <c r="J141" s="60"/>
      <c r="K141" s="60"/>
      <c r="L141" s="60"/>
      <c r="M141" s="60"/>
      <c r="N141" s="60"/>
      <c r="O141" s="60"/>
      <c r="P141" s="60"/>
      <c r="Q141" s="60"/>
      <c r="R141" s="60"/>
      <c r="S141" s="60"/>
      <c r="T141" s="60"/>
      <c r="U141" s="60"/>
    </row>
    <row r="142" spans="1:21" ht="13.5" customHeight="1">
      <c r="A142" s="60"/>
      <c r="B142" s="60"/>
      <c r="C142" s="60"/>
      <c r="D142" s="60"/>
      <c r="E142" s="60"/>
      <c r="F142" s="60"/>
      <c r="G142" s="60"/>
      <c r="H142" s="60"/>
      <c r="I142" s="60"/>
      <c r="J142" s="60"/>
      <c r="K142" s="60"/>
      <c r="L142" s="60"/>
      <c r="M142" s="60"/>
      <c r="N142" s="60"/>
      <c r="O142" s="60"/>
      <c r="P142" s="60"/>
      <c r="Q142" s="60"/>
      <c r="R142" s="60"/>
      <c r="S142" s="60"/>
      <c r="T142" s="60"/>
      <c r="U142" s="60"/>
    </row>
    <row r="143" spans="1:21" ht="13.5" customHeight="1">
      <c r="A143" s="60"/>
      <c r="B143" s="60"/>
      <c r="C143" s="60"/>
      <c r="D143" s="60"/>
      <c r="E143" s="60"/>
      <c r="F143" s="60"/>
      <c r="G143" s="60"/>
      <c r="H143" s="60"/>
      <c r="I143" s="60"/>
      <c r="J143" s="60"/>
      <c r="K143" s="60"/>
      <c r="L143" s="60"/>
      <c r="M143" s="60"/>
      <c r="N143" s="60"/>
      <c r="O143" s="60"/>
      <c r="P143" s="60"/>
      <c r="Q143" s="60"/>
      <c r="R143" s="60"/>
      <c r="S143" s="60"/>
      <c r="T143" s="60"/>
      <c r="U143" s="60"/>
    </row>
    <row r="144" spans="1:21" ht="13.5" customHeight="1">
      <c r="A144" s="60"/>
      <c r="B144" s="60"/>
      <c r="C144" s="60"/>
      <c r="D144" s="60"/>
      <c r="E144" s="60"/>
      <c r="F144" s="60"/>
      <c r="G144" s="60"/>
      <c r="H144" s="60"/>
      <c r="I144" s="60"/>
      <c r="J144" s="60"/>
      <c r="K144" s="60"/>
      <c r="L144" s="60"/>
      <c r="M144" s="60"/>
      <c r="N144" s="60"/>
      <c r="O144" s="60"/>
      <c r="P144" s="60"/>
      <c r="Q144" s="60"/>
      <c r="R144" s="60"/>
      <c r="S144" s="60"/>
      <c r="T144" s="60"/>
      <c r="U144" s="60"/>
    </row>
    <row r="145" spans="1:21" ht="13.5" customHeight="1">
      <c r="A145" s="60"/>
      <c r="B145" s="60"/>
      <c r="C145" s="60"/>
      <c r="D145" s="60"/>
      <c r="E145" s="60"/>
      <c r="F145" s="60"/>
      <c r="G145" s="60"/>
      <c r="H145" s="60"/>
      <c r="I145" s="60"/>
      <c r="J145" s="60"/>
      <c r="K145" s="60"/>
      <c r="L145" s="60"/>
      <c r="M145" s="60"/>
      <c r="N145" s="60"/>
      <c r="O145" s="60"/>
      <c r="P145" s="60"/>
      <c r="Q145" s="60"/>
      <c r="R145" s="60"/>
      <c r="S145" s="60"/>
      <c r="T145" s="60"/>
      <c r="U145" s="60"/>
    </row>
    <row r="146" spans="1:21" ht="13.5" customHeight="1">
      <c r="A146" s="60"/>
      <c r="B146" s="60"/>
      <c r="C146" s="60"/>
      <c r="D146" s="60"/>
      <c r="E146" s="60"/>
      <c r="F146" s="60"/>
      <c r="G146" s="60"/>
      <c r="H146" s="60"/>
      <c r="I146" s="60"/>
      <c r="J146" s="60"/>
      <c r="K146" s="60"/>
      <c r="L146" s="60"/>
      <c r="M146" s="60"/>
      <c r="N146" s="60"/>
      <c r="O146" s="60"/>
      <c r="P146" s="60"/>
      <c r="Q146" s="60"/>
      <c r="R146" s="60"/>
      <c r="S146" s="60"/>
      <c r="T146" s="60"/>
      <c r="U146" s="60"/>
    </row>
    <row r="147" spans="1:21" ht="13.5" customHeight="1">
      <c r="A147" s="60"/>
      <c r="B147" s="60"/>
      <c r="C147" s="60"/>
      <c r="D147" s="60"/>
      <c r="E147" s="60"/>
      <c r="F147" s="60"/>
      <c r="G147" s="60"/>
      <c r="H147" s="60"/>
      <c r="I147" s="60"/>
      <c r="J147" s="60"/>
      <c r="K147" s="60"/>
      <c r="L147" s="60"/>
      <c r="M147" s="60"/>
      <c r="N147" s="60"/>
      <c r="O147" s="60"/>
      <c r="P147" s="60"/>
      <c r="Q147" s="60"/>
      <c r="R147" s="60"/>
      <c r="S147" s="60"/>
      <c r="T147" s="60"/>
      <c r="U147" s="60"/>
    </row>
    <row r="148" spans="1:21" ht="13.5" customHeight="1">
      <c r="A148" s="60"/>
      <c r="B148" s="60"/>
      <c r="C148" s="60"/>
      <c r="D148" s="60"/>
      <c r="E148" s="60"/>
      <c r="F148" s="60"/>
      <c r="G148" s="60"/>
      <c r="H148" s="60"/>
      <c r="I148" s="60"/>
      <c r="J148" s="60"/>
      <c r="K148" s="60"/>
      <c r="L148" s="60"/>
      <c r="M148" s="60"/>
      <c r="N148" s="60"/>
      <c r="O148" s="60"/>
      <c r="P148" s="60"/>
      <c r="Q148" s="60"/>
      <c r="R148" s="60"/>
      <c r="S148" s="60"/>
      <c r="T148" s="60"/>
      <c r="U148" s="60"/>
    </row>
    <row r="149" spans="1:21" ht="13.5" customHeight="1">
      <c r="A149" s="60"/>
      <c r="B149" s="60"/>
      <c r="C149" s="60"/>
      <c r="D149" s="60"/>
      <c r="E149" s="60"/>
      <c r="F149" s="60"/>
      <c r="G149" s="60"/>
      <c r="H149" s="60"/>
      <c r="I149" s="60"/>
      <c r="J149" s="60"/>
      <c r="K149" s="60"/>
      <c r="L149" s="60"/>
      <c r="M149" s="60"/>
      <c r="N149" s="60"/>
      <c r="O149" s="60"/>
      <c r="P149" s="60"/>
      <c r="Q149" s="60"/>
      <c r="R149" s="60"/>
      <c r="S149" s="60"/>
      <c r="T149" s="60"/>
      <c r="U149" s="60"/>
    </row>
    <row r="150" spans="1:21" ht="13.5" customHeight="1">
      <c r="A150" s="60"/>
      <c r="B150" s="60"/>
      <c r="C150" s="60"/>
      <c r="D150" s="60"/>
      <c r="E150" s="60"/>
      <c r="F150" s="60"/>
      <c r="G150" s="60"/>
      <c r="H150" s="60"/>
      <c r="I150" s="60"/>
      <c r="J150" s="60"/>
      <c r="K150" s="60"/>
      <c r="L150" s="60"/>
      <c r="M150" s="60"/>
      <c r="N150" s="60"/>
      <c r="O150" s="60"/>
      <c r="P150" s="60"/>
      <c r="Q150" s="60"/>
      <c r="R150" s="60"/>
      <c r="S150" s="60"/>
      <c r="T150" s="60"/>
      <c r="U150" s="60"/>
    </row>
    <row r="151" spans="1:21" ht="13.5" customHeight="1">
      <c r="A151" s="60"/>
      <c r="B151" s="60"/>
      <c r="C151" s="60"/>
      <c r="D151" s="60"/>
      <c r="E151" s="60"/>
      <c r="F151" s="60"/>
      <c r="G151" s="60"/>
      <c r="H151" s="60"/>
      <c r="I151" s="60"/>
      <c r="J151" s="60"/>
      <c r="K151" s="60"/>
      <c r="L151" s="60"/>
      <c r="M151" s="60"/>
      <c r="N151" s="60"/>
      <c r="O151" s="60"/>
      <c r="P151" s="60"/>
      <c r="Q151" s="60"/>
      <c r="R151" s="60"/>
      <c r="S151" s="60"/>
      <c r="T151" s="60"/>
      <c r="U151" s="60"/>
    </row>
    <row r="152" spans="1:21" ht="13.5" customHeight="1">
      <c r="A152" s="60"/>
      <c r="B152" s="60"/>
      <c r="C152" s="60"/>
      <c r="D152" s="60"/>
      <c r="E152" s="60"/>
      <c r="F152" s="60"/>
      <c r="G152" s="60"/>
      <c r="H152" s="60"/>
      <c r="I152" s="60"/>
      <c r="J152" s="60"/>
      <c r="K152" s="60"/>
      <c r="L152" s="60"/>
      <c r="M152" s="60"/>
      <c r="N152" s="60"/>
      <c r="O152" s="60"/>
      <c r="P152" s="60"/>
      <c r="Q152" s="60"/>
      <c r="R152" s="60"/>
      <c r="S152" s="60"/>
      <c r="T152" s="60"/>
      <c r="U152" s="60"/>
    </row>
    <row r="153" spans="1:21" ht="13.5" customHeight="1">
      <c r="A153" s="60"/>
      <c r="B153" s="60"/>
      <c r="C153" s="60"/>
      <c r="D153" s="60"/>
      <c r="E153" s="60"/>
      <c r="F153" s="60"/>
      <c r="G153" s="60"/>
      <c r="H153" s="60"/>
      <c r="I153" s="60"/>
      <c r="J153" s="60"/>
      <c r="K153" s="60"/>
      <c r="L153" s="60"/>
      <c r="M153" s="60"/>
      <c r="N153" s="60"/>
      <c r="O153" s="60"/>
      <c r="P153" s="60"/>
      <c r="Q153" s="60"/>
      <c r="R153" s="60"/>
      <c r="S153" s="60"/>
      <c r="T153" s="60"/>
      <c r="U153" s="60"/>
    </row>
    <row r="154" spans="1:21" ht="13.5" customHeight="1">
      <c r="A154" s="60"/>
      <c r="B154" s="60"/>
      <c r="C154" s="60"/>
      <c r="D154" s="60"/>
      <c r="E154" s="60"/>
      <c r="F154" s="60"/>
      <c r="G154" s="60"/>
      <c r="H154" s="60"/>
      <c r="I154" s="60"/>
      <c r="J154" s="60"/>
      <c r="K154" s="60"/>
      <c r="L154" s="60"/>
      <c r="M154" s="60"/>
      <c r="N154" s="60"/>
      <c r="O154" s="60"/>
      <c r="P154" s="60"/>
      <c r="Q154" s="60"/>
      <c r="R154" s="60"/>
      <c r="S154" s="60"/>
      <c r="T154" s="60"/>
      <c r="U154" s="60"/>
    </row>
    <row r="155" spans="1:21" ht="13.5" customHeight="1">
      <c r="A155" s="60"/>
      <c r="B155" s="60"/>
      <c r="C155" s="60"/>
      <c r="D155" s="60"/>
      <c r="E155" s="60"/>
      <c r="F155" s="60"/>
      <c r="G155" s="60"/>
      <c r="H155" s="60"/>
      <c r="I155" s="60"/>
      <c r="J155" s="60"/>
      <c r="K155" s="60"/>
      <c r="L155" s="60"/>
      <c r="M155" s="60"/>
      <c r="N155" s="60"/>
      <c r="O155" s="60"/>
      <c r="P155" s="60"/>
      <c r="Q155" s="60"/>
      <c r="R155" s="60"/>
      <c r="S155" s="60"/>
      <c r="T155" s="60"/>
      <c r="U155" s="60"/>
    </row>
    <row r="156" spans="1:21" ht="13.5" customHeight="1">
      <c r="A156" s="60"/>
      <c r="B156" s="60"/>
      <c r="C156" s="60"/>
      <c r="D156" s="60"/>
      <c r="E156" s="60"/>
      <c r="F156" s="60"/>
      <c r="G156" s="60"/>
      <c r="H156" s="60"/>
      <c r="I156" s="60"/>
      <c r="J156" s="60"/>
      <c r="K156" s="60"/>
      <c r="L156" s="60"/>
      <c r="M156" s="60"/>
      <c r="N156" s="60"/>
      <c r="O156" s="60"/>
      <c r="P156" s="60"/>
      <c r="Q156" s="60"/>
      <c r="R156" s="60"/>
      <c r="S156" s="60"/>
      <c r="T156" s="60"/>
      <c r="U156" s="60"/>
    </row>
    <row r="157" spans="1:21" ht="13.5" customHeight="1">
      <c r="A157" s="60"/>
      <c r="B157" s="60"/>
      <c r="C157" s="60"/>
      <c r="D157" s="60"/>
      <c r="E157" s="60"/>
      <c r="F157" s="60"/>
      <c r="G157" s="60"/>
      <c r="H157" s="60"/>
      <c r="I157" s="60"/>
      <c r="J157" s="60"/>
      <c r="K157" s="60"/>
      <c r="L157" s="60"/>
      <c r="M157" s="60"/>
      <c r="N157" s="60"/>
      <c r="O157" s="60"/>
      <c r="P157" s="60"/>
      <c r="Q157" s="60"/>
      <c r="R157" s="60"/>
      <c r="S157" s="60"/>
      <c r="T157" s="60"/>
      <c r="U157" s="60"/>
    </row>
    <row r="158" spans="1:21" ht="13.5" customHeight="1">
      <c r="A158" s="60"/>
      <c r="B158" s="60"/>
      <c r="C158" s="60"/>
      <c r="D158" s="60"/>
      <c r="E158" s="60"/>
      <c r="F158" s="60"/>
      <c r="G158" s="60"/>
      <c r="H158" s="60"/>
      <c r="I158" s="60"/>
      <c r="J158" s="60"/>
      <c r="K158" s="60"/>
      <c r="L158" s="60"/>
      <c r="M158" s="60"/>
      <c r="N158" s="60"/>
      <c r="O158" s="60"/>
      <c r="P158" s="60"/>
      <c r="Q158" s="60"/>
      <c r="R158" s="60"/>
      <c r="S158" s="60"/>
      <c r="T158" s="60"/>
      <c r="U158" s="60"/>
    </row>
    <row r="159" spans="1:21" ht="13.5" customHeight="1">
      <c r="A159" s="60"/>
      <c r="B159" s="60"/>
      <c r="C159" s="60"/>
      <c r="D159" s="60"/>
      <c r="E159" s="60"/>
      <c r="F159" s="60"/>
      <c r="G159" s="60"/>
      <c r="H159" s="60"/>
      <c r="I159" s="60"/>
      <c r="J159" s="60"/>
      <c r="K159" s="60"/>
      <c r="L159" s="60"/>
      <c r="M159" s="60"/>
      <c r="N159" s="60"/>
      <c r="O159" s="60"/>
      <c r="P159" s="60"/>
      <c r="Q159" s="60"/>
      <c r="R159" s="60"/>
      <c r="S159" s="60"/>
      <c r="T159" s="60"/>
      <c r="U159" s="60"/>
    </row>
    <row r="160" spans="1:21" ht="13.5" customHeight="1">
      <c r="A160" s="60"/>
      <c r="B160" s="60"/>
      <c r="C160" s="60"/>
      <c r="D160" s="60"/>
      <c r="E160" s="60"/>
      <c r="F160" s="60"/>
      <c r="G160" s="60"/>
      <c r="H160" s="60"/>
      <c r="I160" s="60"/>
      <c r="J160" s="60"/>
      <c r="K160" s="60"/>
      <c r="L160" s="60"/>
      <c r="M160" s="60"/>
      <c r="N160" s="60"/>
      <c r="O160" s="60"/>
      <c r="P160" s="60"/>
      <c r="Q160" s="60"/>
      <c r="R160" s="60"/>
      <c r="S160" s="60"/>
      <c r="T160" s="60"/>
      <c r="U160" s="60"/>
    </row>
    <row r="161" spans="1:21" ht="13.5" customHeight="1">
      <c r="A161" s="60"/>
      <c r="B161" s="60"/>
      <c r="C161" s="60"/>
      <c r="D161" s="60"/>
      <c r="E161" s="60"/>
      <c r="F161" s="60"/>
      <c r="G161" s="60"/>
      <c r="H161" s="60"/>
      <c r="I161" s="60"/>
      <c r="J161" s="60"/>
      <c r="K161" s="60"/>
      <c r="L161" s="60"/>
      <c r="M161" s="60"/>
      <c r="N161" s="60"/>
      <c r="O161" s="60"/>
      <c r="P161" s="60"/>
      <c r="Q161" s="60"/>
      <c r="R161" s="60"/>
      <c r="S161" s="60"/>
      <c r="T161" s="60"/>
      <c r="U161" s="60"/>
    </row>
    <row r="162" spans="1:21" ht="13.5" customHeight="1">
      <c r="A162" s="60"/>
      <c r="B162" s="60"/>
      <c r="C162" s="60"/>
      <c r="D162" s="60"/>
      <c r="E162" s="60"/>
      <c r="F162" s="60"/>
      <c r="G162" s="60"/>
      <c r="H162" s="60"/>
      <c r="I162" s="60"/>
      <c r="J162" s="60"/>
      <c r="K162" s="60"/>
      <c r="L162" s="60"/>
      <c r="M162" s="60"/>
      <c r="N162" s="60"/>
      <c r="O162" s="60"/>
      <c r="P162" s="60"/>
      <c r="Q162" s="60"/>
      <c r="R162" s="60"/>
      <c r="S162" s="60"/>
      <c r="T162" s="60"/>
      <c r="U162" s="60"/>
    </row>
    <row r="163" spans="1:21" ht="13.5" customHeight="1">
      <c r="A163" s="60"/>
      <c r="B163" s="60"/>
      <c r="C163" s="60"/>
      <c r="D163" s="60"/>
      <c r="E163" s="60"/>
      <c r="F163" s="60"/>
      <c r="G163" s="60"/>
      <c r="H163" s="60"/>
      <c r="I163" s="60"/>
      <c r="J163" s="60"/>
      <c r="K163" s="60"/>
      <c r="L163" s="60"/>
      <c r="M163" s="60"/>
      <c r="N163" s="60"/>
      <c r="O163" s="60"/>
      <c r="P163" s="60"/>
      <c r="Q163" s="60"/>
      <c r="R163" s="60"/>
      <c r="S163" s="60"/>
      <c r="T163" s="60"/>
      <c r="U163" s="60"/>
    </row>
    <row r="164" spans="1:21" ht="13.5" customHeight="1">
      <c r="A164" s="60"/>
      <c r="B164" s="60"/>
      <c r="C164" s="60"/>
      <c r="D164" s="60"/>
      <c r="E164" s="60"/>
      <c r="F164" s="60"/>
      <c r="G164" s="60"/>
      <c r="H164" s="60"/>
      <c r="I164" s="60"/>
      <c r="J164" s="60"/>
      <c r="K164" s="60"/>
      <c r="L164" s="60"/>
      <c r="M164" s="60"/>
      <c r="N164" s="60"/>
      <c r="O164" s="60"/>
      <c r="P164" s="60"/>
      <c r="Q164" s="60"/>
      <c r="R164" s="60"/>
      <c r="S164" s="60"/>
      <c r="T164" s="60"/>
      <c r="U164" s="60"/>
    </row>
    <row r="165" spans="1:21" ht="13.5" customHeight="1">
      <c r="A165" s="60"/>
      <c r="B165" s="60"/>
      <c r="C165" s="60"/>
      <c r="D165" s="60"/>
      <c r="E165" s="60"/>
      <c r="F165" s="60"/>
      <c r="G165" s="60"/>
      <c r="H165" s="60"/>
      <c r="I165" s="60"/>
      <c r="J165" s="60"/>
      <c r="K165" s="60"/>
      <c r="L165" s="60"/>
      <c r="M165" s="60"/>
      <c r="N165" s="60"/>
      <c r="O165" s="60"/>
      <c r="P165" s="60"/>
      <c r="Q165" s="60"/>
      <c r="R165" s="60"/>
      <c r="S165" s="60"/>
      <c r="T165" s="60"/>
      <c r="U165" s="60"/>
    </row>
    <row r="166" spans="1:21" ht="13.5" customHeight="1">
      <c r="A166" s="60"/>
      <c r="B166" s="60"/>
      <c r="C166" s="60"/>
      <c r="D166" s="60"/>
      <c r="E166" s="60"/>
      <c r="F166" s="60"/>
      <c r="G166" s="60"/>
      <c r="H166" s="60"/>
      <c r="I166" s="60"/>
      <c r="J166" s="60"/>
      <c r="K166" s="60"/>
      <c r="L166" s="60"/>
      <c r="M166" s="60"/>
      <c r="N166" s="60"/>
      <c r="O166" s="60"/>
      <c r="P166" s="60"/>
      <c r="Q166" s="60"/>
      <c r="R166" s="60"/>
      <c r="S166" s="60"/>
      <c r="T166" s="60"/>
      <c r="U166" s="60"/>
    </row>
    <row r="167" spans="1:21" ht="13.5" customHeight="1">
      <c r="A167" s="60"/>
      <c r="B167" s="60"/>
      <c r="C167" s="60"/>
      <c r="D167" s="60"/>
      <c r="E167" s="60"/>
      <c r="F167" s="60"/>
      <c r="G167" s="60"/>
      <c r="H167" s="60"/>
      <c r="I167" s="60"/>
      <c r="J167" s="60"/>
      <c r="K167" s="60"/>
      <c r="L167" s="60"/>
      <c r="M167" s="60"/>
      <c r="N167" s="60"/>
      <c r="O167" s="60"/>
      <c r="P167" s="60"/>
      <c r="Q167" s="60"/>
      <c r="R167" s="60"/>
      <c r="S167" s="60"/>
      <c r="T167" s="60"/>
      <c r="U167" s="60"/>
    </row>
    <row r="168" spans="1:21" ht="13.5" customHeight="1">
      <c r="A168" s="60"/>
      <c r="B168" s="60"/>
      <c r="C168" s="60"/>
      <c r="D168" s="60"/>
      <c r="E168" s="60"/>
      <c r="F168" s="60"/>
      <c r="G168" s="60"/>
      <c r="H168" s="60"/>
      <c r="I168" s="60"/>
      <c r="J168" s="60"/>
      <c r="K168" s="60"/>
      <c r="L168" s="60"/>
      <c r="M168" s="60"/>
      <c r="N168" s="60"/>
      <c r="O168" s="60"/>
      <c r="P168" s="60"/>
      <c r="Q168" s="60"/>
      <c r="R168" s="60"/>
      <c r="S168" s="60"/>
      <c r="T168" s="60"/>
      <c r="U168" s="60"/>
    </row>
    <row r="169" spans="1:21" ht="13.5" customHeight="1">
      <c r="A169" s="60"/>
      <c r="B169" s="60"/>
      <c r="C169" s="60"/>
      <c r="D169" s="60"/>
      <c r="E169" s="60"/>
      <c r="F169" s="60"/>
      <c r="G169" s="60"/>
      <c r="H169" s="60"/>
      <c r="I169" s="60"/>
      <c r="J169" s="60"/>
      <c r="K169" s="60"/>
      <c r="L169" s="60"/>
      <c r="M169" s="60"/>
      <c r="N169" s="60"/>
      <c r="O169" s="60"/>
      <c r="P169" s="60"/>
      <c r="Q169" s="60"/>
      <c r="R169" s="60"/>
      <c r="S169" s="60"/>
      <c r="T169" s="60"/>
      <c r="U169" s="60"/>
    </row>
    <row r="170" spans="1:21" ht="13.5" customHeight="1">
      <c r="A170" s="60"/>
      <c r="B170" s="60"/>
      <c r="C170" s="60"/>
      <c r="D170" s="60"/>
      <c r="E170" s="60"/>
      <c r="F170" s="60"/>
      <c r="G170" s="60"/>
      <c r="H170" s="60"/>
      <c r="I170" s="60"/>
      <c r="J170" s="60"/>
      <c r="K170" s="60"/>
      <c r="L170" s="60"/>
      <c r="M170" s="60"/>
      <c r="N170" s="60"/>
      <c r="O170" s="60"/>
      <c r="P170" s="60"/>
      <c r="Q170" s="60"/>
      <c r="R170" s="60"/>
      <c r="S170" s="60"/>
      <c r="T170" s="60"/>
      <c r="U170" s="60"/>
    </row>
    <row r="171" spans="1:21" ht="13.5" customHeight="1">
      <c r="A171" s="60"/>
      <c r="B171" s="60"/>
      <c r="C171" s="60"/>
      <c r="D171" s="60"/>
      <c r="E171" s="60"/>
      <c r="F171" s="60"/>
      <c r="G171" s="60"/>
      <c r="H171" s="60"/>
      <c r="I171" s="60"/>
      <c r="J171" s="60"/>
      <c r="K171" s="60"/>
      <c r="L171" s="60"/>
      <c r="M171" s="60"/>
      <c r="N171" s="60"/>
      <c r="O171" s="60"/>
      <c r="P171" s="60"/>
      <c r="Q171" s="60"/>
      <c r="R171" s="60"/>
      <c r="S171" s="60"/>
      <c r="T171" s="60"/>
      <c r="U171" s="60"/>
    </row>
    <row r="172" spans="1:21" ht="13.5" customHeight="1">
      <c r="A172" s="60"/>
      <c r="B172" s="60"/>
      <c r="C172" s="60"/>
      <c r="D172" s="60"/>
      <c r="E172" s="60"/>
      <c r="F172" s="60"/>
      <c r="G172" s="60"/>
      <c r="H172" s="60"/>
      <c r="I172" s="60"/>
      <c r="J172" s="60"/>
      <c r="K172" s="60"/>
      <c r="L172" s="60"/>
      <c r="M172" s="60"/>
      <c r="N172" s="60"/>
      <c r="O172" s="60"/>
      <c r="P172" s="60"/>
      <c r="Q172" s="60"/>
      <c r="R172" s="60"/>
      <c r="S172" s="60"/>
      <c r="T172" s="60"/>
      <c r="U172" s="60"/>
    </row>
    <row r="173" spans="1:21" ht="13.5" customHeight="1">
      <c r="A173" s="60"/>
      <c r="B173" s="60"/>
      <c r="C173" s="60"/>
      <c r="D173" s="60"/>
      <c r="E173" s="60"/>
      <c r="F173" s="60"/>
      <c r="G173" s="60"/>
      <c r="H173" s="60"/>
      <c r="I173" s="60"/>
      <c r="J173" s="60"/>
      <c r="K173" s="60"/>
      <c r="L173" s="60"/>
      <c r="M173" s="60"/>
      <c r="N173" s="60"/>
      <c r="O173" s="60"/>
      <c r="P173" s="60"/>
      <c r="Q173" s="60"/>
      <c r="R173" s="60"/>
      <c r="S173" s="60"/>
      <c r="T173" s="60"/>
      <c r="U173" s="60"/>
    </row>
    <row r="174" spans="1:21" ht="13.5" customHeight="1">
      <c r="A174" s="60"/>
      <c r="B174" s="60"/>
      <c r="C174" s="60"/>
      <c r="D174" s="60"/>
      <c r="E174" s="60"/>
      <c r="F174" s="60"/>
      <c r="G174" s="60"/>
      <c r="H174" s="60"/>
      <c r="I174" s="60"/>
      <c r="J174" s="60"/>
      <c r="K174" s="60"/>
      <c r="L174" s="60"/>
      <c r="M174" s="60"/>
      <c r="N174" s="60"/>
      <c r="O174" s="60"/>
      <c r="P174" s="60"/>
      <c r="Q174" s="60"/>
      <c r="R174" s="60"/>
      <c r="S174" s="60"/>
      <c r="T174" s="60"/>
      <c r="U174" s="60"/>
    </row>
    <row r="175" spans="1:21" ht="13.5" customHeight="1">
      <c r="A175" s="60"/>
      <c r="B175" s="60"/>
      <c r="C175" s="60"/>
      <c r="D175" s="60"/>
      <c r="E175" s="60"/>
      <c r="F175" s="60"/>
      <c r="G175" s="60"/>
      <c r="H175" s="60"/>
      <c r="I175" s="60"/>
      <c r="J175" s="60"/>
      <c r="K175" s="60"/>
      <c r="L175" s="60"/>
      <c r="M175" s="60"/>
      <c r="N175" s="60"/>
      <c r="O175" s="60"/>
      <c r="P175" s="60"/>
      <c r="Q175" s="60"/>
      <c r="R175" s="60"/>
      <c r="S175" s="60"/>
      <c r="T175" s="60"/>
      <c r="U175" s="60"/>
    </row>
    <row r="176" spans="1:21" ht="15.75" customHeight="1">
      <c r="A176" s="25" t="s">
        <v>15557</v>
      </c>
    </row>
    <row r="177" spans="1:7" ht="15.75" customHeight="1"/>
    <row r="178" spans="1:7" ht="15.75" customHeight="1">
      <c r="A178" s="19" t="s">
        <v>15558</v>
      </c>
      <c r="B178" s="23"/>
      <c r="C178" s="23"/>
      <c r="D178" s="23"/>
      <c r="E178" s="23"/>
      <c r="F178" s="23" t="s">
        <v>2591</v>
      </c>
      <c r="G178" s="353" t="s">
        <v>15056</v>
      </c>
    </row>
    <row r="179" spans="1:7" ht="15.75" customHeight="1">
      <c r="A179" s="19" t="s">
        <v>15559</v>
      </c>
      <c r="B179" s="23"/>
      <c r="C179" s="23"/>
      <c r="D179" s="23"/>
      <c r="E179" s="23"/>
      <c r="F179" s="23" t="s">
        <v>2593</v>
      </c>
      <c r="G179" s="316"/>
    </row>
    <row r="180" spans="1:7" ht="15.75" customHeight="1"/>
    <row r="181" spans="1:7" ht="15.75" customHeight="1"/>
    <row r="182" spans="1:7" ht="15.75" customHeight="1"/>
    <row r="183" spans="1:7" ht="15.75" customHeight="1"/>
    <row r="184" spans="1:7" ht="15.75" customHeight="1"/>
    <row r="185" spans="1:7" ht="15.75" customHeight="1"/>
    <row r="186" spans="1:7" ht="15.75" customHeight="1"/>
    <row r="187" spans="1:7" ht="15.75" customHeight="1"/>
    <row r="188" spans="1:7" ht="15.75" customHeight="1"/>
    <row r="189" spans="1:7" ht="15.75" customHeight="1"/>
    <row r="190" spans="1:7" ht="15.75" customHeight="1"/>
    <row r="191" spans="1:7" ht="15.75" customHeight="1"/>
    <row r="192" spans="1:7"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A1:A6"/>
    <mergeCell ref="B1:B6"/>
    <mergeCell ref="A7:A11"/>
    <mergeCell ref="B7:B11"/>
    <mergeCell ref="A12:A16"/>
    <mergeCell ref="B12:B16"/>
    <mergeCell ref="B17:B20"/>
    <mergeCell ref="A17:A20"/>
    <mergeCell ref="A21:A25"/>
    <mergeCell ref="B21:B25"/>
    <mergeCell ref="A26:A31"/>
    <mergeCell ref="B26:B31"/>
    <mergeCell ref="A32:A34"/>
    <mergeCell ref="B32:B34"/>
    <mergeCell ref="A35:A39"/>
    <mergeCell ref="B35:B39"/>
    <mergeCell ref="A40:A44"/>
    <mergeCell ref="B40:B44"/>
    <mergeCell ref="A45:A49"/>
    <mergeCell ref="B45:B49"/>
    <mergeCell ref="B50:B52"/>
    <mergeCell ref="A50:A52"/>
    <mergeCell ref="A53:A57"/>
    <mergeCell ref="B53:B57"/>
    <mergeCell ref="B112:B118"/>
    <mergeCell ref="B119:B124"/>
    <mergeCell ref="A58:A63"/>
    <mergeCell ref="B58:B63"/>
    <mergeCell ref="A64:A68"/>
    <mergeCell ref="B64:B68"/>
    <mergeCell ref="B88:B93"/>
    <mergeCell ref="A69:A71"/>
    <mergeCell ref="B69:B71"/>
    <mergeCell ref="A72:A75"/>
    <mergeCell ref="B72:B75"/>
    <mergeCell ref="A76:A81"/>
    <mergeCell ref="B76:B81"/>
    <mergeCell ref="G178:G179"/>
    <mergeCell ref="A82:A87"/>
    <mergeCell ref="A88:A93"/>
    <mergeCell ref="A94:A99"/>
    <mergeCell ref="A100:A105"/>
    <mergeCell ref="A106:A111"/>
    <mergeCell ref="A112:A118"/>
    <mergeCell ref="A119:A124"/>
    <mergeCell ref="B125:B129"/>
    <mergeCell ref="B130:B135"/>
    <mergeCell ref="B82:B87"/>
    <mergeCell ref="A125:A129"/>
    <mergeCell ref="A130:A135"/>
    <mergeCell ref="B94:B99"/>
    <mergeCell ref="B100:B105"/>
    <mergeCell ref="B106:B111"/>
  </mergeCells>
  <phoneticPr fontId="116"/>
  <hyperlinks>
    <hyperlink ref="A176" r:id="rId1" xr:uid="{00000000-0004-0000-0900-000000000000}"/>
    <hyperlink ref="A178" r:id="rId2" xr:uid="{00000000-0004-0000-0900-000001000000}"/>
    <hyperlink ref="A179" r:id="rId3" xr:uid="{00000000-0004-0000-0900-000002000000}"/>
  </hyperlinks>
  <pageMargins left="0.39370078740157483" right="0.19685039370078741" top="0.39370078740157483" bottom="0.39370078740157483" header="0" footer="0"/>
  <pageSetup paperSize="9" orientation="portrait"/>
  <rowBreaks count="7" manualBreakCount="7">
    <brk id="129" man="1"/>
    <brk id="20" man="1"/>
    <brk id="39" man="1"/>
    <brk id="135" man="1"/>
    <brk id="57" man="1"/>
    <brk id="105" man="1"/>
    <brk id="75" man="1"/>
  </rowBreaks>
  <colBreaks count="1" manualBreakCount="1">
    <brk id="1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Mimi NP N2 (1)</vt:lpstr>
      <vt:lpstr>Sheet2</vt:lpstr>
      <vt:lpstr>Mimi NP N2 (2)</vt:lpstr>
      <vt:lpstr>新完全マスタ文法N2</vt:lpstr>
      <vt:lpstr>文字・語彙 耳から覚えるN2</vt:lpstr>
      <vt:lpstr>Trang tính1</vt:lpstr>
      <vt:lpstr>kanji N2</vt:lpstr>
      <vt:lpstr>KANJI N1</vt:lpstr>
      <vt:lpstr>文字・語彙 耳から覚えるN1</vt:lpstr>
      <vt:lpstr>新完全マスタ文法N1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Tuân Nguyễn</dc:creator>
  <cp:lastModifiedBy>Tuân Nguyễn</cp:lastModifiedBy>
  <dcterms:created xsi:type="dcterms:W3CDTF">2020-09-13T01:47:36Z</dcterms:created>
  <dcterms:modified xsi:type="dcterms:W3CDTF">2025-05-19T10:53:01Z</dcterms:modified>
</cp:coreProperties>
</file>