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Open</t>
        </is>
      </c>
      <c r="F44" t="inlineStr">
        <is>
          <t>Portfolio Total Value and P/L are cost basis, not market value — found while fixing the 0/0 summary cards on 2026-09-09.</t>
        </is>
      </c>
      <c r="G44"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2026-09-09T07:28:12Z</dcterms:modified>
</cp:coreProperties>
</file>