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In Progress</t>
        </is>
      </c>
      <c r="F134" t="inlineStr">
        <is>
          <t>Design + plan done 2026-10-12. V0-V6a Done + GREEN. V6b Done + GREEN: FR-EM-V5 rows 10-12 - the registry is now 12 of 12 detectors (16 keys; the gap labels itself by class and the trap has two directions). OPEN QUESTION 4 ANSWERED YES, NARROWLY: volume may RE-LABEL a gap, but only the exhaustion case (the one the SRS says the geometry classifier cannot express); breakaway-vs-runaway stays geometry-driven pending S2. NEW reclassify_gap(), VolumeVerdict.reclassify_to, PatternVolumeRule.reclassify (a declared callable, so the dispatcher stays generic), and base.py preserves the old label in BOTH details['gap_type_before_volume'] and volume_evidence['reclassified_from'] - pattern_name is what PatternPanel.js renders, so Track F must know the label can move. OPEN QUESTION 3 ANSWERED YES: LONG_BASELINE_WINDOW=120 with a NEW BarExtreme condition, compared against the 98th PERCENTILE not the maximum (EC-V5: one absurd vendor print as the max would suppress every later one-day reversal, permanently and silently). Trap: volume INVERTS - SpanLevel(expect='low', start_offset=1) over (penetration, revert], so the ABSENCE of follow-through raises confidence. NEW tests/test_volume_bar_pattern_rules.py 31 tests; harness gains 3 fixtures + with_follow_through_volume(). Full suite 448 passed / 1 skipped / 0 xfailed; ruff clean. V7 + F1-F3 + S1-S2 Not started. V7 unblocks Track F.</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2026-10-13T01:46:35Z</dcterms:modified>
</cp:coreProperties>
</file>