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5"/>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In Progress</t>
        </is>
      </c>
      <c r="F135" t="inlineStr">
        <is>
          <t>Phase 1 SRS done 2026-10-14 (docs/SRS_edwards_magee_sr_levels.md). Phase 2 plan done (docs/implementation_plan_em2_sr.md). S0 Done (roadmap rows). S1 Done + GREEN 2026-10-15: NEW app/services/sr_volume.py - congestion_span (both SpanMode candidates), volume_weighted_price (FR-EM-S2's centre of gravity, a volume-weighted CLOSE per NFR-S2), relative_level_volume (FR-EM-S1, causal median baseline), LevelVolume result type. NEW tests/test_sr_volume.py - 31 tests written FIRST (H-S4 causality, H-S6 determinism, EC-S1 NULL/zero, EC-S2 thin, EC-S3 minimum span, plus a class asserting the EM-1 vocabulary is mirrored deliberately). analysis-service 169 passed; ruff clean; _find_sr_levels UNTOUCHED as S1 requires. S2-S9 + D1 + W1-W2 Not started.</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2026-10-12: V0+V1 done (primitives). V2+V3 done (both harnesses, GREEN) - the H2 before-numbers are committed at tests/baselines/em1_null_fpr_geometry_only.json, which is what makes the C4 claim falsifiable. Next = V4 (PatternMatch composition + asymmetry); V4 must REMOVE the 5 xfail(strict) markers in test_volume_shuffle.py / test_volume_null_fpr.py - strict makes an unexpected pass a failure, so they cannot be forgotten. WEEK PLAN 2026-10-13..18 written to docs/week_plan_2026-10-13.md: Tue V4 | Wed V5 | Thu V6a (flag/pennant/triangles) | Fri V6b (gap re-classification + wide-day + trap) | Sat V7 (unblocks Track F) | Sun Backlog #47 (11 red stock-data tests). Track F + S1/S2 are next week. BACKEND COMPLETE 2026-10-13: V0-V7 all done and green, 12 of 12 detectors ruled, 477 tests. Track F (F1 PatternPanel verdict -&gt; F2 AIInsights -&gt; F3 Docker rebuild) is unblocked. Then S1/S2. 2026-10-14: EM-1 COMPLETE end to end (V0-V7, F1-F3, S1-S2). EM-9 done - decision was NOT to change the penetration filter, with three documented reasons. EM-2 Phase 1 (SRS) and Phase 2 (plan) done; next session is EM-2 task S0+S1. Agreed order: finish EM-2, then Backlog #80 (backtest turnover + fee realism, which also unblocks EM-3).</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1"/>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In Progress</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takes buying to put stocks up, but they can fall of their own weight", so upside breaks require volume and downside breaks do not; and a high-volume DOWNSIDE triangle break is SUSPECT (Ch 8 shakeout), i.e. volume evidence is non-monotone. Volume WEIGHTS confidence (bounded 0.5-1.15), it does not gate found. Next: Phase 3 task V0+V1. PROGRESS 2026-10-12: V0+V1 (primitives, 39 tests) and V2+V3 (H1 shuffle harness + H2 two-null FPR harness, 23 new green tests) are DONE. The geometry-only null baseline is committed before V4 touches any score. V4 DONE 2026-10-12: the asymmetry rule + composition are in, all 5 xfail(strict) acceptance markers removed and green. V5 DONE 2026-10-12/13: all four reversal conditions in, as three distinct condition SHAPES rather than one rule applied four times. V6a DONE 2026-10-13: flag/pennant/3 triangles + the FR-EM-V4 non-monotone suspect rule. V6b DONE 2026-10-13: gap re-classification (open question 4 = yes, narrowly), the 120-bar long baseline for the One-Day Reversal (open question 3 = yes, percentile not maximum), and the trap's inverted rule. Registry complete at 12 of 12 detectors. V7 DONE 2026-10-13: climactic flag + API surface. The EM-1 BACKEND TRACK IS COMPLETE (V0-V7); only Track F (frontend) and Track S (S1 comparison, S2 sweep + docs) remain.</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In Progress</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 PHASE 1 (DESIGN) DONE 2026-10-14: docs/SRS_edwards_magee_sr_levels.md - FR-EM-S1..S10, EC-S1..S6, harnesses H-S1..H-S6, traceability, 5 open questions for Phase 2. FEASIBILITY CONFIRMED: no new data needed. _find_sr_levels already receives an ohlc frame carrying volume, and every cluster retains its pivots' bar_index, so the volume at each pivot bar is already in hand. THE REGISTER'S LEVERAGE CLAIM IS OVERSTATED AND THE SRS CORRECTS IT: it says 'four shipped consumers read that level set'. Measured - THREE live consumers read analysis-service levels (stop_module, target_module, sr_bounce_breakout, all via fetch_sr_levels), and only ONE lets strength change a number (sr_bounce_breakout: conf = 0.4 + strength*0.05). stop_module and target_module use strength only in a reason STRING. And trap.py does not read these levels at all - it builds its own. There are THREE independent S/R implementations in the repo (analysis-service _find_sr_levels; ai-insights trap.py _build_sr_levels; decision-helper backtest market_features.compute_sr_levels with strength hardcoded to 1), so an improvement to one reaches neither trap detection nor the backtest - which is also why the backtest cannot be EM-2's benchmark even apart from #80. PHASE 2 (PLAN) DONE 2026-10-14: docs/implementation_plan_em2_sr.md - tasks S0-S9 (analysis-service level model), D1 (downstream before/after), W1-W2 (sweep + bilingual user guide), dependency graph, harness checklist. ALL FIVE OPEN QUESTIONS SETTLED. Q1 decided with EVIDENCE not preference: SRLevel.strength is typed int and sr_bounce_breakout does int(lvl.get('strength',1)) then caps conf at 0.9 - so a volume ratio of 2.3 would be SILENTLY TRUNCATED to 2 and a large figure would saturate the cap instantly. Repurposing strength would corrupt a number quietly, so the new measure arrives as volume_strength: Optional[float] AND sr_bounce_breakout is updated in the same slice (S9) to prefer it. Q2 congestion span: S1 implements both candidates and picks on H-S1 separation. Q3 third attack: S6's H-S3 study answers it and a negative result ships as negative. Q4 round figures: S8 is gated and allowed to end in 'not shipped'. Q5 unify the three implementations: no - log the debt, unify later on a level set worth unifying on.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Open</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to restore the stronger count metric. Also blocks any future use of chart-decomp's is_noteworthy() convention on these detectors.</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Open</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(basing-point stops) as 'A/B-able in the existing backtest harness'. On this evidence it is not yet, so #80 blocks EM-3's benchmark and any other backtest-arbitrated candidate.</t>
        </is>
      </c>
      <c r="G81"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2026-10-15T01:07:07Z</dcterms:modified>
</cp:coreProperties>
</file>