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In Progress</t>
        </is>
      </c>
      <c r="F134" t="inlineStr">
        <is>
          <t>Design + plan done 2026-10-12. V0-V4 Done + GREEN (primitives; H1 shuffle harness; H2 two-null FPR harness + committed before-numbers; FR-EM-V3 asymmetry + composite confidence). V5 Done + GREEN: FR-EM-V5 rows 1-4. volume.py gains three CONDITION SHAPES - SpanRatio (a comparison: H&amp;S top right-vs-left shoulder, Double Top second-vs-first), SpanLevel (an absolute: Double Bottom's conspicuously dull second low) and SpanTrend (a direction: inverse H&amp;S volume builds through the head and right-shoulder rally) - plus PatternVolumeRule, the PATTERN_RULES registry, INVERSE_HS_BREAKOUT (strongest penalty in the set, strictest on both axes: confirm_rvol 2.0 and dull_penalty 0.5) and evaluate_pattern_volume, which dispatches on pattern_name and falls back to V4's generic breakout rule for the 8 detectors V6 has not reached. Generic BULLISH_BREAKOUT penalty lowered 0.5 -&gt; 0.4 so 'strongest in the set' is expressible. score_breakout refactored onto one shared _graded_score shape. NEW tests/test_volume_reversal_rules.py 41 tests; harness gains adverse_frames() (identical geometry, opposite volume script). Full ai-insights suite 362 passed / 1 skipped / 2 xfailed; ruff clean. V6-V7 + F1-F3 + S1-S2 Not started.</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2026-10-13T01:04:30Z</dcterms:modified>
</cp:coreProperties>
</file>