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10" windowHeight="12510"/>
  </bookViews>
  <sheets>
    <sheet name="Sheet1" sheetId="1" r:id="rId1"/>
    <sheet name="Sheet2" sheetId="2" r:id="rId2"/>
    <sheet name="Sheet3" sheetId="3" r:id="rId3"/>
  </sheets>
  <definedNames>
    <definedName name="_xlnm._FilterDatabase" localSheetId="0" hidden="1">Sheet1!$A$1:$H$358</definedName>
  </definedNames>
  <calcPr calcId="144525"/>
</workbook>
</file>

<file path=xl/sharedStrings.xml><?xml version="1.0" encoding="utf-8"?>
<sst xmlns="http://schemas.openxmlformats.org/spreadsheetml/2006/main" count="2073">
  <si>
    <t>软件分类</t>
  </si>
  <si>
    <t>软件ID</t>
  </si>
  <si>
    <t>显示名（中文）</t>
  </si>
  <si>
    <t>显示名（英文）</t>
  </si>
  <si>
    <t>短描述（中文）</t>
  </si>
  <si>
    <t>短描述（英文）</t>
  </si>
  <si>
    <t>长描述（中文）</t>
  </si>
  <si>
    <t>长描述（英文）</t>
  </si>
  <si>
    <t>Office</t>
  </si>
  <si>
    <t>abiword</t>
  </si>
  <si>
    <t>AbiWord</t>
  </si>
  <si>
    <t>快意人生，趣味书写。</t>
  </si>
  <si>
    <t>Write your fun, share joy in life.</t>
  </si>
  <si>
    <t>AbiWord是一款功能完备的高效文字处理软件，提供了强大的文字处理功能，非常适合处理文书、信件、报告、备忘录等常用办公文件，并且可通过各种插件进行扩展，使abiword 能与其他格式的文件进行交互。</t>
  </si>
  <si>
    <t>AbiWord is a full-featured efficient word processing software. It provides a powerful word processing function, and is very suitable for handling documents, letters, reports, memos and other common office documents. It also can be expanded with various plugins to interact with files in other formats.</t>
  </si>
  <si>
    <t>calligra</t>
  </si>
  <si>
    <t>Calligra Office</t>
  </si>
  <si>
    <t>最完美的办公搭档！</t>
  </si>
  <si>
    <t>The most perfect office partner!</t>
  </si>
  <si>
    <t>Calligra Office是一个轻量级的办公组件，包括文书处理工具Words、试算表Sheets、简报工具Stage、工作流程图工具Flow、笔记工具Braindump和资料库管理工具Kexi。除此之外还有绘图工具Karbon、支持手绘的Krita和专案管理工具Plan。</t>
  </si>
  <si>
    <t>Calligra Office is a lightweight office component. It includes text processing tool Words, spreadsheet Sheets, presentation tool Stage, flow chart tool Flow, note tool Braindump and database management tool Kexi. In addition, there are drawing tool Karbon, Krita that supports hand-drawing and project management tool Plan.</t>
  </si>
  <si>
    <t>chmsee</t>
  </si>
  <si>
    <t>Chm阅读器</t>
  </si>
  <si>
    <t>打开帮助文件的正确方式。</t>
  </si>
  <si>
    <t>Help files, you are my cup of tea!</t>
  </si>
  <si>
    <t>Chm阅读器是一个在Linux下阅读CHM格式帮助文件的软件，对中文支持良好，目前支持简体和英文编码的CHM文件。chmsee具有与Firefox类似的分页浏览标签，能够自动检测编码，可以收藏书签，以及设置字体等。</t>
  </si>
  <si>
    <t>ChmSee is a software to read chm help file format under Linux. It well supports Chinese, and currently supports Simple Chinese and English-coded CHM files. chmsee is characterized with similar tabbed browsing label of Firefox to automatically detect encoding, collect bookmarks, set the font and so on.</t>
  </si>
  <si>
    <t>focuswriter</t>
  </si>
  <si>
    <t>FocusWriter</t>
  </si>
  <si>
    <t>专注写作，简约而不简单。</t>
  </si>
  <si>
    <t>Focus on writing, simple but not easy.</t>
  </si>
  <si>
    <t>FocusWriter是一款写作软件，为了让您的写作空间尽可能的多且不受打扰，FocusWriter将几乎所有的工具栏都自动隐藏在屏幕边缘。利用FocusWriter写作便利流畅，您还可以设置闹钟和每日任务，非常适合撰稿人、小说写手、剧本作家使用。</t>
  </si>
  <si>
    <t>FocusWriter is a writing software. In order to give you as much distraction-free writing space as possible, almost all the toolbars of FocusWriter are auto-hidden at the edge of screen. It's convenient and smooth to write in FocusWriter, you also can set alarms and daily quest, it is very suitable for writers, novelists and screenwriters.</t>
  </si>
  <si>
    <t>freemind</t>
  </si>
  <si>
    <t>FreemMind</t>
  </si>
  <si>
    <t>发散的思维，用图形展示。</t>
  </si>
  <si>
    <t>Schematize what you thought.</t>
  </si>
  <si>
    <t>FreemMind是一款实用的思维导图软件，它可以用来帮助您整理发散的思维、混乱的思绪。freemind通过将思路图形化、结构化，把各级主题用相互隶属的层级表示出来，工作流程更加清晰，方便整个团队更高效的开展工作。</t>
  </si>
  <si>
    <t>FreemMind is a practical mind mapping software that can help you organize your open thinking and chaotic thoughts. It shows themes of all levels in mutually subordinated levels by the graphical and structured idea, which makes workflow more clearer and facilitates the whole team to work more efficiently.</t>
  </si>
  <si>
    <t>gedit</t>
  </si>
  <si>
    <t>文本编辑器</t>
  </si>
  <si>
    <t>想写就写，编辑属于你的快乐。</t>
  </si>
  <si>
    <t xml:space="preserve">Write what you think, edit your own happiness! </t>
  </si>
  <si>
    <t>文本编辑器是一个兼容UTF-8的文本编辑器，gedit对中文支持很好、有良好的语法高亮显示，支持C、C++、Java、Python等程序语言。它还拥有灵活的插件系统，可以动态地添加新特性，让文本编辑变得更加强大。</t>
  </si>
  <si>
    <t>gedit is the text editor compatible with UTF-8. It supports Chinese very well with good syntax highlighting, supporting C, C ++, Java, Python and other programming languages. It also has a flexible plugin system, and new features can be added dynamically to make text editor more powerful.</t>
  </si>
  <si>
    <t>gnumeric</t>
  </si>
  <si>
    <t>Gnumeric</t>
  </si>
  <si>
    <t>数据分析之道，报表先行。</t>
  </si>
  <si>
    <t>Free, fast, accurate-Pick any three!</t>
  </si>
  <si>
    <t>Gnumeric是一款电子表格处理软件，操作方式与Excel非常相似。Gnumeric能够导入导出多种数据格式，支持包括中文在内的多种语言，并且可以自定义扩展行列数。</t>
  </si>
  <si>
    <t>Gnumeric is a spreadsheet processing software with an operation mode very similar to Excel. It can import and export multiple data formats, and supports many languages including Chinese and custom extension of column and row number.</t>
  </si>
  <si>
    <t>gwrite</t>
  </si>
  <si>
    <t>写字板</t>
  </si>
  <si>
    <t>精美的HTML文件，你也可以做到。</t>
  </si>
  <si>
    <t>HTML, we fight together！</t>
  </si>
  <si>
    <t>写字板是一款轻量级 HTML编辑工具，通过它您可以快速编辑文档并保存为HTML格式。gwrite支持以标题样式来制作目录，极大简化了排版操作。而且，gwrite拥有类似 Word 的导航栏和文档结构图，可以让您轻松完成输入和编辑。</t>
  </si>
  <si>
    <t>GWrite is a lightweight HTML editing tool, you can quickly edit the document and save it as HTML format. It supports to create the directory in heading styles, which greatly simplifies the publishing operation. Moreover, gwrite has the similar navigation bar and document map like Word that allows you to easily input and edit.</t>
  </si>
  <si>
    <t>kwrite</t>
  </si>
  <si>
    <t>智能易用的文本编辑器。</t>
  </si>
  <si>
    <t>Intelligent and easy to use text editor.</t>
  </si>
  <si>
    <t>kwrite 是一款程序员非常喜欢的文字编辑器，支持中文显示和输入。kwrite 最主要的功能特征是它能对许多程序语言的语法彩色化，如 C/C++、Java、Python、Per、Bash、HTML等。</t>
  </si>
  <si>
    <t>Kwrite is a text editor liked very much by programmers. It supports Chinese display and input. Kwrite has a function feature that it can colorize the syntax of many program languages, such as C/C++, Java, Python, Per, Bash and HTML.</t>
  </si>
  <si>
    <t>leafpad</t>
  </si>
  <si>
    <t>Leafpad</t>
  </si>
  <si>
    <t>一路前行，一路记录。</t>
  </si>
  <si>
    <t>We go, we record.</t>
  </si>
  <si>
    <t>Leafpad是一款简易文本编辑器，软件本身十分轻巧，具有操作简单、启动快速的特点。leafpad支持包括UTF-8 在内的多种编码类型，可以自动缩进和显示行号。此外，它还可以自动识别编码，有效的避免乱码情况。</t>
  </si>
  <si>
    <t>Leafpad is a simple text editor that is very lightweight and characterized with simple operation and quick start. It supports multiple encoding types, including UTF-8, can automatically indent and display line numbers. In addition, it can automatically identify codes to effectively avoid gibberish.</t>
  </si>
  <si>
    <t>libreoffice</t>
  </si>
  <si>
    <t>LibreOffice</t>
  </si>
  <si>
    <t>快乐办公，快乐生活。</t>
  </si>
  <si>
    <t>Simple work, happy life!</t>
  </si>
  <si>
    <t>LibreOffice是一款功能强大的办公套件，可用于文本文档、电子表格、演示文稿、绘图、数据库以及数学公式编辑和处理，libreoffice拥有强大的数据导入和导出功能，能直接导入PDF文档、微软Works，支持主要的OpenXML格式。</t>
  </si>
  <si>
    <t xml:space="preserve">LibreOffice is an office suite with powerful functions. It can be used for text, spreadsheet, presentation, drawing, database and mathematical expression editing and processing. Libreoffice has powerful data import and export function, which can directly import PDF documents, Microsoft Works, and support major OpenXML format. </t>
  </si>
  <si>
    <t>lyx</t>
  </si>
  <si>
    <t>LyX</t>
  </si>
  <si>
    <t>版面设计，让你的文档更专业。</t>
  </si>
  <si>
    <t>What you see is what you mean.</t>
  </si>
  <si>
    <t>LyX是一款利用LaTeX来排版的文件编辑软件，其强大的文档格式处理能力，让用户可以方便的进行文件排版。lyx拥有良好的图形操作界面，可以导入/导出各种常用的文本格式。在lyx中您只需要专注于正在编写的内容， 其他的事情就交给lyx吧！</t>
  </si>
  <si>
    <t>LyX is a document editing software by using LaTeX to typeset. Users can easily typeset files by its powerful document formatting capability. It has a good graphical user interface, you can import / export various commonly used text formats. In lyx, you only need to focus on what is being written, other things let lyx do!</t>
  </si>
  <si>
    <t>planner</t>
  </si>
  <si>
    <t>Planner</t>
  </si>
  <si>
    <t>让项目跟着你的节拍走。</t>
  </si>
  <si>
    <t>Projects, follow me!</t>
  </si>
  <si>
    <t>Planner是一款跨平台的项目管理软件， 界面清晰易懂。planner能够很好的对项目中的所有进度进行管理和控制,帮助您实现项目管理的专业化和规范化。另外，planner还可以通过简单的视图来阅读复杂的工作安排，给您的日常办公带来方便！</t>
  </si>
  <si>
    <t>Planner is a cross-platform project management software with clear and pellucid interface. All progresses of the project can be well managed and controlled in Planner to help you achieve the specialization and standardization of project management. In addition, complex works also can be read by a simple view in Planner to bring convenience to your daily office work!</t>
  </si>
  <si>
    <t>scantailor</t>
  </si>
  <si>
    <t>Scan Tailor</t>
  </si>
  <si>
    <t>让扫描件更美观、更规范。</t>
  </si>
  <si>
    <t>Make scanned documents more beautiful.</t>
  </si>
  <si>
    <t>Scan Tailor 是一个用于扫描件的后期处理软件，通过原始扫描，Scan Tailor可以打印或输出PDF或DJVU格式的文件。您可以通过Scan Tailor执行包括页面拆分、倾斜校正、添加/删除边界、去除杂点等操作。</t>
  </si>
  <si>
    <t>Scan Tailor is a post production software. Through the original scanning, Scan Tailor can print or output PDF or DJVU files. By Scan Tailor you can split pages, incline correction, boundary adding/deleting, noise removing and so on.</t>
  </si>
  <si>
    <t>scilab</t>
  </si>
  <si>
    <t>Scilab</t>
  </si>
  <si>
    <t>提供强大的工程和科学应用的数值计算。</t>
  </si>
  <si>
    <t>Numerical calculation, carry you farther!</t>
  </si>
  <si>
    <t>Scilab是一个为工程和科学应用量身定做的数值计算软件，已经广泛应用于教育和工业环境中。Scilab拥有成百可以与许多程序语言进行交互的数学函数、精巧高级的数据结构、高水平的程序设计语言和解释器等。</t>
  </si>
  <si>
    <t>Scilab is a numerical computation software designed for engineering and science. It's widely used in educational and industrial environment. Scilab has hundreds of math functions, exquisite senior data structure, high-level programming language, interpreter and others, all are interactive with many program languages.</t>
  </si>
  <si>
    <t>system-config-printer</t>
  </si>
  <si>
    <t>打印机</t>
  </si>
  <si>
    <t>Printers</t>
  </si>
  <si>
    <t>随时随地打印。</t>
  </si>
  <si>
    <t>Print anywhere and anytime.</t>
  </si>
  <si>
    <t>Print Settings是一款用于配置系统打印机服务器的工具。它支持大多数打印机的使用，可以自动检测当前网络上的打印机，让打印服务变得更加便利。</t>
  </si>
  <si>
    <t>Print Settings is a printer server configuration tool. It supports most printers and can automatically detect the printer of current network, making the print service more convenient.</t>
  </si>
  <si>
    <t>texmacs</t>
  </si>
  <si>
    <t>GNU TeXmacs</t>
  </si>
  <si>
    <t>轻松调整你的版面。</t>
  </si>
  <si>
    <t>What you see is what you want.</t>
  </si>
  <si>
    <t>GNU TeXmacs是一个优秀的科学文档排版软件，您可以不通过编译直接导出为PDF格式的文件，也可以导入和导出为 TeX、HTML格式的文件。其完全可视化的表格和公式编辑环境、结构化的浏览功能，将带给您真正的“所见即所得”的体验。</t>
  </si>
  <si>
    <t>GNU TeXmacs is an excellent scientific document publishing software. You can not only directly export to PDF by compiling, but also import and export to TeX and HTML files. Its full visual tables, formula editing environment and structured browsing function will bring you a true "WYSIWYG" experience.</t>
  </si>
  <si>
    <t>texmaker</t>
  </si>
  <si>
    <t>Texmaker</t>
  </si>
  <si>
    <t>排版达人。</t>
  </si>
  <si>
    <t>Typesetting, so easy！</t>
  </si>
  <si>
    <t>Texmaker是一个LaTeX 的编辑环境，已经集成了所需的开发工具，包括许多LaTeX文档，非常适合需要经常编辑LaTeX公式的人员。</t>
  </si>
  <si>
    <t>Texmaker is a LaTeX editing environment. It has integrated the required development tools and is very suitable for people who often need to edit LaTeX formulas with many LaTeX documents.</t>
  </si>
  <si>
    <t>vym</t>
  </si>
  <si>
    <t>Vym</t>
  </si>
  <si>
    <t>发现自己，发现创意。</t>
  </si>
  <si>
    <t>Discover yourself, discover ideas!</t>
  </si>
  <si>
    <t>VYM是一款思维导图软件，安装非常简单，而且 VYM 的兼容性很好。目前，VYM 作为FreeMind 的最佳替代品，可以用来帮助您整理思绪，透过将思路图形化、结构化，来使您的办公效率得到大大提高。</t>
  </si>
  <si>
    <t>VYM is a mind map software with easy installation and good compatibility. As the best substitute of FreeMind, VYM can help you organize thoughts, and greatly improve your work efficiency by imaging and structuring your thoughts.</t>
  </si>
  <si>
    <t>wps-office</t>
  </si>
  <si>
    <t>WPS Office</t>
  </si>
  <si>
    <t>高效办公的”三剑客“。</t>
  </si>
  <si>
    <t>Easy, collaborative and joyful for your work.</t>
  </si>
  <si>
    <t>WPS Office是由金山软件股份有限公司自主研发的一款办公软件套件，可以实现办公最常用的文字、表格、演示等多种功能。免费提供海量的在线存储空间及文档模板、支持阅读和输出PDF文件、全面兼容Microsoft Office 97-2010格式。</t>
  </si>
  <si>
    <t xml:space="preserve">WPS Office is an office software suite self-developed by Kingsoft Co., Ltd., which can achieve the most commonly used features of office, such as text, spreadsheet, presentation and so on. It freely provides massive online document templates, supports to read and export PDF files, and is fully compatible with Microsoft Office 97-2010 formats. </t>
  </si>
  <si>
    <t>xmind</t>
  </si>
  <si>
    <t>XMind</t>
  </si>
  <si>
    <t>展现创意，如此简单。</t>
  </si>
  <si>
    <t>Show your idea so easily!</t>
  </si>
  <si>
    <t>Xmind是一款全球领先的思维导图软件，除了可以轻松绘制基本逻辑图之外，还支持结构图、树状图、思维导图、鱼骨图、二维图等模型。Xmind可以将您的图形显示给他人，或者将图形内容导出到Powerpoint、Word中，令复杂的思想和信息得到更快的交流。Xmind在企业和教育领域都有很广泛的应用。</t>
  </si>
  <si>
    <t xml:space="preserve">Xmind is a world leading mind map software. Besides basic logic diagram, it also supports structure chart, mind map, fishbone diagram, two-dimensional diagram and other models. Xmind can display your diagram to others or export the diagram to Powerpoint and Word, fasten the exchange of complicated thoughts and information. It's widely used in enterprises and education. </t>
  </si>
  <si>
    <t>yozo-office</t>
  </si>
  <si>
    <t>永中 Office</t>
  </si>
  <si>
    <t>YOZO Office</t>
  </si>
  <si>
    <t>办公自有非凡之处。</t>
  </si>
  <si>
    <t>Cloud roaming new office era!</t>
  </si>
  <si>
    <t>永中Office是一款功能强大的办公软件，已经集成了文字处理、电子表格和简报制作三大应用。永中Office对微软Office文档实现双向精确兼容，其精确专业的排版、强大的数据透视表和丰富的插件机制，完全可以满足专业级用户的需求。</t>
  </si>
  <si>
    <t>Yozo Office is a powerful office software. Text processing, spreadsheet and making presentation are integrated in the software. Yozo Office is accurately bidirectional-compatible with Microsoft Office files. Its accurate composition, powerful pivot table and rich-plugin mechanism meet the needs of professional users.</t>
  </si>
  <si>
    <t>百度脑图</t>
  </si>
  <si>
    <t>KityMinder</t>
  </si>
  <si>
    <t>感受头脑风暴的洗礼！</t>
  </si>
  <si>
    <t>Feel brainstorming baptism!</t>
  </si>
  <si>
    <t>百度脑图是一款强大的在线思维导图编辑器，无需安装即可使用。而且支持 XMind、FreeMind 文件的导入和导出，也能导出 PNG、SVG等格式的图像文件和xmind、mm等常用的思维导图文件。百度脑图还具备分享功能，编辑后可在线分享给其他人浏览。</t>
  </si>
  <si>
    <t>KityMinder is a powerful online mind map editor. You can use it without installation. It can import and export XMind and FreeMind files, also can export image files in PNG, SVG and other formats as well as common mind map files such as  xmind, mm and others. KityMinder has a sharing function, you can share to others to view after edited.</t>
  </si>
  <si>
    <t>印象笔记</t>
  </si>
  <si>
    <t>Evernote</t>
  </si>
  <si>
    <t>记录你看到的，听到的，想到的。</t>
  </si>
  <si>
    <t>Record what you see, listen and think.</t>
  </si>
  <si>
    <t xml:space="preserve">印象笔记是一款著名的笔记类管理软件，它不仅具备强大的笔记捕捉功能，还采用了独特的分类方式，而且支持自动整理、即时搜索、收集不同内容到笔记中（例如网页内容、图片、文档和PDF）、演示功能、插件扩展等。
</t>
  </si>
  <si>
    <t>EverNote is a well-known note management software with strong note capturing function. It applies a unique classification mode and supports automatic sorting, instant search, different contents collecting (such as web contents, images, documents and PDF), presentation, plug-in extension and other functions.</t>
  </si>
  <si>
    <t>有道云笔记</t>
  </si>
  <si>
    <t>记录，成为更好的自己！</t>
  </si>
  <si>
    <t>Record, to be better ourselves!</t>
  </si>
  <si>
    <t>有道云笔记是网易有道推出的云笔记软件，旨在以云存储技术帮助用户建立一个可以轻松访问、安全存储的云笔记空间。有道云笔记支持多种附件格式，拥有2G容量的初始免费存储空间，能够实时增量式同步，方便用户更好的对个人资料和信息进行跨平台跨地点的管理。</t>
  </si>
  <si>
    <t>Youdao Note is cloud note software presented by Netease Youdao. It is aimed in helping users to build an cloud note space of easy-access and secure-storage by cloud storage technology. Youdao Note supports multiple attachment formats with 2GB initial free storage space, and can do real-time incremental synchronization. It helps users to carry out better cross-platform and cross-site management of personal data and information.</t>
  </si>
  <si>
    <t>Smallpdf</t>
  </si>
  <si>
    <t>让您的PDF文件更小一点。</t>
  </si>
  <si>
    <t>One-stop light PDF solution.</t>
  </si>
  <si>
    <t>Smallpdf 是一款在线 PDF 处理工具，不用下载或安装软件，您就可以在浏览器上轻松处理各种PDF文件。Smallpdf支持 Word、Excel、PPT、JPG格式的文件转 PDF。除此之外，Smallpdf还具有PDF 分割、PDF 合并、PDF 压缩以及 PDF 解密等功能。</t>
  </si>
  <si>
    <t>Smallpdf is an online PDF processing tool. You don't need to download or install the software, but rather easily process PDF files in the browser. Smallpdf can convert Word, Excel, PPT, JPG files into PDF. Besides, Smallpdf has PDF splitting, merging, compressing, decoding and other functions.</t>
  </si>
  <si>
    <t>Notepadqq</t>
  </si>
  <si>
    <t>带来如Notepad++的使用体验。</t>
  </si>
  <si>
    <t>The twin brother of Notepad++.</t>
  </si>
  <si>
    <t>Notepadqq是一套纯文字编辑器，与Notepad++非常相似。Notepadqq除了可以用来制作一般的纯文字说明文件，也十分适合当作编写电脑程序的编辑器。Notepadqq支持语法高亮显示，具有搜索、查找/替换、分屏、书签、代码折叠等功能。</t>
  </si>
  <si>
    <t>Notepadqq is a plain text editor very similar to Notepad++. It not only can be used for generating common plain text documentations, but also suitable to be used as an editor in programming. Notepadqq supports syntax highlight display with searching, finding/replacing, screen splitting, bookmark, code folding and other functions.</t>
  </si>
  <si>
    <t>MindMup</t>
  </si>
  <si>
    <t>用图形展示您的想法。</t>
  </si>
  <si>
    <t>Express your thoughts with chart.</t>
  </si>
  <si>
    <t>MindMup是一个在线的思维导图工具，旨在帮助用户方便快捷的制作形象生动的思维导图，除了基本思维导图的功能，它还具有免费云存储、导入/导出以及分享等功能。</t>
  </si>
  <si>
    <t>MindMup is an online mind mapping tool. It is aimed in helping the user to conveniently create vivid and lively mind map. Besides mind mapping, it also has functions such as free cloud storage, import/export, and sharing.</t>
  </si>
  <si>
    <t>yEd</t>
  </si>
  <si>
    <t>梳理流程，畅通工作。</t>
  </si>
  <si>
    <t>High-quality diagrams made easy!</t>
  </si>
  <si>
    <t>yEd是一个画流程图的工具，提供了一套绘制流程图的操作界面，可以十分方便地画出流程图。yEd可以创建流程图、UML 图表、意向图以及其它类型的图表和网络结构图，您可以保存、打印或者导出JPEG、GIF、PNG、SVG 等格式的图像。</t>
  </si>
  <si>
    <t>yEd is a flowchart generator with a complete operation interface that can easily generate flowcharts. It can create flowcharts, UML diagrams, reference chart and other types of diagrams and network structure charts. You can save and print or export images in JPEG, GIF, PNG, SVG and other formats.</t>
  </si>
  <si>
    <t>app.com.gliffy.www</t>
  </si>
  <si>
    <t>Gliffy Diagrams</t>
  </si>
  <si>
    <t>图表绘制，选你所爱。</t>
  </si>
  <si>
    <t>Draw what you love.</t>
  </si>
  <si>
    <t>GliffyDiagrams是一款在线图表绘制工具，是 Chrome 的应用套件之一，并且可以离线使用。Gliffy Diagrams可以让您轻松制作流程图、网站地图、组织架构图以及商业模型图。您可以通过Google Drive将制作好的图表上传到云端空间，随时同步处理。</t>
  </si>
  <si>
    <t>Gliffy Diagrams is an online diagramming tool that also supports offline use. It helps you easily create flowchart, site map, organization chart and business model diagram. You can make good charts by Google Drive and upload them to the cloud space for free synchronization.</t>
  </si>
  <si>
    <t>ProcessOn</t>
  </si>
  <si>
    <t>优化流程，高效工作。</t>
  </si>
  <si>
    <t>Create diagrams online in real-time!</t>
  </si>
  <si>
    <t>ProcessOn 是一款在线作图工具，可以轻松绘制各类图形，包括流程图、UML 图、组织结构图、事件过程链图、企业价值链图、思维导图等。通过ProcessOn，您可以将绘制的图形导出成PNG、PDF等格式。</t>
  </si>
  <si>
    <t>ProcessOn is an online drawing tool. It can easily draw all kinds of pictures, including flow chart, UML diagram, organizational chart, event-driven-process chain, mind map and so on. By ProcessOn, you can export the pictures and generate PNG, PDF and other files.</t>
  </si>
  <si>
    <t>Smartsheet</t>
  </si>
  <si>
    <t>灵活管理您的任务。</t>
  </si>
  <si>
    <t>Manage tasks smartly.</t>
  </si>
  <si>
    <t>Smartsheet 是一款在线的项目管理和协作工具，它主要帮助管理公司的各种项目。Smartsheet的用户界面专为那些经常要和Excel表格打交道的人员设计，让他们可以直接在电子表格里进行数据的协作。</t>
  </si>
  <si>
    <t>Smartsheet is an online project manager and collaborator. It helps to manage all kinds of projects in a company. Smartsheet UI is designed specially for those who frequently deal with Excel, it allows them to collaborate data directly in the spreadsheet.</t>
  </si>
  <si>
    <t>Development</t>
  </si>
  <si>
    <t>anjuta</t>
  </si>
  <si>
    <t>Anjuta</t>
  </si>
  <si>
    <t>集命令行、图形化于一体的IDE。</t>
  </si>
  <si>
    <t>IDE integrating command line and graphics.</t>
  </si>
  <si>
    <t>Anjuta是一个 C、C++的集成开发环境。它具有很好的编程属性，其中包括项目管理、应用开发、交互调试以及强大的代码编辑和语法高亮显示等功能。</t>
  </si>
  <si>
    <t xml:space="preserve">Anjuta is an IDE for C and C++. It has very good programming properties, including project management, application development, interactive debugging, strong code editing, syntax highlighting and other functions.   </t>
  </si>
  <si>
    <t>arduino</t>
  </si>
  <si>
    <t>Arduino</t>
  </si>
  <si>
    <t>让你的Arduino电路板“跑”起来。</t>
  </si>
  <si>
    <t>Let your Arduino circuit board “run”.</t>
  </si>
  <si>
    <t>Arduino是一个软硬件平台，构建于开放原始码simpleI/O介面版，硬件部分是可以用来做电路连接的Arduino电路板，在软件平台IDE中编写程序代码，将程序上传到Arduino电路板并执行。</t>
  </si>
  <si>
    <t xml:space="preserve">Arduino is a software and hardware platform, which is built on simple I/O interface version of open source. The hardware part is the Arduino circuit board for circuit connection. The program code is written in the software platform IDE, and the programs are uploaded to the Arduino circuit board and executed. </t>
  </si>
  <si>
    <t>atom</t>
  </si>
  <si>
    <t>Atom</t>
  </si>
  <si>
    <t>编辑是为了更好的表达。</t>
  </si>
  <si>
    <t>A hackable text editor for the 21st Century.</t>
  </si>
  <si>
    <t>Atom是一个在线文本编辑器，它具有简洁和直观的图形界面，还支持CSS，HTML，JavaScript等网页编程语言，同时具有宏自动完成分屏、集成文件管理器等功能。</t>
  </si>
  <si>
    <t>Atom is an online text editor with simple and intuitionistic graphical interface. It supports CSS, HTML, JavaScript and such webpage programming languages. It supports macro and auto-complete splitting screen with file management and other functions integrated.</t>
  </si>
  <si>
    <t>bluefish</t>
  </si>
  <si>
    <t>Bluefish</t>
  </si>
  <si>
    <t>Web设计，打造完美网页。</t>
  </si>
  <si>
    <t>To build perfect web pages with it.</t>
  </si>
  <si>
    <t>Bluefish是一款为熟练的Web设计员和程序员而设的编辑器，UI设计很直观，任何初学者都能够很快上手，Bluefish提供了很多常用的HTML任务选项，例如字体、表格、链接等。</t>
  </si>
  <si>
    <t xml:space="preserve">Bluefish is an editor designed for skilled Web designers and programmers. The UI design is intuitive. Any beginners can pick it up quickly. Bluefish provides many commonly used HTML task options, such as fonts, tables, links, etc.  </t>
  </si>
  <si>
    <t>brackets</t>
  </si>
  <si>
    <t>Brackets</t>
  </si>
  <si>
    <t>Web前端开发工具IDE。</t>
  </si>
  <si>
    <t>Reduce more repetitive works.</t>
  </si>
  <si>
    <t>Brackets 是一个HTML/CSS/JavaScript 前端 WEB 集成开发环境，它提供了快捷键设置、快速编辑、实时预览、代码隐藏与搜索、界面优化、内建取色器、代码/样式扩展等功能。</t>
  </si>
  <si>
    <t xml:space="preserve">Brackets is an HTML/CSS/Javascript front-end WEB IDE. It provides shortcuts setting, fast editing, real-time preview, code-behind and searching, interface optimization, built-in color picker, code/style extension and other functions. </t>
  </si>
  <si>
    <t>codeblocks</t>
  </si>
  <si>
    <t>Code::Blocks</t>
  </si>
  <si>
    <t>启动源代码。</t>
  </si>
  <si>
    <t>Start the source code.</t>
  </si>
  <si>
    <t>Code::Blocks是一个开源、免费、跨平台的C++ IDE，具有可扩展插件向导功能，让你很方便的创建自己的插件。Code::Blocks是用C++编写的（用wxWidgets库），捆绑了MinGW编译器。</t>
  </si>
  <si>
    <t xml:space="preserve">Code::Blocks is an open-source, free and cross-platform C++ IDE. It has extensible plugin wizard feature, so that you can create your own plugins easily. Code::Blocks is written in C++ (with wxWidgets Library) and bundled with MinGW compiler. </t>
  </si>
  <si>
    <t>codelite</t>
  </si>
  <si>
    <t>CodeLite</t>
  </si>
  <si>
    <t>全功能、跨平台的C/C++集成开发环境。</t>
  </si>
  <si>
    <t>The full-featured and cross-platform C/C++ IDE.</t>
  </si>
  <si>
    <t>CodeLite是一个C/C++编程语言的跨平台IDE，在Windows、Ubuntu和MacOSX各操作系统上均被测试。同时CodeLite的源代码使用是遵循GPL v2许可证的。</t>
  </si>
  <si>
    <t xml:space="preserve">CodeLite is a cross-platform IDE in C/C++ programming languages. It has been tested on Windows, Ubuntu and MacOSX. Meanwhile, the use of CodeLite's source code complies with GPL v2 license.  </t>
  </si>
  <si>
    <t>deepin-emacs</t>
  </si>
  <si>
    <t>Deepin Emacs</t>
  </si>
  <si>
    <t>做快乐的程序员，享受编程生活。</t>
  </si>
  <si>
    <t>Be happy  to enjoy your programming life.</t>
  </si>
  <si>
    <t>Emacs是一个可自编程和扩展的文本编辑器，Emacs内置 Elisp 解释器和热替换机制，Deepin Emacs集成了Emacs24开发版的功能，还包括了丰富的插件，其中的部分功能、按键已优化并调整处理。</t>
  </si>
  <si>
    <t xml:space="preserve">Emacs is a self-programming and extended text editor. Elisp interpreter and heat replacement mechanism are built in Emacs. Deepin Emacs integrates the functions of Emacs24 development version with rich plugins. Part of its functions and buttons have been optimized and adjusted. </t>
  </si>
  <si>
    <t>d-feet</t>
  </si>
  <si>
    <t>D-Feet</t>
  </si>
  <si>
    <t>深入浅出学习D-BUS的工具。</t>
  </si>
  <si>
    <t xml:space="preserve"> A tool for you to study D-BUS easily.</t>
  </si>
  <si>
    <t>D-Feet是一个易于使用D-bus调试器，D-Feet用来检查D-bus接口的运行程序和调用接口的方法。可以显示service提供的所有对象、信号和方法，还可以通过它实现方法调用。</t>
  </si>
  <si>
    <t xml:space="preserve">D-Feet is an easy-to-use D-bus debugger. It’s used to check the operating procedures of D-Bus interface and methods of call interface. It can display all the objects, signals and methods provided by service, and the method call can be achieved through it.  </t>
  </si>
  <si>
    <t>eclipse</t>
  </si>
  <si>
    <t>Eclipse</t>
  </si>
  <si>
    <t>插件丰富的Java开发平台。</t>
  </si>
  <si>
    <t>Java development platform with rich plugins.</t>
  </si>
  <si>
    <t>Eclipse-Platform是Eclipse在运行时的一个核心工具类，包括很多静态方法用于获取操作系统和Eclipse相关信息，如操作系统架构、扩展点注册、Eclipse目录等。</t>
  </si>
  <si>
    <t xml:space="preserve">Eclipse-Platform is a a core tool type when Eclipse runs. It includes many static methods used to obtain information on the operating system and Eclipse, such as the operating system architecture, extension point registration, Eclipse directory, etc.   </t>
  </si>
  <si>
    <t>eric</t>
  </si>
  <si>
    <t>Eric</t>
  </si>
  <si>
    <t>让Python来表达你的想法。</t>
  </si>
  <si>
    <t>Let Python express your ideas.</t>
  </si>
  <si>
    <t>Eric是一个全功能 Python和Ruby的编辑器和IDE，它是基于跨平台的Qt GUI工具包，整合高度灵活的编辑控制。Eric包括一个插件系统，它允许使用从网上下载插件且易于扩展到IDE功能中。</t>
  </si>
  <si>
    <t>Eric is a full-featured Python and Ruby editor and IDE. It is based on the cross-platform Qt GUI toolkit, integrating the highly flexible editor control. Eric includes a plugin system, which allows to download plugins from the Internet and is easy to extend into IDE function.</t>
  </si>
  <si>
    <t>geany</t>
  </si>
  <si>
    <t>Geany</t>
  </si>
  <si>
    <t>轻巧、快速的开发平台。</t>
  </si>
  <si>
    <t>A handy and fast development platform.</t>
  </si>
  <si>
    <t>Geany是一个跨平台的开源集成开发环境，它支持基本的语法高亮、代码自动完成、调用提示、插件扩展。支持文件类型有C、CPP、Java、Python、PHP、 HTML、DocBook、Perl、LateX 和 Bash脚本。</t>
  </si>
  <si>
    <t xml:space="preserve">Geany is a cross-platform open-source IDE. It supports basic syntax highlighting, automatic code completion, call prompt and plugin extension. The file types supported include C, CPP, Java, Python, PHP, HTML, DocBook, Perl, LateX and Bash scripts. </t>
  </si>
  <si>
    <t>ghex</t>
  </si>
  <si>
    <t>Ghex</t>
  </si>
  <si>
    <t>十六进制和ASCII码，让你鱼与熊掌都可“见”得。</t>
  </si>
  <si>
    <t>Hex and ASCII: You can "see" them all.</t>
  </si>
  <si>
    <t>Ghex是一个简单的二进制编辑器。它允许用户查看二进制、ASCII码、编辑二进制文件。包括查找和替换功能，同时可以在二进制、八进制、十进制和十六进制之间进行转换，用户还可以进行多视图多个文件的编辑。</t>
  </si>
  <si>
    <t xml:space="preserve">Ghex is a simple binary editor with find and replace functions. It allows users to view binary and ASCII code and to edit binary files. Meanwhile, it can be converted between binary, octal, decimal and hexadecimal values. Users can also edit multiple documents with multiple views.  </t>
  </si>
  <si>
    <t>gkdebconf</t>
  </si>
  <si>
    <t>GkDebconf</t>
  </si>
  <si>
    <t>将你的“包”转成deb格式。</t>
  </si>
  <si>
    <t>Convert your "packages" to deb format.</t>
  </si>
  <si>
    <t>GkDebconf基本上是一个图形化的前端，在Debian系统上用Debconf重新配置软件包的助手。您可以使用它轻松的重新配置已安装的软件包，摆脱使用命令行操作的烦恼。</t>
  </si>
  <si>
    <t>GkDebconf is basically a graphical front-end and the helper to reconfigure packages with Debconf on Debian systems. You can use it to easily reconfigure installed packages without troubles from operating by command line.</t>
  </si>
  <si>
    <t>glade</t>
  </si>
  <si>
    <t>Glade</t>
  </si>
  <si>
    <t>懒人的福利：界面设计不用再敲代码了！</t>
  </si>
  <si>
    <t>You needn't write code for interface design!</t>
  </si>
  <si>
    <t>Glade是一个相当不错的图形界面设计工具，基于GTK+Toolkit开发，以XML格式的文件保存，它可以通过GTK+对象GtkBuilder被应用程序动态地载入。通过GtkBuilder，GladeXML文件可以被许多编程语言使用。</t>
  </si>
  <si>
    <t xml:space="preserve">Glade is a very good graphical interface design tool, developed based on GTK+ Toolkit and saved in XML format files. It can be loaded by applications dynamically through GTK+ object GtkBuilder. Glade XML files can be used by many programming languages by GtkBuilder. </t>
  </si>
  <si>
    <t>gtranslator</t>
  </si>
  <si>
    <t>Gtranslator</t>
  </si>
  <si>
    <t>翻译，让GNOME环境下的文件无所不能。</t>
  </si>
  <si>
    <t>GNOME files will be almighty by the translator.</t>
  </si>
  <si>
    <t>Gtranslator是一个增强的gettextPO文件编辑器。它处理所有形式的gettextPO文件，包括查找/替换，翻译记忆、导航功能。</t>
  </si>
  <si>
    <t xml:space="preserve">Gtranslator is an enhanced gettext PO file editor. It deals with all forms of gettext PO files, which includes search/replace, translation memory, navigation functions. </t>
  </si>
  <si>
    <t>haroopad</t>
  </si>
  <si>
    <t>Haroopad</t>
  </si>
  <si>
    <t>丰富你的编辑，告别gedit+Markdown插件。</t>
  </si>
  <si>
    <t>From gedit+Markdown plugin to rich editing.</t>
  </si>
  <si>
    <t>Haroopad是一款Linux平台下的markdown编辑器，它在两侧分别显示代码编辑窗口和预览窗口，具有丰富的主题样式、支持语法高亮显示和LaTex数学公式，还可以导出将文档以邮件形式发送到Tumblr和Evernote。</t>
  </si>
  <si>
    <t xml:space="preserve">Haroopad is a markdown editor under Linux platform. It displays code editing window and preview window on both sides with rich theme styles and syntax highlighting and LaTex mathematical formula supported. It can also export the documents and send them to Tumblr and Evernote by email. </t>
  </si>
  <si>
    <t>kate</t>
  </si>
  <si>
    <t>Kate</t>
  </si>
  <si>
    <t>轻松处理文字和图片。</t>
  </si>
  <si>
    <t xml:space="preserve">You can deal with texts and pictures easily. </t>
  </si>
  <si>
    <t>Kate是一个开源的、先进的文本编辑器，专为桌面环境KDESC设计。包括编辑各种文本文件、语法高亮显示、可扩展XML文件、代码可以折叠/展开显示，动态自动换行。</t>
  </si>
  <si>
    <t xml:space="preserve">Kate is an open-source and advanced text editor, which is specially designed for desktop environment KDE SC. Its functions editing all kinds of text files, syntax highlighting, extending XML files, code folded/unfolded display and dynamically automatic word wrap. </t>
  </si>
  <si>
    <t>lazarus</t>
  </si>
  <si>
    <t>Lazarus</t>
  </si>
  <si>
    <t>Pascal开发者的乐园。</t>
  </si>
  <si>
    <t>The paradise for Pascal developers.</t>
  </si>
  <si>
    <t>Lazarus是一个Pascal集成开发环境，它可以编译运行简单的Pascal程序，还具有很强的窗体处理功能，界面清晰，操作简单方便，并且它和Delphi高度兼容，具有可读性好、编写容易等特点。</t>
  </si>
  <si>
    <t xml:space="preserve">Lazarus is a Pascal IDE and capable of compiling simple Pascal program. It has a powerful form processing function, good readability and clear interface. Lazarus is easy-to-use, highly compatible with Delphi and easy-to-compile. </t>
  </si>
  <si>
    <t>liteide</t>
  </si>
  <si>
    <t>LiteIDE</t>
  </si>
  <si>
    <t>让你一次写个“Go”。</t>
  </si>
  <si>
    <t>Write what you want by Go language.</t>
  </si>
  <si>
    <t>LiteIDE是一款开源、跨平台的轻量级Go语言集成开发环境，它具有管理系统环境、集成调试系统、代码自动完成、支持插件扩展等功能。</t>
  </si>
  <si>
    <t xml:space="preserve">LiteIDE is an open-source and cross-platform lightweight Go language IDE. It’s characterized with functions of managing system environment, integrating debugging system, automatic code completion, supporting plugin extensions and so on. </t>
  </si>
  <si>
    <t>monodevelop</t>
  </si>
  <si>
    <t>MonoDevelop</t>
  </si>
  <si>
    <t>快速开发Mono与.NET Framework。</t>
  </si>
  <si>
    <t>To quickly develop Mono and .NET Framework.</t>
  </si>
  <si>
    <t>MonoDevelop是个垮平台的集成开发环境，主要用来开发Mono与.NETFramework软件。MonoDevelop集成了很多Eclipse与MicrosoftVisual Studio的特性。</t>
  </si>
  <si>
    <t>MonoDevelop is a cross-platform IDE, which is mainly used to develop Mono and .NET Framework software. It integrates many characteristics of Eclipse and Microsoft Visual Studio.</t>
  </si>
  <si>
    <t>netbeans</t>
  </si>
  <si>
    <t>NetBeans</t>
  </si>
  <si>
    <t>兼容性强的Java开发平台。</t>
  </si>
  <si>
    <t>Java DVDP with strong compatibility.</t>
  </si>
  <si>
    <t>NetBeans是一个集成开发环境，它支持PHP、Ruby、JavaScript、Groovy、Grails和C/C++等开发语言。NetBeans集成开发环境提供了丰富的产品文档和培训资源，以及大量的第三方插件。</t>
  </si>
  <si>
    <t xml:space="preserve">NetBeans is an IDE. It supports PHP, Ruby, JavaScript, Groovy, Grails and C/C++ and other development languages. NetBeans IDE provides rich product documentation and training resources, as well as a large number of third party plugins.  </t>
  </si>
  <si>
    <t>okteta</t>
  </si>
  <si>
    <t>Okteta</t>
  </si>
  <si>
    <t>让你的十六进制编辑自如。</t>
  </si>
  <si>
    <t>Make you feel free in hex editing.</t>
  </si>
  <si>
    <t>Okteta是一款十六进制编辑器，打开文件后数值和字符分别通过两列显示内容。可以在数值和字符列进行编辑和操作。</t>
  </si>
  <si>
    <t xml:space="preserve">Okteta is a hexadecimal editor. Numerical values and characters are displayed in two columns after opened the file. You can edit and operate in the columns of numerical values and characters.   </t>
  </si>
  <si>
    <t>poedit</t>
  </si>
  <si>
    <t>Poedit</t>
  </si>
  <si>
    <t>帮你看懂PO文件。</t>
  </si>
  <si>
    <t>To help you understand PO files.</t>
  </si>
  <si>
    <t>Poedit是一款.Po文件编辑器，用于汉化各种程序，可以在所有它支持的平台上运行，同时提供便捷的编辑目录功能。</t>
  </si>
  <si>
    <t>Poedit is a .Po file editor to convert various programs into Chinese. It can run on all platforms supported with convenient directory editing function.</t>
  </si>
  <si>
    <t>pycharm</t>
  </si>
  <si>
    <t>PyCharm</t>
  </si>
  <si>
    <t>Python集成开发环境。</t>
  </si>
  <si>
    <t>The most intelligent Pathon IDE.</t>
  </si>
  <si>
    <t>PyCharm是一个Python集成开发环境，它具有代码调试、语法高亮、Project管理、代码跳转、智能提示、自动完成、单元测试、版本控制等功能，同时支持Google App Engine和IronPython。</t>
  </si>
  <si>
    <t>PyCharm is a Python IDE. Code debugging, syntax highlighting, Project management, jump-to-code, smart hint, auto-completion, unit testing, version controlling and other functions are available. And it supports Google App Engine and IronPython.</t>
  </si>
  <si>
    <t>qtcreator</t>
  </si>
  <si>
    <t>Qt Creator</t>
  </si>
  <si>
    <t>catfishcatfishcatfishQt Creator</t>
  </si>
  <si>
    <t>轻量级、跨平台的Qt集成开发环境。</t>
  </si>
  <si>
    <t>A lightweight and cross-platform Qt IDE.</t>
  </si>
  <si>
    <t>Qt Creator是跨平台的轻量级集成开发环境，它包括项目生成向导、C++代码编辑器、浏览文件，集成了Qt Designer、Qt Assistant、QtLinguist、图形化的GDB 调试前端，集成qmake 构建工具等功能。</t>
  </si>
  <si>
    <t>Qt Creator is a cross-platform lightweight IDE, including rates Qt Designer, Qt Assistant, Qt Linguist, graphical GDB debugger front end, qmake building tool and other functions.</t>
  </si>
  <si>
    <t>scite</t>
  </si>
  <si>
    <t>SciTE</t>
  </si>
  <si>
    <t>让你的编辑器不拘一“格”。</t>
  </si>
  <si>
    <t>Let your editor not be restricted to one "format".</t>
  </si>
  <si>
    <t>SciTE是一款免费开源的编辑器，支持C、C++、PHP、C#、Perl、Html、CSS、java、Ruby等语言的语法高亮显示，还可以导出PDF/HTML/RTF/XML/LaTex等类型文件。</t>
  </si>
  <si>
    <t xml:space="preserve">SciTE is a free open-source editor. It supports syntax highlighting of C, C++, PHP, C#, Perl, Html, CSS, java, Ruby and other languages. You can export files of PDF, HTML, RTF, XML, LaTex and other types by it.  </t>
  </si>
  <si>
    <t>spyder</t>
  </si>
  <si>
    <t>Spyder</t>
  </si>
  <si>
    <t>打造Python语言的专属平台。</t>
  </si>
  <si>
    <t>Create an exclusive platform for Python.</t>
  </si>
  <si>
    <t>Spyder是一个强大的交互式 Python成开发环境，它提供高级的代码编辑、交互测试、调试等特性，同时还可以模仿Matlab的"工作空间"的功能，根据自己的喜好调整它们的位置和大小。</t>
  </si>
  <si>
    <t>Spyder is a powerful interactive Python IDE. It's characterized with high-level code editing, interactive testing, debugging and so on. Meanwhile, it can mimic the "workspace" function of Matlab, you can adjust their position and size as you like.</t>
  </si>
  <si>
    <t>sublime-text</t>
  </si>
  <si>
    <t>Sublime Text</t>
  </si>
  <si>
    <t>性感无比的代码编辑器。</t>
  </si>
  <si>
    <t>The text editor you'll fall in love with!</t>
  </si>
  <si>
    <t>Sublime Text 是一个代码编辑器，它具有漂亮的用户界面和强大的功能，例如代码缩略图，Python的插件，代码段、语法高亮等。还可自定义快捷键绑定，菜单和工具栏等。</t>
  </si>
  <si>
    <t>Sublime Text is a code editor. It has beautiful user interface and powerful functions, such as code thumbnail, plugins of Python, code segment, syntax highlighting and so on. User can customize shortcuts, menus and toolbars.</t>
  </si>
  <si>
    <t>vim-gtk</t>
  </si>
  <si>
    <t>GVim</t>
  </si>
  <si>
    <t>程序员专属图形化VIM中文编辑器。</t>
  </si>
  <si>
    <t>Graphical VIM Chinese editor for programmers.</t>
  </si>
  <si>
    <t>Vim是从vi发展而来的一个文本编辑器，GVim是Vim的图形前端，它是跨平台的编辑器。它具有代码自动完成、编译及快捷键操作，错误跳转、切换输入模式等功能。</t>
  </si>
  <si>
    <t xml:space="preserve">Vim is a text editor developed from vi and gVim is the graphical front-end of Vim. GVim is a cross-platform editor with functions of automatic code completion, compilation and shortcuts operation, errors jumping, input mode switching and so on.   </t>
  </si>
  <si>
    <t>wireshark</t>
  </si>
  <si>
    <t>Wireshark</t>
  </si>
  <si>
    <t>分析你的网络数据。</t>
  </si>
  <si>
    <t>To analyze your network data.</t>
  </si>
  <si>
    <t>Wireshark是一个网络封包分析软件，它具有获取网络封包并显示网络封包详情，同时还可以检测网络问题、检查安全相关问题、排查通信错误等功能。</t>
  </si>
  <si>
    <t>Wireshark is a network packet analysis application. It’s characterized with functions of acquiring network packets and displaying network packet details, detecting network problems, checking security problems, troubleshooting communication errors and so on.</t>
  </si>
  <si>
    <t>wxmedit</t>
  </si>
  <si>
    <t>wxMEdit</t>
  </si>
  <si>
    <t>十六进制编辑得心应手。</t>
  </si>
  <si>
    <t>Edit hex with great facility!</t>
  </si>
  <si>
    <t>wxMEdit 是一个跨平台的文本/十六进制编辑器，它具有书签管理、语法高亮显示、编码识别和转换、自动换行、字数统计及自动更新等功能，以及在文本列模式下和十六进制下支持各种编码。</t>
  </si>
  <si>
    <t>wxMEdit is a cross platform text/hexadecimal editor. Bookmark management, syntax highlighting, code identification and conversion, word count and auto-update are available. It supports all sorts of codes under text column and hexadecimal mode.</t>
  </si>
  <si>
    <t>Lime Text</t>
  </si>
  <si>
    <t>编辑无处不在。</t>
  </si>
  <si>
    <t>Edition is everywhere!</t>
  </si>
  <si>
    <t>Lime Text是一个跨平台的代码编辑器，其小巧绿色、速度快，支持各种流行编程语言的语法高亮显示、代码自动完成功能、代码片段功能，还兼容Sublime Text的快捷键设置，以及Textmate的颜色主题和语法定义。</t>
  </si>
  <si>
    <t xml:space="preserve">Lime Text is a cross platform code editor. It's green and fast, supports syntax highlighting, code auto-completion and code snippets of various popular programming language,. It's compatible with the shortcuts settings of Sublime Text, the color theme of Textmate and syntax definition. </t>
  </si>
  <si>
    <t>SmartGit</t>
  </si>
  <si>
    <t>代码托管，管理无处不在。</t>
  </si>
  <si>
    <t>Get your commit done.</t>
  </si>
  <si>
    <t>SmartGit 是一个 Git 版本控制系统的图形化客户端程序，它具有快速建立分支、支持离线提交到服务器等功能，还可以直观的本地更新、提交、Megre、刷新、同步等操作。</t>
  </si>
  <si>
    <t xml:space="preserve">SmartGit is a graphic client of Git edition-control system. It's characterized with functions to fast create branches and offline submit to server and so on. Meanwhile, it can intuitively locally update, submit, Megre, refresh, synchronize and so on. </t>
  </si>
  <si>
    <t>Light Table</t>
  </si>
  <si>
    <t>轻量级IDE，全新式交互。</t>
  </si>
  <si>
    <t>A new IDE concept.</t>
  </si>
  <si>
    <t>Light Table 是一个新的交互式的集成开发环境，它添加了插件管理器、内嵌文档和文档搜索等独特功能，同时可以调试运行中的程序并嵌入到网站或游戏中，提供代码的实时反馈。</t>
  </si>
  <si>
    <t>Light Table is a new interactive IDE. Unique functions such as plugins manager, embedded document and document search are added. Meanwhile, it can debug running program and embed into website or games to provide real-time feedback of the code.</t>
  </si>
  <si>
    <t>Android Studio</t>
  </si>
  <si>
    <t>玩转Android App开发。</t>
  </si>
  <si>
    <t xml:space="preserve">Play around with the development of Android App. </t>
  </si>
  <si>
    <t>AndroidStudio是一个基于IntelliJIDEA的Android集成开发环境，它提供了集成的Android开发工具用于开发和调试，同时支持Android特定重构和快速修复，对程序性能、可用性、版本兼容和其他问题进行控制捕捉，支持ProGuard和应用签名功能，自带布局编辑器等功能。</t>
  </si>
  <si>
    <t xml:space="preserve">Android Studio is an Android IDE based on IntelliJ IDEA. It provides integrated Android development tools used for developing and debugging. Meanwhile, it supports Android specific refactoring and quick fixing to control and capture program performance, usability, version compatibility and other issues. It supports ProGuard and application signature with layout editor and other functions.   </t>
  </si>
  <si>
    <t>idea</t>
  </si>
  <si>
    <t>IntelliJ IDEA</t>
  </si>
  <si>
    <t>智能的Java 开发平台。</t>
  </si>
  <si>
    <t xml:space="preserve">Smart Java development platform. </t>
  </si>
  <si>
    <t>IntelliJ IDEA是一个Java语言集成开发环境，它具有智能编辑、代码自动分析、重构、支持J2EE、Ant、JUnit、丰富的导航模式、扩展代码检查、查询历史记录等功能。</t>
  </si>
  <si>
    <t xml:space="preserve">IntelliJ IDEA is a Java language IDE. It’s characterized with functions of intelligent editing, code automatic analysis, refactoring, supporting J2EE, Ant and JUnit, rich navigation mode, extended code check, querying historical records and so on.    </t>
  </si>
  <si>
    <t>0xdbe</t>
  </si>
  <si>
    <t>0xDBE</t>
  </si>
  <si>
    <t>JetBrains的数据库管家。</t>
  </si>
  <si>
    <t xml:space="preserve">Housekeeper of JetBrains database. </t>
  </si>
  <si>
    <t>0xDBE是JetBrains 针对开发者和DBA的一款数据库开发工具，它具有代码自动完成、重命名、查找、代码分析和快速修复、自动格式化以及支持主流的版本控制系统等功能。</t>
  </si>
  <si>
    <t xml:space="preserve">0xDBE is a database development tool developed by JetBrains for developers and DBA. It’s characterized with functions of automatic code completion, renaming, search, code analysis and quick fixing, automatic formatting, supporting mainstream version control systems and so on.    </t>
  </si>
  <si>
    <t>Zed Code Editor</t>
  </si>
  <si>
    <t>Zed</t>
  </si>
  <si>
    <t>欣赏“线下”的风景。</t>
  </si>
  <si>
    <t>Enjoy the "offline" scenery.</t>
  </si>
  <si>
    <t>Zed Code Editor是一款基于Chrome的离线文本和代码编辑器，它可以用来编辑本地文件、网络存储文件、远程服务器文件，同时具有语法高亮显示，代码自动完成、视图拆分编辑等功能。</t>
  </si>
  <si>
    <t xml:space="preserve">Zed Code Editor is an offline text and code editor based on Chrome. It can be used to edit local files, network storage files and remote server files with syntax highlighting, automatic code completion, view splitting and editing and other functions.   </t>
  </si>
  <si>
    <t>Reading</t>
  </si>
  <si>
    <t>comix</t>
  </si>
  <si>
    <t>Comix</t>
  </si>
  <si>
    <t>那些年，我们一起看过的漫画。</t>
  </si>
  <si>
    <t>Let's go to the wonderful comics world!</t>
  </si>
  <si>
    <t>Comix是一款优秀的连环画电子阅读器。如果您有很多精美的电子连环画，需要一个功能强大的工具来阅读的话，那么Comix是您的不二选择。Comix也可以作为一般的图像查看器来使用，它支持从zip、rar、tar 等压缩包中直接读取图像文件。</t>
  </si>
  <si>
    <t>Comix is an excellent comic book e-reader. It’s the best choice if you have a lot of fine electronic comic books and need a powerful tool to read. Comix also can be used as a general image viewer to support reading image files directly from zip, rar, tar and other compressed package.</t>
  </si>
  <si>
    <t>evince</t>
  </si>
  <si>
    <t>文档查看器</t>
  </si>
  <si>
    <t>Evince</t>
  </si>
  <si>
    <t>给你最好的阅读体验。</t>
  </si>
  <si>
    <t>Bring you the best reading experience.</t>
  </si>
  <si>
    <t>Evince是一个支持多种格式的文件浏览器，可以用来阅读如PDF、Postscript、djvu、tiff、dvi等格式的文件。evince还具有文档的索引支持、加密文档的查看和打印支持等功能。通过evince的书签和缩略图功能，您可以很方便的查看页面。</t>
  </si>
  <si>
    <t>Evince is a multi-format file browser that can be used to read documents such as PDF, Postscript, djvu, tiff, dvi and other formats. It’s also characterized with functions of document index, encrypted document viewing and printing, etc. You can easily view the page by evince bookmarks and thumbnail functions.</t>
  </si>
  <si>
    <t>goldendict</t>
  </si>
  <si>
    <t>GoldenDict</t>
  </si>
  <si>
    <t>您身边的翻译专家。</t>
  </si>
  <si>
    <t>The translation expert around you!</t>
  </si>
  <si>
    <t>GoldenDict 是一款词典软件，支持多种词典文件格式。GoldenDict可以查询Wikipedia、Wiktionary 等基于 MediaWiki 的 Wiki 网站，格式化、颜色、图像、链接等支持一应俱全，且能够通过模板化Url模式来使用其他的在线词典网站。</t>
  </si>
  <si>
    <t>GoldenDict is a dictionary software with many file formats. It can search Wiki websites based on MediaWiki, such as Wikipedia and Wiktionary, and completely support formatting, colors, images and links. Other websites can also be used via modularized Url patterns.</t>
  </si>
  <si>
    <t>mendeleydesktop</t>
  </si>
  <si>
    <t>Mendeley</t>
  </si>
  <si>
    <t>您的文献管理专家。</t>
  </si>
  <si>
    <t>Your document management expert.</t>
  </si>
  <si>
    <t>Mendeley是一款文献管理软件，可以一键抓取网页上的文献信息添加到个人的library中。您还可安装MS Word和Open Office插件，方便在文字编辑器中插入和管理参考文献。Medeley还免费提供各500M的文献存储和共享空间。</t>
  </si>
  <si>
    <t>Mendeley is a reference management software, it can capture references from webpage and add to personal library with one click. You also can install MS Word and Open Office plugins to facilitate inserting and managing references in text editors. Medeley also provide free 500M space respectively for reference storage and sharing.</t>
  </si>
  <si>
    <t>okular</t>
  </si>
  <si>
    <t>Okular</t>
  </si>
  <si>
    <t>你阅读的全能小帮手。</t>
  </si>
  <si>
    <t>Reading, so easy!</t>
  </si>
  <si>
    <t>Okular是一个PDF文档阅读软件，支持PDF、TIFF、CHM、ODF、EPUB、mobi等文档格式。Okular可以对PDF文件进行多种标记注解，如批注、高亮、画图、 加入书签等。</t>
  </si>
  <si>
    <t>Okular is a PDF document viewer that supports PDF, TIFF, CHM, ODF, EPUB, mobi and other document formats. It can annotate and mark PDF files in various forms. such as annotation, highlighting, drawing, adding bookmarks and so on.</t>
  </si>
  <si>
    <t>qpdfview</t>
  </si>
  <si>
    <t>有书好好读。</t>
  </si>
  <si>
    <t>Simple PDF Reader, the close friend for books.</t>
  </si>
  <si>
    <t>qpdfview是一个小巧的PDF阅读器，它能浏览各种PDF格式的文件，并且可以对PDF文件进行标注、打印和管理。qpdfview可以随意切换到全屏阅读模式，其精准的搜索文本功能，将让您的阅读更轻松、更省事。</t>
  </si>
  <si>
    <t>qpdfview is a small PDF reader that can browse various documents in PDF. It also can annotate, print and manage PDF files. You can freely switch to full-screen reading mode in qpdfview and its precise text search function will make your reading easier.</t>
  </si>
  <si>
    <t>youdao-dict</t>
  </si>
  <si>
    <t>有道词典</t>
  </si>
  <si>
    <t>Youdao Dict</t>
  </si>
  <si>
    <t>打造属于你的“国际范儿”。</t>
  </si>
  <si>
    <t>The language expert, only for you.</t>
  </si>
  <si>
    <t>有道词典是中国第一个基于Linux下的互联网商业翻译软件，是网易有道与武汉深之度科技有限公司联合开发的。有道词典Linux版可以实现多语言的精准翻译，支持原声发音和智能屏幕取词与划词、图解词典等功能。</t>
  </si>
  <si>
    <t>Youdao Dict for Linux is the first Internet commercial translation software under Linux in China. It’s jointly developed by NetEase and Wuhan Deepin Technology Co., Ltd. Youdao Dict supports original pronunciation, intelligent screen word-capturing and selecting, picture dictionary and other functions with multi-language precise translation.</t>
  </si>
  <si>
    <t>福昕PDF</t>
  </si>
  <si>
    <t>Foxit Reader</t>
  </si>
  <si>
    <t>阅读PDF文档的最佳选择。</t>
  </si>
  <si>
    <t>The best choice to read PDF documents.</t>
  </si>
  <si>
    <t>福昕阅读器是一款PDF文档阅读器，对中文的支持度非常高。福昕阅读器作为全球最流行的PDF阅读器，能够快速打开、浏览、审阅、注释、签署及打印任何PDF文件。同时，福昕阅读器也是目前唯一一款带有PDF创建功能的阅读器。</t>
  </si>
  <si>
    <t>Foxit Reader is a PDF reader, it supports Chinese very well. As the most popular PDF reader, Foxit Reader can fast open, browse, review, annotate, sign and print all PDF files. Meanwhile, it's the only reader provided with PDF creation function.</t>
  </si>
  <si>
    <t>PDFedit</t>
  </si>
  <si>
    <t>轻松编辑您的PDF文件。</t>
  </si>
  <si>
    <t>Easily edit your PDF files.</t>
  </si>
  <si>
    <t>PDFedit是一款非常强大的PDF文件编辑软件，您可以通过PDFedit调整页面大小与版面格式、旋转页面方向等。此外，PDFedit还具有合并PDF文件、水印、提取PDF文件中的文字以及添加页码等多项功能。</t>
  </si>
  <si>
    <t>PDFedit is a powerful PDF file editor. With PDFedit, you can adjust page size and layout, rotate page and so on. Besides, it has PDF merging, watermark, extracting text from PDF file, adding page number and multiple other functions.</t>
  </si>
  <si>
    <t>master-pdf-editor3</t>
  </si>
  <si>
    <t>Master PDE Editor</t>
  </si>
  <si>
    <t>PDF任你随心改。</t>
  </si>
  <si>
    <t xml:space="preserve">Edit PDF to what you need. </t>
  </si>
  <si>
    <t>Master PDE Editor是一款功能强大的PDF和XPS文档编辑工具，它可以帮助您查看和编辑PDF和XPS文档。master pdf editor支持PDF和XPS文件导入/导出到JPG、 TIFF、 PNG或BMP格式。同时，对于常见的PDF阅读需求，如添加注释、高亮显示等也能很好的支持。</t>
  </si>
  <si>
    <r>
      <rPr>
        <sz val="12"/>
        <rFont val="思源黑体"/>
        <charset val="134"/>
      </rPr>
      <t xml:space="preserve">Master PDE Editor is a powerful PDF and XPS document editing tool. It can help you </t>
    </r>
    <r>
      <rPr>
        <sz val="12"/>
        <color indexed="63"/>
        <rFont val="思源黑体"/>
        <charset val="134"/>
      </rPr>
      <t xml:space="preserve">view </t>
    </r>
    <r>
      <rPr>
        <sz val="12"/>
        <rFont val="思源黑体"/>
        <charset val="134"/>
      </rPr>
      <t>and edit PDF and XPS documents, supports to import / export them to JPG, TIFF, PNG or BMP format. Meanwhile, for common PDF reading demand, such as annotation adding and highlighting are also well supported.</t>
    </r>
  </si>
  <si>
    <t>Zaker</t>
  </si>
  <si>
    <t>透过阅读看世界。</t>
  </si>
  <si>
    <t>One word, one world!</t>
  </si>
  <si>
    <t>Zaker是一款多平台的互动分享和个性化订阅的阅读软件。它将微博、博客、报纸、杂志、网络新闻、图片、RSS等资讯进行聚合，您可以根据个人意愿定制阅读。您看到的文章或图片，也可以通过微博、邮件等方式进行评论分享。</t>
  </si>
  <si>
    <t>Zaker is a reading software with multi-platform interactive sharing and personalized subscription. It integrates information from micro-blog, blog, newspapers, magazines, network news, pictures, RSS, etc. You can customize to suit personal wishes. Articles or pictures viewed also can be commented and shared through micro-blog, mail, etc.</t>
  </si>
  <si>
    <t>多看阅读</t>
  </si>
  <si>
    <t>品味悦读时光。</t>
  </si>
  <si>
    <t>Enjoy your happy reading time.</t>
  </si>
  <si>
    <t>多看阅读是一款电子书阅读软件，提供海量阅读资源，支持TXT、EPUB、PDF等流行的电子书格式。图书的精心编辑，精美排版和精彩内容，将纸质书籍的优雅带入到电子阅读中来，带给您超出预期的阅读体验。</t>
  </si>
  <si>
    <t>Duokan Reader is an e-book reading software with massive reading resources. It supports TXT, EPUB, PDF and other popular e-book formats. Careful editing, fine typesetting and wonderful contents of books integrate the elegance of paper books into electronic reading, bringing you reading experience more than expected.</t>
  </si>
  <si>
    <t>calibre</t>
  </si>
  <si>
    <t>Calibre</t>
  </si>
  <si>
    <t>数字时代的图书馆。</t>
  </si>
  <si>
    <t>Enjoy your private library.</t>
  </si>
  <si>
    <t>Calibre是一个“一站式”的电子书管理软件，支持EPUB、MOBI、PDF等大多数格式的电子书。您可以把calibre当做电子书图书馆来进行图书管理，也可以使用它来进行电子书的格式转换、阅读等。</t>
  </si>
  <si>
    <t>Calibre is a "one-stop" e-book management software. It supports e-book in EPUB, MOBI, PDF and most formats. You can use calibre as the library to manage e-books, convert e-book formats and read.</t>
  </si>
  <si>
    <t>Chat</t>
  </si>
  <si>
    <t>birdie</t>
  </si>
  <si>
    <t>Birdie</t>
  </si>
  <si>
    <t>微时代，享受精彩微生活。</t>
  </si>
  <si>
    <t>Enjoy your wonderful life with Twitter.</t>
  </si>
  <si>
    <t>Birdie是一个Twitter 客户端，具有和其他Twitter 客户端相似的功能，允许用户发布消息和查看他人的最新动态。Birdie界面简洁，操作简单，深受广大Linux用户的好评。</t>
  </si>
  <si>
    <t>Birdie is a Twitter client. It has similar functions like other Twitter clients, allowing users to post messages and view the latest developments of others. Birdie is well received by the majority of Linux users with its simple interface and easy operation.</t>
  </si>
  <si>
    <t>hexchat</t>
  </si>
  <si>
    <t>HexChat</t>
  </si>
  <si>
    <t>Hey，你好！聊起来吧！</t>
  </si>
  <si>
    <t>Hey, let's chat together!</t>
  </si>
  <si>
    <t>HexChat是基于XChat的一款聊天工具，支持多种网络连接模式，可以自动连接、自动加入频道和自动生成ID，支持拼写检查和DCC文件传输等。</t>
  </si>
  <si>
    <t>HexChat is a chat tool based on XChat that supports various network connection modes. It can automatically connect, join the channel and generate ID with spelling check and DCC file transfer supported.</t>
  </si>
  <si>
    <t>hipchat</t>
  </si>
  <si>
    <t>HipChat</t>
  </si>
  <si>
    <t>团队协作，从畅聊开始。</t>
  </si>
  <si>
    <t>Teamwork, starting from chat.</t>
  </si>
  <si>
    <t>HipChat是一款专为团队内部群聊设计的聊天工具，您可以创建群组或一对一聊天，同时还提供视频聊天、屏幕共享等功能。HipChat还整合了团队文件管理和分享以及拖拽完成保存等相关操作。</t>
  </si>
  <si>
    <t>HipChat is a chat tool designed for team internal group. It supports groups or  one-to-one chat with video chat, screen sharing and other functions. HipChat also integrated team file management and sharing, drag and drop to save and other related operations.</t>
  </si>
  <si>
    <t>pidgin</t>
  </si>
  <si>
    <t>Pidgin</t>
  </si>
  <si>
    <t>让聊天分身有术。</t>
  </si>
  <si>
    <t>The more accounts, the better chat.</t>
  </si>
  <si>
    <t>Pidgin是一款即时通讯软件，它允许您同时使用多个IM账号登录，包括QQ、MSN、Yahoo！、IRC等。Pidgin支持很多常见的网络功能，包括文件传输、离开状态、输入信息提示以及MSN窗口关闭提示。</t>
  </si>
  <si>
    <t>Pidgin is an instant messaging software, which allows you to log in with more than one IM accounts, including QQ, MSN, Yahoo! , IRC, etc. It supports many common network functions, including file transfer, offline state, information input prompt and MSN window close prompt.</t>
  </si>
  <si>
    <t>skype</t>
  </si>
  <si>
    <t>Skype</t>
  </si>
  <si>
    <t>各守一隅，相通于心。</t>
  </si>
  <si>
    <t>Freely chat anytime and anywhere.</t>
  </si>
  <si>
    <t>Skype是一款即时通讯软件，具备视频聊天、多人语音会议、传送文件、文字聊天等功能。它允许用户进行跨平台的视频呼叫，可与使用电脑、手机、电视、PSV等多种终端的Skype用户进行视频通话。</t>
  </si>
  <si>
    <t>Skype is an instant messaging application with video chat, multi-person voice conference, file transfer, text chat and other functions. It allows users to make video calls across platforms, you can make video calls with Skype users in computers, mobile phones, televisions, PSV and other terminals.</t>
  </si>
  <si>
    <t>telegram</t>
  </si>
  <si>
    <t>Telegram</t>
  </si>
  <si>
    <t>带给您纯粹的聊天体验！</t>
  </si>
  <si>
    <t>Bring you pure chat experience!</t>
  </si>
  <si>
    <t>Telegram是一个聊天应用软件，专注于速度与安全的消息传递。Telegram可以让你创建多达200人的群聊空间，另外，你可以分享高达1GB的视频。通过Telegram，您能够以安全的方式，与您的朋友进行信息交流和文件交换，以保证个人隐私不被泄露。</t>
  </si>
  <si>
    <t>Telegram is a chatting application, focusing on speed and safely transmitting messages. It allows you to create a chat group with members up to 200 and share videos up to 1GB. By Telegram, you can exchange information and files with friend in a safe way without revealing your privacy.</t>
  </si>
  <si>
    <t>xchat</t>
  </si>
  <si>
    <t>Xchat</t>
  </si>
  <si>
    <t>网络聊天，畅所欲言。</t>
  </si>
  <si>
    <t>Feel free to speak online.</t>
  </si>
  <si>
    <t>Xchat是一款跨平台的IRC通讯协议软件，有着良好的用户界面，具备常用的聊天功能，利用它您可以登录到任何的IRC 服务器与别人交流。</t>
  </si>
  <si>
    <t>XChat is a cross-platform IRC communication protocol software. It has a good user interface with common chat features, you can log in any IRC server to communicate with others by it.</t>
  </si>
  <si>
    <t>微信网页版</t>
  </si>
  <si>
    <t>Web WeChat</t>
  </si>
  <si>
    <t>改变您的沟通方式。</t>
  </si>
  <si>
    <t>Change your communication way.</t>
  </si>
  <si>
    <t>微信网页版是微信的网页版，使您可以以更加方便直观的方式来使用微信。借助网页版微信，您可以同步文件、使用键盘来写信息、共享视频以及下载图片文件到电脑端等。</t>
  </si>
  <si>
    <t>Web Wechat is the web version of Wechat that allows you to use Wechat in a more convenient and intuitionistic way. By Web Wechat, you can synchronize files, input message with keyboard, share videos, download image files to PC and so on.</t>
  </si>
  <si>
    <t>Smart QQ</t>
  </si>
  <si>
    <t>再见，WebQQ；你好，SmartQQ！</t>
  </si>
  <si>
    <t>Goodbye, WebQQ; Hello, SmartQQ!</t>
  </si>
  <si>
    <t>Smart QQ是腾讯推出的新一代的网页聊天工具，界面更简洁，功能更实用、纯粹。Smart QQ的整个界面与手机、平板QQ相差无几，您只需要有一个能连入网络的浏览器，就可以与QQ好友联系。专注聊天，就是如此简单！</t>
  </si>
  <si>
    <t>Smart QQ is a new generation web chatting tool presented by Tencent with more concise UI,  practical and pure functions. The whole interface of Smart QQ is nearly the same with QQ for mobile and tablet. All you need is a web browser connecting to internet, then you can communicate with friends. Focusing on chat, it is that simple!</t>
  </si>
  <si>
    <t>Cutegram</t>
  </si>
  <si>
    <t>Telegram客户端的新成员。</t>
  </si>
  <si>
    <t>New member of Telegram client.</t>
  </si>
  <si>
    <t>Cutegram是一个Telegram的客户端，与 Telegram 完全兼容，并且对中文支持良好。Cutegram有着漂亮的界面，支持中文输入，可以使您的聊天体验更加有趣和简单。</t>
  </si>
  <si>
    <t>Cutegram is a client of Telegram. It is completely compatible with Telegram, and finely supports Chinese language. Cutegram has beautiful interface with Chinese input, making your chatting experience more fun and simple.</t>
  </si>
  <si>
    <t>deepinwine-qq</t>
  </si>
  <si>
    <t>QQ</t>
  </si>
  <si>
    <t>拉近心与心的距离。</t>
  </si>
  <si>
    <t>We talk with heart.</t>
  </si>
  <si>
    <t xml:space="preserve">QQ是腾讯开发的一款基于Internet的即时通信软件。支持在线聊天、视频电话、点对点断点续传文件、网络硬盘等多种功能。QQ作为一种方便、高效的聊天工具，是中国目前使用最广泛的即时通信软件。</t>
  </si>
  <si>
    <t xml:space="preserve">QQ is an Internet-based instant messaging application developed by Tencent. It supports online chat, video telephony, point-HTTP files, network drives and many other functions. As a convenient and efficient chat tool, QQ is the instant messaging application used most widely in China currently.   </t>
  </si>
  <si>
    <t>QQ轻聊版</t>
  </si>
  <si>
    <t>专注沟通，体验更轻快。</t>
  </si>
  <si>
    <t>Happy life, simple chat.</t>
  </si>
  <si>
    <t xml:space="preserve">QQ轻聊版是腾讯全新推出的无广告版QQ精简版，主打无广告，零骚扰；无插件，零捆绑。其界面清爽，功能简单，只保留了基本的聊天功能，让沟通更纯粹。QQ轻聊版非常适合在办公环境下使用。</t>
  </si>
  <si>
    <t>QQlite for Android is the ad-free compact edition of QQ newly released by Tencent. The main feature is ad-free without harassment, plugins and bindings. The only retained basic chat function will make communication more pure with its fresh interface and simple function. It's ideal to be used in office environment.</t>
  </si>
  <si>
    <t>WhatsApp</t>
  </si>
  <si>
    <t>让您的沟通多一种方式。</t>
  </si>
  <si>
    <t>One more way to communicate.</t>
  </si>
  <si>
    <t>WhatsApp是一款社交通讯工具，可以即刻接收亲友和同事发送的信息。WhatsApp的功能和界面都与微信极其相似，支持分享视频、图片和链接，还具有直接关联通讯录、接收离线信息等功能。</t>
  </si>
  <si>
    <t>WhatsApp is a social messenger. It can instantly receive messages sent by friends and colleagues. It supports sharing video, image and link with very similar functions and interfaces to WeChat. It also can link to your contacts and receive offline message.</t>
  </si>
  <si>
    <t>LINE</t>
  </si>
  <si>
    <t>聊天，就连我一下吧！</t>
  </si>
  <si>
    <t xml:space="preserve"> Lively and funny chat!</t>
  </si>
  <si>
    <t>环聊是一款多人视频聊天工具，通过环聊您可以在多用户视频会议室中与同事进行联系和沟通。利用环聊您还可以共享自己的计算机屏幕，让其他人可以看到您的屏幕内容。</t>
  </si>
  <si>
    <t>LINE is a real time social messenger. You can enjoy free call and texts 24/7. Line has more than 250 emojis, it is a fun way to express feelings for users.</t>
  </si>
  <si>
    <t>环聊</t>
  </si>
  <si>
    <t>聊天变得更加生动有趣。</t>
  </si>
  <si>
    <t>Chat online.</t>
  </si>
  <si>
    <t>Line是一款即时社交通讯工具，全天24小时，随时随地，免费享用无限制的通话和短信。Line有超过250种的表情贴图，让用户在使用的过程中多了一种有趣的心情传达方式。</t>
  </si>
  <si>
    <t>Hangouts is a group video chatting tool. With Hangouts you can connect and communicate in the group video meeting room. And you can share your screen by Hangouts to other people, so they can view the contents on your screen.</t>
  </si>
  <si>
    <t>Others</t>
  </si>
  <si>
    <t>draftsight</t>
  </si>
  <si>
    <t>DraftSight</t>
  </si>
  <si>
    <t>设计每一处细节。</t>
  </si>
  <si>
    <t>Your software, your vision!</t>
  </si>
  <si>
    <t>DraftSight是一款专业的2D CAD制图软件，它具有查看、编辑、创建DWG、DXF、DWT文件等功能，还可以把图纸输出成PNG、BMP、JPG、PDF等格式。</t>
  </si>
  <si>
    <t xml:space="preserve">Draftsight is a professional 2D CAD software. It can view, edit and create DWG, DXF and DWT files, and export the drawing in PNG, BMP, JPG and PDF formats. </t>
  </si>
  <si>
    <t>freecad</t>
  </si>
  <si>
    <t>FreeCAD</t>
  </si>
  <si>
    <t>打造三维图形，冲击你的逼真感官体验。</t>
  </si>
  <si>
    <t>Impact your lifelike sensory experience.</t>
  </si>
  <si>
    <t>FreeCAD是一款通用的三维CAD建模软件，它能用于机械工程和工业产品设计，也适用于建筑设计等工程应用。其高度模块化的软件架构，可以允许用户进行各种扩展和定制。</t>
  </si>
  <si>
    <t>FreeCAD is a versatile three-dimensional CAD modeling software. It's not only used for mechanical engineering and industrial design, but also for architectural design and other engineering applications. Its highly modularized software architecture allows users to perform various expansion and customization.</t>
  </si>
  <si>
    <t>gcolor2</t>
  </si>
  <si>
    <t>Gcolor2</t>
  </si>
  <si>
    <t>拾取屏幕上的色彩。</t>
  </si>
  <si>
    <t>Make life more colorful and bright!</t>
  </si>
  <si>
    <t>Gcolor2是一个颜色选择器，可以通过 gcolor2 本身所提供的色圈来拾取颜色或直接拾取屏幕上任意位置的颜色，而且可以将拾取的颜色保存下来作为素材供后续使用。</t>
  </si>
  <si>
    <t xml:space="preserve">Gcolor2 is a color picker. You can pick color through the color circle provided by gcolor2 or directly pick the color of any position on the screen. And you can save the colors you have picked as the materials for subsequent use. </t>
  </si>
  <si>
    <t>gnucash</t>
  </si>
  <si>
    <t>GnuCash</t>
  </si>
  <si>
    <t>保障你的收支平衡。</t>
  </si>
  <si>
    <t>To guarantee your balance of payments.</t>
  </si>
  <si>
    <t>GnuCash是一款适用于个人或小型企业的财务软件，包含有收入支出记录、帐户管理、税务管理等，就像日常纸质账簿一样可以直观并且快速的使用，以确保平衡的账簿和精准的报表。</t>
  </si>
  <si>
    <t>GnuCash is a financial software for individuals or small enterprises. Its rich functions include income and expenditure records, account management, tax administration, etc. It can be intuitively and quickly used like daily paper books to ensure balanced books and accurate reports.</t>
  </si>
  <si>
    <t>gtkhash</t>
  </si>
  <si>
    <t>GtkHash</t>
  </si>
  <si>
    <t>Hash检验，还原本质。</t>
  </si>
  <si>
    <t>Hash check, everything is in your eye!</t>
  </si>
  <si>
    <t>GtkHash 是一个用来计算消息摘要和checksum的工具，当前支持的哈希函数包括：MD5、SHA1、SHA256、SHA512、RIPEMD、TIGER、WHIRLPOOL。</t>
  </si>
  <si>
    <t>GktHash is a tool for compute message digest and checksum. The supported hash functions include MD5, SHA1, SHA256, SHA512, RIPEMD, TIGER and WHIRLPOOL.</t>
  </si>
  <si>
    <t>homebank</t>
  </si>
  <si>
    <t>HomeBank</t>
  </si>
  <si>
    <t>把银行搬进家里，理财更轻松。</t>
  </si>
  <si>
    <t>Financing will be easier by moving bank to home.</t>
  </si>
  <si>
    <t>HomeBank是一款小巧 、快速和易于使用的财务管理软件，可以帮助您管理财务数据，主要用于家庭或个人理财。homebank可以提供详尽的细节报告，强大的图形图表和过滤器功能，让您可以轻松而又详尽地分析自己的财务状况。</t>
  </si>
  <si>
    <t>HomeBank is a small, fast and easy-to-use financial management software that helps you manage your financial data and is mainly used for family or personal finance. It can provide exhaustive detailed reports, powerful graphics charts and filter function, helping you easily and detailedly analyze your financial situation.</t>
  </si>
  <si>
    <t>keepassx</t>
  </si>
  <si>
    <t>KeePassX</t>
  </si>
  <si>
    <t>密码管理，为安全保驾护航。</t>
  </si>
  <si>
    <t>Protect a way of security！</t>
  </si>
  <si>
    <t>KeePassX是一个密码管理工具，它能够存储用户的各种密码信息，如登录网站、电子邮件、FTP传输是的密码等。KeePassX还带有一个很方便的密码生成器，当您需要密码时可以使用它来生成。</t>
  </si>
  <si>
    <t xml:space="preserve">KeePass is a password manager. It can record username and password for email, website and forum. User can visit website without typing in. It can preserve passwords in highly encrypted database to protect them from other people and other application program. </t>
  </si>
  <si>
    <t>kruler</t>
  </si>
  <si>
    <t>KRuler</t>
  </si>
  <si>
    <t>让“距离”就在“咫尺”之间。</t>
  </si>
  <si>
    <t>A quick tool brings you more accurate data!</t>
  </si>
  <si>
    <t>KRuler是一款制定屏幕分辨率规则和颜色测量的工具。其界面是一把彷真的黄色计量尺，您可以在显示屏幕上测量某两点间的长度，同时它采用的测量单位是可选的。</t>
  </si>
  <si>
    <t xml:space="preserve">KRuler is a tool for screen resolution rule making and color measurement. The interface is an imitating yellow measurement ruler. You can measure the length between two points on the display screen with optional measurement units.         </t>
  </si>
  <si>
    <t>librecad</t>
  </si>
  <si>
    <t>LibreCAD</t>
  </si>
  <si>
    <t>想象、设计、创作二维图形。</t>
  </si>
  <si>
    <t>Imagine, design and create 2D graphics.</t>
  </si>
  <si>
    <t>LibreCAD是一款2D的CAD绘图工具，可以提供DXF、JWW、DWG 等格式的图形文件，也可以导出 SVG、JPG、PNG 等图片格式。librecad操作简单，用户可以随意标注，绘图和修改，并且支持多种语言，可以满足不同的用户需求。</t>
  </si>
  <si>
    <t>LibreCAD is a 2D CAD drawing tool that offers graphic files in DXF, JWW, DWG and other formats. You also can export SVG, JPG, PNG and other image formats. It meets the needs of different users with simple operation and multiple languages, users can freely mark, draw and modify.</t>
  </si>
  <si>
    <t>playonlinux</t>
  </si>
  <si>
    <t>Play On Linux</t>
  </si>
  <si>
    <t>程序兼容 不再是梦。</t>
  </si>
  <si>
    <t>Program compatible is no longer a dream.</t>
  </si>
  <si>
    <t>PlayOnLinux是一款 Wine的前端程序，它可以实现在 Linux 和 Mac OS X 上运行 Windows 应用程序，支持使用 Dosbox 来安装基于 Dos 的程序和游戏。</t>
  </si>
  <si>
    <t>PlayOnLinux is a front-end program of Wine. It allows user to run Windows programs in Linux and Mac OS X, and supports using of Dosbox to install Dos-based program and games.</t>
  </si>
  <si>
    <t>qelectrotech</t>
  </si>
  <si>
    <t>QElectroTech</t>
  </si>
  <si>
    <t>绘制电气原理图，模拟真实的电路特性。</t>
  </si>
  <si>
    <t>Simulate real electric circuits features.</t>
  </si>
  <si>
    <t>QElectroTech是一款电路图绘制软件，旨在帮助您设计电气原理图。qelectrotech已经内置了多种电气电路的图像标志，您可以通过拖拉的方式来放置图标，简单且直观。使用qelectrotech来绘制电路图，将使电路设计的质量和效率得到大大提高。</t>
  </si>
  <si>
    <t xml:space="preserve">QElectroTech is a circuit diagram drawing software to help you design electrical schematic diagram. Image marks of various electrical circuits are built-in, you can drag and drop to place the icons simply and intuitively.The quality and efficiency of circuit design has been greatly improved by using qelectrotech to draw circuit diagrams. </t>
  </si>
  <si>
    <t>qreator</t>
  </si>
  <si>
    <t>Qreator</t>
  </si>
  <si>
    <t>二维码 扫我！扫我！</t>
  </si>
  <si>
    <t>Create your own QR codes.</t>
  </si>
  <si>
    <t>Qreator是一个二维码生成工具，它可以将网址、地理位置、文本等信息转成 QR 码，具有外观设计简洁，方便易用，便于传播等功能。</t>
  </si>
  <si>
    <t>Qreator is a QR code generator. It can convert URL, location, text and other information to QR code. It's convenient and easy-to-transmit with simple design.</t>
  </si>
  <si>
    <t>scribus</t>
  </si>
  <si>
    <t>Scribus</t>
  </si>
  <si>
    <t>书刊亭 就在你身边。</t>
  </si>
  <si>
    <t>Newsstand is right here!</t>
  </si>
  <si>
    <t>Scribus是一款电子杂志制作软件，可以用来制作个人文件、邮件列表、电子杂志类型的电子文档，具有编写档案专业品质图像设置设备的能力，还可以创建动画和互动的PDF图像和形式。</t>
  </si>
  <si>
    <t>Scribus is a digital magazine generator. It can be used to make personal files, mailing list, digital document in digital magazine type. It has flexible layout and typesetting, professional grade images, and can create animation and export PDF.</t>
  </si>
  <si>
    <t>stellarium</t>
  </si>
  <si>
    <t>Stellarium</t>
  </si>
  <si>
    <t>在你的电脑上也可以观测天文现象。</t>
  </si>
  <si>
    <t>Astronomical phenomena is near at hand.</t>
  </si>
  <si>
    <t>Stellarium是一款虚拟星象仪的计算机软件，是天文爱好者学习夜空知识，进行星空观测必备的辅助软件。stellarium拥有高清的画质，可以真实地模拟出肉眼、望远镜所看到的天空、虚拟出各种天文现象，绘制出各种星图等。</t>
  </si>
  <si>
    <t>Stellarium is a virtual planetarium computer software. It's the necessary supporting software for astrophiles to learn knowledge of night sky and observe starry sky. stellarium has a high-definition picture quality, which can realistically simulate the sky seen by naked eye and binoculars, fabricate various astronomical phenomena and draw various star maps.</t>
  </si>
  <si>
    <t>sweethome3d</t>
  </si>
  <si>
    <t>Sweet Home 3D</t>
  </si>
  <si>
    <t>家是如此的温暖，当然要用心“设计”。</t>
  </si>
  <si>
    <t>Sweet home needs to be "designed" by heart.</t>
  </si>
  <si>
    <t>Sweet Home 3D是一款家装辅助设计软件， 支持包括中文在内的16种语言。它能够帮助您通过二维的平面图来设计和布置家居，您在平面图上所作的任何更改都将会实时地显示在3D视图中。</t>
  </si>
  <si>
    <t>Sweet Home 3D is a home decoration aided design software with 16 languages supported, including Chinese. It can help you design and decorate home furnishing through two-dimensional plan, any changes you have made on the plan will be displayed in 3D view in real time.</t>
  </si>
  <si>
    <t>birdfont</t>
  </si>
  <si>
    <t>Birdfont</t>
  </si>
  <si>
    <t>换换字体，换换心情。</t>
  </si>
  <si>
    <t>Change fonts, change mood!</t>
  </si>
  <si>
    <t>BirdFont是一个免费的字体编辑器，它可以创建矢量图形以及 TTF、EOT 和 SVG 字体，同时还可以创建专属个性字体。</t>
  </si>
  <si>
    <t>BirdFont is a free font editor. It can create vector graphics and TTF, EOT and SVG fonts, even exclusive personal fonts.</t>
  </si>
  <si>
    <t>Room Arranger</t>
  </si>
  <si>
    <t>我的家 我做主。</t>
  </si>
  <si>
    <t>My home played in my hand!</t>
  </si>
  <si>
    <t>Room Arranger是一款实时的模拟房屋设计布局的软件，它可以新建工程布置一个房间或者套房，可以自由添加、调整或移动。还可以添加多种对象，包括门口和窗户、橱柜、桌子和椅子、浴室以及卫生间、卧室厨房、楼梯、花园、车库等。同时对已有设计以3D方式进行预览。</t>
  </si>
  <si>
    <t>Room Arrange is a real time software to simulate room layout design. It can create a new project to furnish a room or suite, things are free to add, adjust or move. Lots of subjects can be added, including doors/windows, cabinet, desk/chair, bathroom/toilet, bedroom/kitchen, stairs, garden, garage and so on. User can preview existing designs in 3D.</t>
  </si>
  <si>
    <t>Tickeys</t>
  </si>
  <si>
    <t>找对打字的感觉。</t>
  </si>
  <si>
    <t>Looking for a sense of typing.</t>
  </si>
  <si>
    <t>Tickeys是一款打字机声效模拟软件，它支持进行设置声音方案（自带打字机、冒泡、机械键盘、剑气等方案）、音量、音调等，让您的键盘加上特效声音。</t>
  </si>
  <si>
    <t>Tickeys is a typewriter sound monitor with sound scheme settings (built-in typewriter, bubbling, mechanical keyboard, sword chi and so on), volume and tone. It allows you to add special effect sound to your keyboard.</t>
  </si>
  <si>
    <t>JStock</t>
  </si>
  <si>
    <t>让炒股变得更简单！</t>
  </si>
  <si>
    <t>Make your stock investment fun and easy!</t>
  </si>
  <si>
    <t>JStock 是一款股票证券交易信息监控软件。它能够给用户提供全球各地主要证券交易市场的实时监控数据，并整合了非常强大的股票指标编辑器，可以很方便的查询各国的股市行情。</t>
  </si>
  <si>
    <t>Jstock is a stock exchange information monitor. It provides real time monitoring of the major stock exchange markets around the world. And intelligently integrated with a powerful stock index editor. It is highly modularized, user can easily inquire about stock market around the world.</t>
  </si>
  <si>
    <t>qcad</t>
  </si>
  <si>
    <t>Qcad</t>
  </si>
  <si>
    <t>绘制二维世界的美。</t>
  </si>
  <si>
    <t xml:space="preserve">To draw the beauty of 2D world. </t>
  </si>
  <si>
    <t>QCad是一款2D计算机辅助画图软件，采用AutoCAD DXF文件作为其标准的文件格式，文件能够以多种格式输出。通过QCad用户可以很轻松的绘制工程图、室内设计图、机械图纸等一系列CAD图形。</t>
  </si>
  <si>
    <t>QCad is a 2D computer-aided drawing software. It uses AutoCAD DXF file as its standard file format and files can be output in various formats. Users can easily draw engineering drawings, interior design drawings, mechanical drawings and a series of CAD graphics by QCad.</t>
  </si>
  <si>
    <t>gcompris</t>
  </si>
  <si>
    <t>Gcompris</t>
  </si>
  <si>
    <t>CopyQ</t>
  </si>
  <si>
    <t>剪切编辑，一步到位。</t>
  </si>
  <si>
    <t>Cut and edit, one-stop solution.</t>
  </si>
  <si>
    <t>CopyQ是一款剪贴板软件，适用于大量数据的复制粘贴。CopyQ能快速复制大量的连续表格数据，具有搜索，编辑历史等一些高级功能，并且还支持图片、命令行、快捷键等。</t>
  </si>
  <si>
    <t>CopyQ is a clipboard software used for the copy and paste of massive data. CopyQ can fastly copy large number of continuous table data with searching and editing history, and supports image, command line control and shortcuts.</t>
  </si>
  <si>
    <t>大智慧</t>
  </si>
  <si>
    <t>你身边的股市行情站。</t>
  </si>
  <si>
    <t>The stock market information station beside you.</t>
  </si>
  <si>
    <t>大智慧是一个用来进行行情显示、行情分析并同时进行信息即时接收的超级证券信息平台。它不但能够及时传递市场行情的变化，还能够提供简洁、实用的分析，是炒股人士把握股市脉搏不可或缺的工具。</t>
  </si>
  <si>
    <t>同花顺</t>
  </si>
  <si>
    <t>一“股”作气，股市触手可及。</t>
  </si>
  <si>
    <t>With it, the stock market is at your fingertips. </t>
  </si>
  <si>
    <t>同花顺是一个提供行情显示、行情分析和行情交易的股票软件。同花顺除了提供沪深两市股票、基金行情、在线股票买卖委托等服务，还提供宏观财经、行业板块等资讯。海量的股市资源，让您炒股游刃有余。</t>
  </si>
  <si>
    <t>Straight Flush is a stock software to market display, analysis and trading. It not only provides Shanghai and Shenzhen stock, fund market, online stock trading commission and other services, but also provides macro finance, industry industry groups and other information. It’s more easier for you to invest in stocks with massive stock market resources.</t>
  </si>
  <si>
    <t>益盟操盘手</t>
  </si>
  <si>
    <t>选一支潜力股，向钱冲！</t>
  </si>
  <si>
    <t xml:space="preserve">Choose a potential share and rush towards money!  </t>
  </si>
  <si>
    <t>益盟操盘手是一款免费的炒股软件，提供专业的股票资讯、实时的股票行情和专业的股票分析等功能。益盟操盘手不管行情好坏，都有一套完善的策略，让您选时、选股、买卖得到一站式解决。</t>
  </si>
  <si>
    <t>TagSpaces</t>
  </si>
  <si>
    <t>专属标签，个性打造。</t>
  </si>
  <si>
    <t>Organize your files with tags.</t>
  </si>
  <si>
    <t>TagSpaces是一款文档管理工具，可以帮助您使用标签进行文件的管理。TagSpaces支持给文件添加标签、标记颜色，可以自动将现在、明天、昨天、月、年信息以标签的形式添加进去。</t>
  </si>
  <si>
    <t>TagSpace is a data storage manager. It supports managing and browsing of local website, image, PDF and other files. It is convenient for user to store and search information. Meanwhile it provides extension plugins for all sorts of browsers, facilitates the user to collect data of all formats from internet.</t>
  </si>
  <si>
    <t>SkyInc</t>
  </si>
  <si>
    <t>天气多变幻，实时知冷暖。</t>
  </si>
  <si>
    <t>Weather monitor.</t>
  </si>
  <si>
    <t>SkyInc是一款基于地理位置的天气预报软件，它可以自动定位到您所在的城市。SkyInc根据您的地理位置来预报当地的天气情况、温度、湿度、紫外线强度等，同时您还可以自由更换背景图片。</t>
  </si>
  <si>
    <t>SkyInc is a weather forecast software based on geographic locations. It can automatically locate to your city. SkyInc can forecast local weather conditions, temperature, moisture, UV intensity and so on based on your geographic location. You can change the background image freely.</t>
  </si>
  <si>
    <t>Video</t>
  </si>
  <si>
    <t>aegisub</t>
  </si>
  <si>
    <t>Aegisub</t>
  </si>
  <si>
    <t>一边看电影，一边输字幕。</t>
  </si>
  <si>
    <t>Watch other's movie, input your subtitle!</t>
  </si>
  <si>
    <t>Aegisub是一个专业的现代化影片字幕制作软件，它具有视觉化音频模式制作、设定与调整字幕时间轴、设计字幕样式以及制作SSA动态字幕等功能。</t>
  </si>
  <si>
    <t>Aegisub is a professional modern subtitle maker. Visualized video mode while making, setting and adjusting time axis of subtitle, subtitle type designing and SSA dynamic subtitles making.</t>
  </si>
  <si>
    <t>avidemux</t>
  </si>
  <si>
    <t>Avidemux</t>
  </si>
  <si>
    <t>剪辑生活，你就是导演。</t>
  </si>
  <si>
    <t>Editing life, you are the director.</t>
  </si>
  <si>
    <t>Avidemux是一个免费的视频编辑器，可以进行剪切、过滤和编码等操作。它支持AVI文件、MPEG文件的编辑，并能将声音从文件中分解出来，同时具有强大的队列任务处理和脚本功能。</t>
  </si>
  <si>
    <t>Avidemux is a free video editor with cutting, filtering and encoding operations. It supports to edit AVI and MPEG files, and can break out sound from files. And it’s also characterized with powerful queue task processing and script functions.</t>
  </si>
  <si>
    <t>bino</t>
  </si>
  <si>
    <t>Bino</t>
  </si>
  <si>
    <t>3D多屏播放，体验立体感。</t>
  </si>
  <si>
    <t>3D multi-screen playback for stereoscopy.</t>
  </si>
  <si>
    <t>Bino 是一款3D 视频播放器，它支持并能自动识别所有 FFmpeg 能够解码的视频格式，并支持多种视觉效果输出。同时还支持多种 3D 视频设备、视差调整、声道切换、自定义色调等功能。</t>
  </si>
  <si>
    <t>Bino is a 3D video player. It supports and identifies all video types that FFmpge can decode with multiple visual effect output. In addition, multiple 3D video device, parallax adjustment, sound track switching, customizing hue and other functions are available.</t>
  </si>
  <si>
    <t>cheese</t>
  </si>
  <si>
    <t>Cheese</t>
  </si>
  <si>
    <t>连上电脑，再远也能看到彼此。</t>
  </si>
  <si>
    <t>We could see each other even further far!</t>
  </si>
  <si>
    <t>Cheese是一个摄像头软件，它可以生成照片，也可以够录制视频，将其自带的一些预设效果应用到所捕捉的照片和视频上。</t>
  </si>
  <si>
    <t>Cheese is a camera software. It can generate photo or record video. Then apply some preset effects to the captured photo and video.</t>
  </si>
  <si>
    <t>deepin-movie</t>
  </si>
  <si>
    <t>深度影院</t>
  </si>
  <si>
    <t>Deepin Movie</t>
  </si>
  <si>
    <t>声色俱佳，尽享影视盛宴。</t>
  </si>
  <si>
    <t xml:space="preserve">Freely enjoy your movie and TV feast. </t>
  </si>
  <si>
    <t>深度影院是深度操作系统自带的一款视频播放器，提供了直观易用的操作界面和丰富齐全的快捷键，依靠键盘您就能完成所有的播放操作，让您彻底摆脱鼠标点击的束缚。您可以使用深度影院播放多种格式的视频文件，利用流媒体功能轻松欣赏到网络视频资源。</t>
  </si>
  <si>
    <t>Deepin Movie is a video player built in deepin operating system. It provides an intuitive user interface and a rich range of shortcuts. You can complete all the play operations by keyboard to completely get rid of the shackle of mouse clicks. Video files in various formats can be played by Deepin Movie and online video resources can also be enjoyed by its streaming media function.</t>
  </si>
  <si>
    <t>gaupol</t>
  </si>
  <si>
    <t>Gaupol</t>
  </si>
  <si>
    <t>字幕，对电影更深层的表达。</t>
  </si>
  <si>
    <t>Subtitles, the deep expression of movie!</t>
  </si>
  <si>
    <t>Gaupol是一个字幕编辑软件，支持多种字幕文件格式，通过它您可以编辑文本、定时字幕时间来与视频匹配。除此之外，Gaupol还具有快捷键、第三方扩展、拼写检查，语音识别等功能。</t>
  </si>
  <si>
    <t>Gaupol is an editor for text subtitle. It supports many subtitle formats with subtitle making, text editing, subtitle delay and batch processing and translation of multiple files.</t>
  </si>
  <si>
    <t>gnome-subtitles</t>
  </si>
  <si>
    <t>Gnome Subtitles</t>
  </si>
  <si>
    <t>玩转字幕，一起来做视频的“幕”后英雄吧！</t>
  </si>
  <si>
    <t xml:space="preserve">Play with subtitles to be the backstage hero! </t>
  </si>
  <si>
    <t>Gnome Subtitles是一个字幕编辑器，它支持大多数常见的文本格式字幕并且支持字幕编辑，翻译和同步、视频预览等功能操作。</t>
  </si>
  <si>
    <t>Gnome Subtitles is a subtitle editor. It supports most common text subtitles, subtitle editing, translation and synchronization, video preview and other operations.</t>
  </si>
  <si>
    <t>gpodder</t>
  </si>
  <si>
    <t>gPodder</t>
  </si>
  <si>
    <t>你的播客 传达到每一处。</t>
  </si>
  <si>
    <t>gPodder manages your podcasts.</t>
  </si>
  <si>
    <t>gPodder是一款播客接收器，它能够帮助管理您的播客RSS并自动下载播客资料，同时可以拖曳URL到播客中，新节目可以自动接收并下载。</t>
  </si>
  <si>
    <t>gPodder is a podcast receiver. It will help managing your podcast RSS and automatically download podcast data. And user can drag URL into podcast, it can automatically receive and download new program.</t>
  </si>
  <si>
    <t>guvcview</t>
  </si>
  <si>
    <t xml:space="preserve">Guvcview </t>
  </si>
  <si>
    <t>在镜头前，我们都是演员。</t>
  </si>
  <si>
    <t>In front of camera, we are all actors or actresses.</t>
  </si>
  <si>
    <t>Guvcview是一款开源的视频录像软件，您可以使用摄像头录制自己的视频，实现底片、镜面反转、马赛克等效果。</t>
  </si>
  <si>
    <t>Guvcview is an open source video software. You can use the camera to record your own video with negatives, mirror inversion, mosaic and other effects.</t>
  </si>
  <si>
    <t>handbrake</t>
  </si>
  <si>
    <t>HandBrake</t>
  </si>
  <si>
    <t>利器在手 转换不愁。</t>
  </si>
  <si>
    <t>Don't worry about conversion anymore.</t>
  </si>
  <si>
    <t>HandBrake 是一款视频转码工具，它可以转换常见的视频文件或将DVD、蓝光视频转换成MP4和MKV，同时还可以自定义转换参数，如定制视频大小、视频裁切、滤镜、视音频编解码器、字幕、章节等参数。</t>
  </si>
  <si>
    <t>HandBrake is a video converter. It can convert common video files or convert DVD and Blu-Ray into MP4 and MKV. User can customize the conversion parameter. For instance, customize the parameters of video size, video splitting, filter, audio/video decoder, subtitles, segments and so on.</t>
  </si>
  <si>
    <t>kazam</t>
  </si>
  <si>
    <t>Kazam</t>
  </si>
  <si>
    <t>录下屏幕上的美好。</t>
  </si>
  <si>
    <t>Record the beauty on the screen.</t>
  </si>
  <si>
    <t>Kazam是一款简易的桌面屏幕录制工具，它可以录制视频、录制声音、截屏，而且支持全屏、窗口、指定区域操作，还可以上传录制好的视频到 YouTube 及 VideoBin 视频分享网站上。</t>
  </si>
  <si>
    <t>Kazam is a simple desktop screen recording tool that can record video and sound and take screenshots. It supports full screen, window and specified area operations. You can also upload the recorded video to YouTube and VideoBin video sharing site.</t>
  </si>
  <si>
    <t>kdenlive</t>
  </si>
  <si>
    <t>Kdenlive</t>
  </si>
  <si>
    <t>让视频与众不同。</t>
  </si>
  <si>
    <t>Establish relationships between people!</t>
  </si>
  <si>
    <t>Kdenlive 是一款视频编辑软件，它具有多轨编辑，支持常用的音频、视频以及图像文件格式，并预设些音频、视频和转场效果等功能。</t>
  </si>
  <si>
    <t xml:space="preserve">Kdenlive is a video editor. Multiple track editing is supported, along with common audio, video and image formats. And able to preset audio, video and transition effects. </t>
  </si>
  <si>
    <t>lives</t>
  </si>
  <si>
    <t>LiVES</t>
  </si>
  <si>
    <t>专属视频 个性打造。</t>
  </si>
  <si>
    <t>Exclusive video, personality creating！</t>
  </si>
  <si>
    <t>iVES 是一款视频编辑器，它能让用户简单的添加视频特效、各种视频和音频格式文件，同时还具有视频特效编辑、视频转换、视频回放等功能。</t>
  </si>
  <si>
    <t>LiVES is a video editor. User can easily add special effects, all kinds of files in audio and video formats. And it has special effects editing, video conversion, video playback and other functions.</t>
  </si>
  <si>
    <t>oggconvert</t>
  </si>
  <si>
    <t>OggConvert</t>
  </si>
  <si>
    <t>摆脱格式的束缚，“转”出更多可能。</t>
  </si>
  <si>
    <t xml:space="preserve">"Convert" more possibilities without bondage. </t>
  </si>
  <si>
    <t>OggConvert是一款小巧实用的媒体转换工具，它可以支持直接拖拽媒体文件进行转换，同时设定音频/视频转换的品质。还支持转换多种媒体文件格式。</t>
  </si>
  <si>
    <t>OggConvert is a small practical media conversion tool with multiple media file formats. It can directly drag and drop media files to convert and set the audio/video converting quality.</t>
  </si>
  <si>
    <t>openshot</t>
  </si>
  <si>
    <t>OpenShot</t>
  </si>
  <si>
    <t>动动手指，爱上剪辑。</t>
  </si>
  <si>
    <t xml:space="preserve">Moving your finger to fall in love with editing. </t>
  </si>
  <si>
    <t>OpenShot是一个视频编辑软件。它支持视频实时预览并剪贴缩放、修剪和切割，还有视频的合成、图像叠加层、水印、使用搅拌机、数码变焦、视频片断以及提供更多的3D动画标题等功能。</t>
  </si>
  <si>
    <t>OpenShot is a video editing software. It’s characterized with video real-time preview, clipping, scaling, trimming and cutting, video composition, image overlay, watermark, stirrer using, digital zoom, video clips, 3D animated title and more other features.</t>
  </si>
  <si>
    <t>pitivi</t>
  </si>
  <si>
    <t>Pitivi</t>
  </si>
  <si>
    <t>让视频随心所欲。</t>
  </si>
  <si>
    <t>Do whatever one wants!</t>
  </si>
  <si>
    <t>PiTiVi 是一个开源的视频编辑软件，它具有导入音频/视频进行编辑、添加特效、色彩校正，同时还可以使用插件系统来扩展功能，如创建幻灯展示、编辑字幕等。</t>
  </si>
  <si>
    <t>PiTivi is an open-source video editor. It can import audio/video to edit, add special effects and correct color. Meanwhile, it supports function extension by plugins, such as slide display, subtitle editing and others.</t>
  </si>
  <si>
    <t>recordmydesktop</t>
  </si>
  <si>
    <t>RecordMyDesktop</t>
  </si>
  <si>
    <t>记录你的每一步操作。</t>
  </si>
  <si>
    <t>Record every step of your operations.</t>
  </si>
  <si>
    <t>RecordMyDesktop是一个桌面视频录制软件，可以录制全屏、窗口，指定区域，还可以录制音频，同时通过设置参数控制将视频生成ogg格式。</t>
  </si>
  <si>
    <t>RecordMyDesktop is a desktop video recording software. You can record the full screen, window, specified area, audio and video. Meanwhile, videos can be generated in ogg format by setting the parameter control.</t>
  </si>
  <si>
    <t>simplescreenrecorder</t>
  </si>
  <si>
    <t>SimpleScreenRecorder</t>
  </si>
  <si>
    <t>“摄”取你的所有操作。</t>
  </si>
  <si>
    <t>“Record” all of your operations.</t>
  </si>
  <si>
    <t>SimpleScreenRecorder是一款屏幕录制软件，它具有录制整个桌面、应用窗口、指定窗口大小以及音/视频同步，视频缩放等功能。</t>
  </si>
  <si>
    <t>SimpleScreenRecorder is a screen recording software. It’s characterized with entire desktop recording, application window, window size specifying, audio/ video sync, video scaling and other functions.</t>
  </si>
  <si>
    <t>smplayer</t>
  </si>
  <si>
    <t>SMplayer</t>
  </si>
  <si>
    <t>乐享视界。</t>
  </si>
  <si>
    <t>Enjoy the video world.</t>
  </si>
  <si>
    <t>SMplayer是一款跨平台的视频播放工具，可以支持大部分的视频和音频文件。它支持音频轨道切换、允许调节亮度、对比度、色调、饱和度、伽玛值，按照倍速、4倍速等多种速度回放、还可以进行音频和字幕延迟调整以同步音频和字幕。</t>
  </si>
  <si>
    <t>SMplayer is a cross-platform video playback tool that can support most of the video and audio files. It supports to switch audio track and adjust brightness, contrast, hue, saturation, gamma value and playback speed. You can also adjust the audio and subtitle delay to sync audio and subtitles.</t>
  </si>
  <si>
    <t>subtitleeditor</t>
  </si>
  <si>
    <t>Subtitle Editor</t>
  </si>
  <si>
    <t>让字幕以你的方式显示。</t>
  </si>
  <si>
    <t>Let subtitles be displayed in your own way.</t>
  </si>
  <si>
    <t>Subtitle Editor是一款针对文本格式类字幕的编辑工具，支持多种字符编码和字幕格式。它具有错误检查、合并、分割、基于时间轴编辑、实时预览等功能。</t>
  </si>
  <si>
    <t>Subtitle Editor is an editing tool for text subtitles. It supports multiple character encoding and subtitle formats. It’s characterized with error checking, merging, splitting, editing based on time line, real-time preview and other functions.</t>
  </si>
  <si>
    <t>transmageddon</t>
  </si>
  <si>
    <t>Transmageddon</t>
  </si>
  <si>
    <t>格式转换，随心所欲。</t>
  </si>
  <si>
    <t xml:space="preserve">You can convert formats at will. </t>
  </si>
  <si>
    <t>Transmageddon是一款音频和视频文件转换工具，其界面直观且易于操作，支持输出几乎所有的视频格式，同时也可以生成指定平台下的视频格式。</t>
  </si>
  <si>
    <t>Transmageddon is an audio and video file conversion tool with intuitive and easy to operate interface. It supports to output almost any video formats and can also generate video formats in specified platform.</t>
  </si>
  <si>
    <t>vlc</t>
  </si>
  <si>
    <t>VLC</t>
  </si>
  <si>
    <t>影音娱乐，一览无遗。</t>
  </si>
  <si>
    <t>Entertainments come to your eyes.</t>
  </si>
  <si>
    <t>VLC是一款自由、开源的跨平台多媒体播放器及框架，它支持大多数的音频与视频解码器及文件格式，还可以播放大多数多媒体文件，以及 DVD、音频 CD、VCD 及各类流媒体协议。</t>
  </si>
  <si>
    <t>VLC is a free and open source cross-platform multimedia player and framework that supports most audio and video decoders and file formats. You can also play most multimedia files, DVD, Audio CD, VCD and various streaming agreements by it.</t>
  </si>
  <si>
    <t>winff</t>
  </si>
  <si>
    <t>WinFF</t>
  </si>
  <si>
    <t>转变的是格式，不变的是内容。</t>
  </si>
  <si>
    <t>Convert videos all at once!</t>
  </si>
  <si>
    <t>WinFF是一款视频转换工具，它具有高效快速、简单易用的功能，同时支持转换当前流行的视频文件，还可以对多个视频文件进行一次性转换。</t>
  </si>
  <si>
    <t>WinFF is a video converter. It is efficient, fast and easy to use. It supports the conversion of currently popular video formats, and can convert multiple video files in one time.</t>
  </si>
  <si>
    <t>xbmc</t>
  </si>
  <si>
    <t>XBMC</t>
  </si>
  <si>
    <t>你客厅家庭影院的最佳伴侣。</t>
  </si>
  <si>
    <t>The best partner of your home cinema.</t>
  </si>
  <si>
    <t>XBMC是一个跨平台媒体中心软件，它能够播放几乎所有流行的音频和视频格式，还可以用于播放网络媒体，支持各种网络媒体协议等。</t>
  </si>
  <si>
    <t>XBMC is a cross-platform media center software with various network media protocols supported. It can play almost all popular audio and video formats as well as online medias.</t>
  </si>
  <si>
    <t>Cinelerra</t>
  </si>
  <si>
    <t>用视频表达你所想。</t>
  </si>
  <si>
    <t>Cinelerra, what the world uses!</t>
  </si>
  <si>
    <t>Cinelerra 是一个视频编辑软件，它提供了视频捕捉、视频合成、音频和视频编辑等功能，还具有输入/输出、渲染集群以及支持HDTV格式等功能。</t>
  </si>
  <si>
    <t>Cinelerra is a video editor. It provides video capturing, video synthesis, editing of audio and video, importing/exporting, cluster rendering, and other functions. And it supports HDTV format.</t>
  </si>
  <si>
    <t>Shotcut</t>
  </si>
  <si>
    <t>爱视频 爱剪辑。</t>
  </si>
  <si>
    <t>Love video, love clip!</t>
  </si>
  <si>
    <t>Shotcut是一款跨平台的视频编辑器软件，它支持视频特效滤镜、直接拖曳视频处理、GPU硬件加速、主流图片处理、音频/视频处理等功能。</t>
  </si>
  <si>
    <t>Shotcut is a cross platform video editor, it supports video special effects filtering, video drag-and-process, GPU hardware acceleration, ,mainstream image process, audio/video processing and others.</t>
  </si>
  <si>
    <t>Jahshaka</t>
  </si>
  <si>
    <t>小视频 大制作。</t>
  </si>
  <si>
    <t>Small video, big production.</t>
  </si>
  <si>
    <t>Jahshaka是一个实时视频剪辑特效软件，它具有视频合成、支持3D模型、色彩校正、视频绘制、特效动画、文件分享等功能。</t>
  </si>
  <si>
    <t xml:space="preserve">Jahshaka is a real-time video special effect editor. It has video synthesis, 3D-model support, color correction, video rendering, special effect animation, file sharing and other functions. </t>
  </si>
  <si>
    <t>Lightworks</t>
  </si>
  <si>
    <t>后期制作，打造精品。</t>
  </si>
  <si>
    <t>Post-production creates fine projects.</t>
  </si>
  <si>
    <t>Lightworks是一款非线性视频编辑器，它具有特效制作、色彩校正、音频特效输出、编辑和剪辑影片、媒体管理等功能。</t>
  </si>
  <si>
    <t xml:space="preserve">Lightworks is a nonlinear video editor. It has special effects production, color correction, audio special output effect, editing and clipping video and other functions. </t>
  </si>
  <si>
    <t>lightZone</t>
  </si>
  <si>
    <t>数码影像，给你想要的。</t>
  </si>
  <si>
    <t>Digital Images give what you want!</t>
  </si>
  <si>
    <t>LightZone是一款数码图象编辑工具，它支持常见TIFF、JPEG、DNG格式外，还支持主流品牌相机的RAW文件，它具有减少高ISO数字图象的噪声，选择性地削尖或模糊图象，去除斑点等功能。</t>
  </si>
  <si>
    <t>LightZone is a digital image editor. Besides common TIFF, JPEG and DNG, it supports RAW files from mainstream cameras. It can reduce the noise of high ISO digital photo, selectively sharpen or blur images, remove speckle and so on.</t>
  </si>
  <si>
    <t>Natron</t>
  </si>
  <si>
    <t>特效合成 精彩绝伦。</t>
  </si>
  <si>
    <t>Fantasti special effect synthesis!</t>
  </si>
  <si>
    <t>Natron 是一个跨平台的视频合成软件，它具有多种视频特效、图形视频处理、多层剪辑、关键帧编辑、导出/导入、分享视频等功能。</t>
  </si>
  <si>
    <t xml:space="preserve">Natron is a cross-platform video synthesizer. It has multiple video effects, graphic video processing, multilayer clipping, key frame editing, exporting/importing, video sharing and other functions. </t>
  </si>
  <si>
    <t>Popcorn Time</t>
  </si>
  <si>
    <t>即刻观看种子电影。</t>
  </si>
  <si>
    <t>Instantly watch seed movies.</t>
  </si>
  <si>
    <t>Popcorn Time 是一款免费种子播放器，可以使用它免费观看720p/1080p欧美大片，同时支持加载外挂字幕文件。</t>
  </si>
  <si>
    <t xml:space="preserve">Popcorn Time is a free seed player which can be used to watch 720p/1080p Hollywood blockbusters for free. And it supports to load external subtitles. </t>
  </si>
  <si>
    <t>Graphics</t>
  </si>
  <si>
    <t>blender</t>
  </si>
  <si>
    <t>Blender</t>
  </si>
  <si>
    <t>3D 动画，尽在“斑斓”！</t>
  </si>
  <si>
    <t>Gorgeous 3D animation.</t>
  </si>
  <si>
    <t>Blender 是一款三维动画制作软件，提供从建模、动画、材质、渲染、到音频处理、视频剪辑等一系列动画短片制作解决方案。有了Blender后，喜欢3D绘图的玩家们不用花大钱，也可以制作出自己喜爱的3D模型了。</t>
  </si>
  <si>
    <t>Blender is a 3D animation software with solutions for modeling, animating, texturing, rendering, audio processing, video editing and others in animated short film production. Fans of 3D graphics can create their favorite 3D models without spending too much money by Blender.</t>
  </si>
  <si>
    <t>darktable</t>
  </si>
  <si>
    <t>Darktable</t>
  </si>
  <si>
    <t>专为摄影师而准备。</t>
  </si>
  <si>
    <t>The dream lover of photographer.</t>
  </si>
  <si>
    <t>Darktable是一款专业的照片管理及后期处理的图形工具，它提供摄影师一个虚拟的Lighttable 和暗室，用于管理您的数码底片，通过Lighttable 查看原始图像并进行编辑。</t>
  </si>
  <si>
    <t>Darktable is a professional photo management and post-processing graphics tool. It provides a virtual Lighttable and darkroom for photographer to manage the digital negatives. You can view and edit the original image by it.</t>
  </si>
  <si>
    <t>deepin-screenshot</t>
  </si>
  <si>
    <t>深度截图</t>
  </si>
  <si>
    <t>Deepin Screenshot</t>
  </si>
  <si>
    <t>把精彩截取下来。</t>
  </si>
  <si>
    <t>Freeze your memory, rich our life.</t>
  </si>
  <si>
    <t>深度截图是深度科技团队开发的一款精巧截图软件，它具有智能窗口识别、快捷键支持、图片编辑、延迟截图、社交分享、智能保存、调节图像分辨率等功能。</t>
  </si>
  <si>
    <t>Deepin Screenshot is a sophisticated screenshot software developed by deepin technology team. It’s characterized with smart window identification, shortcuts supporting, image editing, delay screenshot, social sharing, smart saving, image resolution adjusting and other functions.</t>
  </si>
  <si>
    <t>digikam</t>
  </si>
  <si>
    <t>digiKam</t>
  </si>
  <si>
    <t>玩转你的照片处理。</t>
  </si>
  <si>
    <t>Play photos in your palms.</t>
  </si>
  <si>
    <t>digiKam是一款跨平台的数字照片管理软件，它支持大多数图像格式，可以按日期、时间或标签来整理图片，同时还可以对图像添加标题和评语、编辑、预览、扩展等。</t>
  </si>
  <si>
    <t>digiKam is a cross-platform digital photo management software with most image formats supported. Pictures can be organized by date, time or labels. And you also can add a title and comments on the image, edit, preview, extend and so on.</t>
  </si>
  <si>
    <t>eog</t>
  </si>
  <si>
    <t>图像查看器</t>
  </si>
  <si>
    <t>Eye of GNOME</t>
  </si>
  <si>
    <t>走进图片的世界。</t>
  </si>
  <si>
    <t>Let's go to the picture world.</t>
  </si>
  <si>
    <t>图像查看器是一款图像查看器软件，允许用户查看各种格式的图片文件。它支持多种图片格式，如BMP、GIF、JPG、PNG、SVG、TIFF等，同时也具有放大/缩小、幻灯片显示、全屏、缩略图等功能。</t>
  </si>
  <si>
    <t>Eye of GNOME is a image viewer that allows users to view image files in various formats. It supports various image formats, such as BMP, GIF, JPG, PNG, SVG, TIFF, etc. It’s also characterized with zooming in/out, slide display, full screen, thumbnail and other functions.</t>
  </si>
  <si>
    <t>f-spot</t>
  </si>
  <si>
    <t>F-Spot</t>
  </si>
  <si>
    <t>制作你的相片CD。</t>
  </si>
  <si>
    <t>Eye on pictures.</t>
  </si>
  <si>
    <t>F-Spot是一款全功能的个人照片管理软件，可以从硬盘、数码相机等储存设备中快速的获取照片，从而进一步的整理。通过f-spot您可以对照片进行标记和归类、制成相片CD、对照片的颜色进行调整和编辑等，也可以上传到Flickr、Google相册与朋友分享照片。</t>
  </si>
  <si>
    <t xml:space="preserve">F-Spot is a full-featured personal photo management software. You can quickly get photos from hard drive, digital camera and other storage devices for further organizing. Photos can be marked, classified and made into a photo CD by f-spot. You also can adjust and edit photo color, upload to Flickr and Google photo albums to share with friends. </t>
  </si>
  <si>
    <t>gimp</t>
  </si>
  <si>
    <t>GIMP</t>
  </si>
  <si>
    <t>你的创意，让所有人看见。</t>
  </si>
  <si>
    <t>I'm your free Photoshop.</t>
  </si>
  <si>
    <t>GIMP是一款跨平台的图像处理软件，支持BMP、GIF、JPG、PNG等格式的图像处理。GIMP支持绝大多数的PhotoShop 插件，既可以作为简单的画图工具，又可以作为专业的照片处理工具，包括照片润饰、图像合成、图像格式转换等。</t>
  </si>
  <si>
    <t>GIMP is a cross-platform image processing software. Images can be processed in BMP, GIF, JPG, PNG and other formats. gimp supports most PhotoShop plug-ins. It not only can be used as a simple drawing tool, but also as a professional photo processing tool of photo retouching, image synthesis, image format conversion and so on.</t>
  </si>
  <si>
    <t>gpick</t>
  </si>
  <si>
    <t>Gpick</t>
  </si>
  <si>
    <t>微拾取，让世界充满色彩！</t>
  </si>
  <si>
    <t>Make the world more colorful.</t>
  </si>
  <si>
    <t>Gpick 是一款功能丰富的颜色选取器，通过它您可以获取任意网页上的颜色代码，并且还支持从本地图片获取颜色代码，支持十六进制、RGB 及 HSL 等颜色代码格式。Gpick可以将拾取的颜色导出为调色板，支持 gpl、ase、mtl 等格式，以供GIMP、Inkscape 等程序使用。</t>
  </si>
  <si>
    <t xml:space="preserve">Gpick is a rich-function color picker suitable for picking color codes from any webpage or local image. It supports hexadecimal, RGB, HSL and other color code formats. Gpick can export picked color as pallet in gpl, ase, mtl and other formats for use in GIMP, Inkscape and other applications. </t>
  </si>
  <si>
    <t>gpicview</t>
  </si>
  <si>
    <t>GPicView</t>
  </si>
  <si>
    <t>美图，尽收眼底。</t>
  </si>
  <si>
    <t>All beautiful pictures come to us.</t>
  </si>
  <si>
    <t>GPicView是一款小巧、简单、快速的图像查看器，它包含图像查看的导航 、缩放 、旋转 、保存以及删除等功能。</t>
  </si>
  <si>
    <t>GPicView is a small, simple and fast image viewer. It’s characterized with navigation, zoom, rotation, saving and deletion of image viewing and other functions.</t>
  </si>
  <si>
    <t>gtkrawgallery</t>
  </si>
  <si>
    <t>GTKRawGallery</t>
  </si>
  <si>
    <t>轻松管理Raw文件。</t>
  </si>
  <si>
    <t>Easily manage raw files.</t>
  </si>
  <si>
    <t>GTKRawGallery是一款方便易用的电脑照片处理软件，让您能够快速进行相机照片的处理。GTKRawGallery支持单工作流的批量转换，支持EXIF、IPTC、XMP写入和色彩管理，是专为摄影爱好者和摄影师打造的照片管理和编辑工具。</t>
  </si>
  <si>
    <t>GTKRawGallery is a convenient photo processing PC software allows you to process camera photos fast. It supports bulk conversion of single work-flow, and the write and color management of EXIF, IPTC, XMP. It's a photo managing and editing tool created for amateur and professional photographers.</t>
  </si>
  <si>
    <t>gwenview</t>
  </si>
  <si>
    <t>Gwenview</t>
  </si>
  <si>
    <t>浏览图片，发现美。</t>
  </si>
  <si>
    <t>Come on, let's discover beauty through pictures.</t>
  </si>
  <si>
    <t>Gwenview是一个图片浏览和管理软件，其主要是以文件夹的方式来管理图片，它具有图片编辑、修改、重命名、移动等功能以及通过缩略图、幻灯片的方式查看图片信息。还可以读取tar/zip压缩包中图像文件以及通过插件来扩展功能。</t>
  </si>
  <si>
    <t>Gwenview is an image view and management software. It mainly manages pictures by folders. gwenview is characterized with pictures editing, modifying, renaming, moving and other functions. Picture information can be viewed through thumbnails and slides. You can also read image files in tar/zip packages and extend functions through plug-ins.</t>
  </si>
  <si>
    <t>hotshots</t>
  </si>
  <si>
    <t>HotShots</t>
  </si>
  <si>
    <t>屏幕截图，得心应手。</t>
  </si>
  <si>
    <t>Take screenshots with facility.</t>
  </si>
  <si>
    <t>HotShots是一款易于使用的屏幕捕获工具，允许用户全屏捕捉，部分捕捉，以及窗口截图。HotShots能够将截图按照预设值保存为 PNG, BMP, PBM等格式。同时，HotShots内置了强大的注释功能，能够对已截图片进行直线、圆、文字、箭头、折线、高光等图示注释。</t>
  </si>
  <si>
    <t>HotShots is an easy-to-use screen capture tool with fullscreen capture, partial-screen capture and window screenshot. It can save screenshots as PNG, BMP, PBM and other formats as per presets. Meanwhile, HotShots has a powerful built-in note function, which can note the captured images with straight line, circle, text, arrow, fold line, highlights, etc.</t>
  </si>
  <si>
    <t>inkscape</t>
  </si>
  <si>
    <t>Inkscape</t>
  </si>
  <si>
    <t>按照你的风格设计。</t>
  </si>
  <si>
    <t>Follow just the way you are.</t>
  </si>
  <si>
    <t>Inkscape是一款矢量绘图软件，支持形状、路径、文本、标记、变换、渐变等SVG特性。它除了可以绘制基本的点、线、面、矩形、曲线，还可以进行三维颜色的填充等，支持JPG、PNG、TIFF等多种图片格式。</t>
  </si>
  <si>
    <t>Inkscape is a vector drawing software with shape, path, text, marking, transforming, gradient and other SVG features. It can draw the basic point, line, surface, rectangle, curve, but also can fill three-dimensional color and support for JPG, PNG, TIFF and other image formats.</t>
  </si>
  <si>
    <t>kiconedit</t>
  </si>
  <si>
    <t>KIconEdit</t>
  </si>
  <si>
    <t>图标设计，尽情挥洒你的创意吧。</t>
  </si>
  <si>
    <t>Enjoy your creativity on icons.</t>
  </si>
  <si>
    <t>KIconEdit是一款图标编辑软件，它包括常用绘图工具、颜色选择器、撤销 / 重做、自定义模板和图标大小、读取和保存位图格式等功能。</t>
  </si>
  <si>
    <t>KIconEdit is an icon editing software. Its functions include common drawing tools, color picker, undo/redo, custom templates and icon size, bitmap format reading and saving, etc.</t>
  </si>
  <si>
    <t>kolourpaint4</t>
  </si>
  <si>
    <t>Kolourpaint</t>
  </si>
  <si>
    <t>绘出色彩鲜明，画下多彩生活！</t>
  </si>
  <si>
    <t>Draw your own color, draw your own life!</t>
  </si>
  <si>
    <t>Kolourpaint是一个功能强大的绘图软件，拥有友好的操作界面，支持PNG、JPG、TGA、GIF、BMP等图片格式。Kolourpaint拥有平衡、浮雕、柔化与锐化等多种图片处理效果，并且可以进行简单的图片编辑，例如放大/缩小、剪裁、旋转等。</t>
  </si>
  <si>
    <t>Kolourpaint is a powerful drawing software with friendly operation interface. It supports PNG, JPG, TGA, GIF, BMP and other image formats. Kolourpaint has balancing, embossing, softening, sharpening and multiple other image processing effects. Simple image editing such as zooming, cutting, rotation etc. can also be done.</t>
  </si>
  <si>
    <t>krita</t>
  </si>
  <si>
    <t>Krita</t>
  </si>
  <si>
    <t>不仅仅是修图。</t>
  </si>
  <si>
    <t>A new designer of picture.</t>
  </si>
  <si>
    <t>Krita是一个位图形编辑软件，其中包含绘画程序和照片编辑器，它具有多标签浏览文件、支持HDR绘图、支持3D材质及图像等功能。</t>
  </si>
  <si>
    <t>Krita is a raster graphics editing software with paint program and photo editor. It’s characterized with file multi-tabbed browsing, HDR drawing, 3D texture and image supporting and other functions.</t>
  </si>
  <si>
    <t>lovewallpaper</t>
  </si>
  <si>
    <t>爱壁纸</t>
  </si>
  <si>
    <t>Love Wallpaper HD</t>
  </si>
  <si>
    <t>随心换壁纸，给您更多选择。</t>
  </si>
  <si>
    <t>Change wallpapers freely.</t>
  </si>
  <si>
    <t>爱壁纸是一款专业的高清壁纸软件，提供影视明星、风光风景、节庆假日、美图杂烩等壁纸分类，并且壁纸资源以每天200张以上的速度递增，新的喜悦将连连不断……爱壁纸可以自动适配屏幕分辨率，让您可以轻松更换各类高清壁纸。</t>
  </si>
  <si>
    <t>Love Wallpaper HD is a professional HD wallpaper software with celebrities, sceneries, festivals, and other nice wallpaper categories. And its wallpaper amount is increasing by over 200 each day with continued joyful. Love Wallpaper HD can automatically fit with the screen resolution, thus can easily change all kinds of HD wallpapers.</t>
  </si>
  <si>
    <t>mypaint</t>
  </si>
  <si>
    <t>MyPaint</t>
  </si>
  <si>
    <t>绘出彩，活出色！</t>
  </si>
  <si>
    <t>Paint your personality!</t>
  </si>
  <si>
    <t>MyPaint是一个图像绘画工具，操作非常简单。MyPaint内置了57个笔刷，支持手绘板，并且拥有无限尺寸的画布。借助MyPaint您可以绘出各种非常有意境的图片，并且保存为PNG等图片格式。</t>
  </si>
  <si>
    <t>MyPaint is an easy-to-use drawing tool with 57 built-in brushes, digital tablet and infinite canvas. All sorts of poetic images can be drawn and saved as PNG and other image formats by MyPaint.</t>
  </si>
  <si>
    <t>pencil</t>
  </si>
  <si>
    <t>Pencil</t>
  </si>
  <si>
    <t>手绘风情，绘画的艺术。</t>
  </si>
  <si>
    <t>The art of painting, draw with soul！</t>
  </si>
  <si>
    <t>Pencil是一款手绘风格的原型图绘制工具，使用Pencil绘图就像是在纸上手描图形。Pencil还可以用来绘制各种架构图和流程图，可导出HTML、PNG、Openoffice.org、Word和PDF文件。</t>
  </si>
  <si>
    <t>Pencil is a prototype drawing tool with hand-drawn style. Graphics are as if drawn by hand in paper by Pencil. It can also be used to draw various  architecture diagrams and flow charts. You can export HTML, PNG, Openoffice.org, Word and PDF files by it.</t>
  </si>
  <si>
    <t>phototonic</t>
  </si>
  <si>
    <t>Phototonic</t>
  </si>
  <si>
    <t>看图，看世界！</t>
  </si>
  <si>
    <t>View pictures, view the world!</t>
  </si>
  <si>
    <t>Phototonic 是一个图片浏览管理工具，运行也非常快速。Phototonic支持多个缩略图布局，并且支持GIF、JPEG、PNG、SVG等多种图片格式。借助Phototonic您可以对图像进行任何角度的旋转，操作十分简单。</t>
  </si>
  <si>
    <t>Phototonic is a fast-running tool used to browse and manage images. Phototonic supports multiple thumbnail layouts and image formats such as GIF, JPEG, PNG and SVG, etc. Images can be rotated at any angle by easy operation.</t>
  </si>
  <si>
    <t>pinta</t>
  </si>
  <si>
    <t>Pinta</t>
  </si>
  <si>
    <t>让作图变得简单。</t>
  </si>
  <si>
    <t>Edit what graphics you have.</t>
  </si>
  <si>
    <t>Pinta是一个跨平台的位图形编辑软件，同时也是易于使用的图像处理和照片编辑的软件，包括常用绘图工具、多层处理、撤销 /重做 、预设效果等功能。</t>
  </si>
  <si>
    <t>Pinta is a cross-platform raster graphics editing software. But it also an easy to use image processing and photo editing software. It’s characterized with commonly used drawing tools, multi-layer processing, undo/redo, effect presetting and other functions.</t>
  </si>
  <si>
    <t>rawtherapee</t>
  </si>
  <si>
    <t>RawTherapee</t>
  </si>
  <si>
    <t>轻松处理Raw文件。</t>
  </si>
  <si>
    <t>The best friend of camera.</t>
  </si>
  <si>
    <t>RawTherapee是一款RAW格式转换软件，处理效果堪比Adobe Lightroom，为用户提供了数字图像的编修功能，支持RAW、TIFF、PNG与JPEG格式的图像。同时还具有曝光调整、高光还原、设置亮度/对比度/饱和度、批处理等功能。</t>
  </si>
  <si>
    <t>RawTherapee is a RAW format conversion software. The treatment effect is comparable to Adobe Lightroom. It provides users with digital image editing function and supports images in RAW, TIFF, PNG and JPEG formats. It’s also characterized with exposure adjustment, specular reduction, brightness/ contrast/ saturation setting, batch processing and other functions.</t>
  </si>
  <si>
    <t>shotwell</t>
  </si>
  <si>
    <t>Shotwell</t>
  </si>
  <si>
    <t>照片里的快乐，需要分享。</t>
  </si>
  <si>
    <t>Share photos, enjoy happiness.</t>
  </si>
  <si>
    <t>Shotwell是一款轻量级的图片管理软件，您可以使用它来从数码相机中导入相片。shotwell允许用户对图片进行管理，并且提供了一些基本的编辑功能，您可以对图片进行剪裁并分享给朋友们。</t>
  </si>
  <si>
    <t>Shotwell is a lightweight picture management software. You can use it to import photos from a digital camera. pictures can be managed by shotwell. And you can clip pictures and share to friends with some basic editing functions.</t>
  </si>
  <si>
    <t>shutter</t>
  </si>
  <si>
    <t>Shutter</t>
  </si>
  <si>
    <t>信手截图，精彩继续。</t>
  </si>
  <si>
    <t>Take a screenshot of your splendidness.</t>
  </si>
  <si>
    <t>Shutter是一款广受欢迎的截屏软件，功能十分强大。Shutter可以让您选择桌面的任意区域、指定应用窗口或者整个屏幕区域来进行截屏，同时选定区域之后依然可以通过上下左右拖动来改变选区大小。此外，Shutter也提供了图片的编辑功能，包括基本的选定，添加文字注释等。</t>
  </si>
  <si>
    <t>Shutter is a popular and powerful screen capture software. Users can capture screen at any area on the desktop, specified application window or fullscreen. Meanwhile, after selected the area, its size can be changed by dragging UDLR. Furthermore, Shutter is characterized with image editing functions, including basic selecting, adding text notes and others.</t>
  </si>
  <si>
    <t>synfigstudio</t>
  </si>
  <si>
    <t>Synfigstudio</t>
  </si>
  <si>
    <t>创作逼真的2D动画角色。</t>
  </si>
  <si>
    <t>Create realistic 2D animated character.</t>
  </si>
  <si>
    <t>Synfig Studio是一套功能强大的 2D 矢量动画制作软件，让您可以制作出高质量的动画作品。Synfig Studio可以进行软件渲染，同时有大量的即时特效可套用于图层或图层群组。Synfig Studio不仅可以满足工业强度的动画创作需要，而且能够制作出电影质量级别的动画。</t>
  </si>
  <si>
    <t>Synfig Studio is a powerful 2D vector animation production software with high quality. Not only it is capable of software render, but also consists of massive instant special effects that can apply to layers and layers panel. It is an industrial-strength solution for creating film-quality animation.</t>
  </si>
  <si>
    <t>viewnior</t>
  </si>
  <si>
    <t>Viewnior</t>
  </si>
  <si>
    <t>轻快优雅的图像查看器。</t>
  </si>
  <si>
    <t>Airy and elegant image viewer.</t>
  </si>
  <si>
    <t>viewnior是一款小巧、轻快的图像浏览器，可以支持GIF格式的动画，能够将您喜欢的图像设置为壁纸。Viewnior还具有全屏显示、幻灯查看、图像旋转以及图像剪切等其它实用功能。</t>
  </si>
  <si>
    <t xml:space="preserve">Viewnior is a simple and fast image viewer, supports GIF and customizing wallpaper. Viewnior has utility functions such as full-screen display, slide view, image rotating, cutting and others. </t>
  </si>
  <si>
    <t>vokoscreen</t>
  </si>
  <si>
    <t>屏幕录制，就从此刻开始！</t>
  </si>
  <si>
    <t>Screencasting worths your attention!</t>
  </si>
  <si>
    <t>Vokoscreen 是一款有效的强大屏幕录制工具，提供全屏，窗口，自定义区域等多个录制模式。Vokoscreen有一个易用的图形化界面，只要点击鼠标就可以进行录制。同时，Vokoscreen可以同步捕获摄像头，支持 mkv 和 avi等格式。</t>
  </si>
  <si>
    <t xml:space="preserve">Vokoscreen is an effective and powerful screen recorder. It provides fullscreen, window, customized area and many other recording modes. Vokoscreen has an easy-to-use GUI, user can click the mouse to start recording. Meanwhile, Vokoscreen can synchronously capture videos from camera and supports mkv, avi and other formats. </t>
  </si>
  <si>
    <t>xnconvert</t>
  </si>
  <si>
    <t>XnConvert</t>
  </si>
  <si>
    <t>轻松实现图片批量转。</t>
  </si>
  <si>
    <t>Batch conversion of pictures.</t>
  </si>
  <si>
    <t>xnconvert是一款简单易用的批量图像格式转换软件。xnconvert支持所有常见的图片和图形格式，例如JPG、PNG、TIFF、GIF、Camera RAW等，同时支持的批处理操作包括旋转，添加水印，添加文字、缩放图像比例、添加滤镜特效、调整图像亮度、阴影等。</t>
  </si>
  <si>
    <t>XnConvert is an easy-to-use bulk image format converter. It supports all kinds of common image and graphic formats, such as JPG, PNG, TIFF, GIF, Camera RAW and so on. XnConvert supports bulk processing operations of rotating, watermarking, adding text, scaling, adding filter effects, adjusting image brightness and shadow, etc.</t>
  </si>
  <si>
    <t>xnview</t>
  </si>
  <si>
    <t>XnView</t>
  </si>
  <si>
    <t>飞速浏览，只为看图。</t>
  </si>
  <si>
    <t>Fast browsing to view pictures.</t>
  </si>
  <si>
    <t xml:space="preserve">Xnview是一款非常棒的图像查看工具，支持150种图片格式。 除一般的查看、浏览、幻灯显示等功能外，Xnview还自带30多面滤镜，方便编辑修改。Xnview 可以批量转换文件格式，创建缩略图并生成网页，您还可以自己制作GIF，非常的小巧、实用。 </t>
  </si>
  <si>
    <t>Xnview is a great image viewing tool supporting 150 image formats. It has more than 30 filters to facilitate edit and amendments besides view, browse, slide show and other normal features. Xnview can convert file formats in bulk, create thumbnails and generate web pages. It's very lightweight and practical for you to produce GIFs.</t>
  </si>
  <si>
    <t>美图秀秀网页版</t>
  </si>
  <si>
    <t>秀美图，更是秀自己！</t>
  </si>
  <si>
    <t>Show pictures, show yourself!</t>
  </si>
  <si>
    <t>美图秀秀网页版是美图秀秀的在线照片制作网页。美图秀秀网页版继承了美图秀秀软件版简单易用，功能强大的特点，让您不用下载也能制作出属于自己的美图。美图秀秀网页版可轻松使用海量的饰品、边框、场景素材以及图片特效等，使您的图片美轮美奂!</t>
  </si>
  <si>
    <t>MeituPic for Web is the online photo production web page of MeituPic. It's as easy to use and powerful as MeituPic for PC. You can produce beautiful photos without downloading the software. Massive accessories, frames, scene material and photo effects can be easily used in MeituPic for Web to make your photos magnificent.</t>
  </si>
  <si>
    <t>PhotoQt</t>
  </si>
  <si>
    <t>美图尽收眼底！</t>
  </si>
  <si>
    <t>Beautiful pictures come to your eyes!</t>
  </si>
  <si>
    <t>PhotoQt 是一款图片浏览工具，支持超过 80 种文件类型。除了图片查看功能，PhotoQt还提供旋转，缩放等图片操作功能和重命名、删除、移动等文件管理功能。PhotoQt 同时还支持自定义键盘和鼠标快捷键、缩略图缓存、图片幻灯片等。</t>
  </si>
  <si>
    <t>PhotoQt is a image browser with more than 80 file types. Besides viewing image, it has image operation functions of rotation and zoom and file management functions of renaming, deleting, moving and others. PhotoQt supports customizing mouse and keyboard shortcuts, thumbnail cache, image slide viewing and so on.</t>
  </si>
  <si>
    <t>Pixlr Editor</t>
  </si>
  <si>
    <t>不用下载，不用安装，线上直接绘。</t>
  </si>
  <si>
    <t>Painting online.</t>
  </si>
  <si>
    <t>Pixlr Editor是一个在线图片编辑网站，页面与 PhotoShop非常相似。借助Pixlr Editor，您可以快速的编辑照片、进行简单的图片处理，轻松的制作出非常精美的图片。做好的图片可以直接儲存成JPEG、PNG、BMP或PXD等格式，相当实用、方便。</t>
  </si>
  <si>
    <t>Pixlr Editor is an online image-editing website with very similar webpage of PhotoShop. You can edit photos rapidly, carry out simple image-processing, and easily create exquisite images with Pixlr Editor. Finished images can be saved as JPEG, PNG, BMP or PXD and other formats. It is practical and convenient.</t>
  </si>
  <si>
    <t>XnRetro</t>
  </si>
  <si>
    <t>复古相机正当时。</t>
  </si>
  <si>
    <t>Bring you to the vintage style!</t>
  </si>
  <si>
    <t>XnRetro 是一款非常好用的图片特效处理软件，它能够帮助用户将照片快速地制作、处理成复古的效果。XnRetro为用户提供了20种颜色效果和28个精美的边框，而且用户还可以调整亮度和对比度，可以设置暗角，还能够支持保存和共享。</t>
  </si>
  <si>
    <t xml:space="preserve">XnRetro is a very handy image effect processor. It helps users rapidly create and process images to retro effects. XnRetro provides 20 color effects and 28 exquisite frames. Brightness and contrast are adjustable, vignetting can be set, supports saving and sharing. </t>
  </si>
  <si>
    <t>泼辣修图</t>
  </si>
  <si>
    <t>泼辣修图，给你好看！</t>
  </si>
  <si>
    <t>Polarr, beautify your photo!</t>
  </si>
  <si>
    <t>泼辣修图是一款免费在线图像处理软件，用户无需下载该软件，输入网址即可使用。泼辣修图提供多种图像调整方式，支持高像素图像处理，并且可以直接导入RAW文件进行处理等。</t>
  </si>
  <si>
    <t>Polarr is a free online image processor, users only need to input the website instead of downloading the software. Polarr provides multiple ways for image editing, it supports high pixel image process, and can directly import RAW files to process.</t>
  </si>
  <si>
    <t>Pixsta</t>
  </si>
  <si>
    <t>用图片墙的方式浏览Instagram图片。</t>
  </si>
  <si>
    <t>Instagram for PC.</t>
  </si>
  <si>
    <t>pixsta是一款instagram的第三方客户端，采用图片墙的浏览方式让您可以看到比Instagram任何官方客户端都更大面积的图片。通过pixsta您可以很方便的管理自己的个人中心，分享和评论喜欢的照片。</t>
  </si>
  <si>
    <t>Pixsta is a third party client of Instagram. By viewing with image wall, the image you see will be larger in area than any official client. You can easily manage your personal center, share and comment favorite photos.</t>
  </si>
  <si>
    <t>美图秀秀</t>
  </si>
  <si>
    <t>让你变得美美的。</t>
  </si>
  <si>
    <t>Everything will be more beautiful!</t>
  </si>
  <si>
    <t>美图秀秀是一款图片美化软件，操作简单，您不用学习就会用。其独有的美容、拼图、场景、边框、饰品等功能，拥有时下最热门、最流行的精选素材，不同特效的叠加令您的图片个性十足。</t>
  </si>
  <si>
    <t>Internet</t>
  </si>
  <si>
    <t>amule</t>
  </si>
  <si>
    <t>aMule</t>
  </si>
  <si>
    <t>一下，应有尽有。</t>
  </si>
  <si>
    <t>Get everything by clicking" Download".</t>
  </si>
  <si>
    <t>aMule是一个开源免费的P2P文件共享软件，基于xMule和lMule，它支持NETBEUI、IPX/SPX、TCP/IP常用协议，还支持eDonkey和KAD网络协议。</t>
  </si>
  <si>
    <t>aMule is a free open source P2P file-sharing software based xMule and lMule. It supports NETBEUI, IPX/SPX, TCP/IP common protocol, eDonkey and KAD network protocols.</t>
  </si>
  <si>
    <t>azureus</t>
  </si>
  <si>
    <t>Vuze</t>
  </si>
  <si>
    <t>下载所有你需要的。</t>
  </si>
  <si>
    <t>Download all you need.</t>
  </si>
  <si>
    <t>Vuze是一款Java语言实现的Torrent下载软件，支持多国语言，您可以在软件界面中管理多个下载任务，具有实时统计下载详情、设置下载管理规则、设置和建立torrent等功能。</t>
  </si>
  <si>
    <t>Vuze is a Torrent download software written by Java with multiple languages. You can manage multiple download tasks in the software interface. It’s characterized with real-time statistics of download details, download rule setting, torrent setting and creating and other functions.</t>
  </si>
  <si>
    <t>bcloud</t>
  </si>
  <si>
    <t>BCloud</t>
  </si>
  <si>
    <t>自由存，随心享。</t>
  </si>
  <si>
    <t>Freely store and share at any time.</t>
  </si>
  <si>
    <t>BCloud是一款Linux下的百度网盘客户端，支持本地视频播放软件播放网盘中的文件、拖拽文件完成上传和下载、分享以及离线下载等功能。</t>
  </si>
  <si>
    <t>BCloud is Baidu Pan client under Linux. It supports functions of playing network disk files by local video player, dragging and dropping files to complete the upload and download, sharing, offline download and so on.</t>
  </si>
  <si>
    <t>chromium</t>
  </si>
  <si>
    <t>Chromium</t>
  </si>
  <si>
    <t>极速体验，浏览无限。</t>
  </si>
  <si>
    <t>Ultimate experience with infinite browse.</t>
  </si>
  <si>
    <t>Chromium是Google的Chrome浏览器驱动引擎，其目的是为了创建一个安全、稳定和快速的浏览器。它采用Google独家开发出的V8引擎以提升JavaScript的效率，而且还设计了沙盒、黑名单、无痕浏览等功能来实现稳定与安全的网页浏览环境。</t>
  </si>
  <si>
    <t>Chromium is the driven engine of Google's Chrome browser. Its purpose is to create a safe, stable and fast browser. It uses V8 engine exclusively developed by Google to improve the efficiency of JavaScript, but also designed sandbox, blacklist, incognito browsing and other functions to achieve a stable and secure web browsing environment.</t>
  </si>
  <si>
    <t>crossftp</t>
  </si>
  <si>
    <t>CrossFTP</t>
  </si>
  <si>
    <t>文件传输 无拘无束。</t>
  </si>
  <si>
    <t>Unfettered file transfer.</t>
  </si>
  <si>
    <t>CrossFTP是一款FTP客戶端工具，它支持多标签管理、Unicode/中文编码、站点管理/加密、文件远程备份、文件本地和Web搜索、自动重连、命令控制等功能。</t>
  </si>
  <si>
    <t>CrossFTP is an FTP client. It supports multi-label management, Unicode/Chinese encoding, site management/encryption, file remote backup, local/web file searching, auto re-connection, command control and other functions.</t>
  </si>
  <si>
    <t>deluge</t>
  </si>
  <si>
    <t xml:space="preserve">Deluge </t>
  </si>
  <si>
    <t>Deluge</t>
  </si>
  <si>
    <t>引爆下载体验。</t>
  </si>
  <si>
    <t>Refresh your download experience!</t>
  </si>
  <si>
    <t>Deluge 是一个BitTorrent客户端软件，它支持插件管理、种子交换、下载限速以及多个线程同时下载、文件预览、选择下载目录、队列管理资源等功能。</t>
  </si>
  <si>
    <t>Deluge is a BitTorrent client. It supports plugins management, seed exchanging, download speed limitation, multithread downloading, file preview, download directory selection, queue management and other functions.</t>
  </si>
  <si>
    <t>dropbox</t>
  </si>
  <si>
    <t>DropBox</t>
  </si>
  <si>
    <t>漫步云端 你我共享。</t>
  </si>
  <si>
    <t>Share for you and me!</t>
  </si>
  <si>
    <t>Dropbox是一款实用且免费的云存储软件，它支持本地使用、云端存储、多个平台之间同步操作、图片和视频便捷分享，同时还支持同步、备份或共享文件资料。</t>
  </si>
  <si>
    <t>Dropbox is a practical and free cloud storage software. It supports local use, cloud storage, synchronized operation of multi-platform and image/video easy-sharing. Meanwhile it supports file and document synchronization, backup and sharing.</t>
  </si>
  <si>
    <t>evolution</t>
  </si>
  <si>
    <t>Evolution</t>
  </si>
  <si>
    <t>邮件的传递者。</t>
  </si>
  <si>
    <t>Your message manager.</t>
  </si>
  <si>
    <t>Evolution是一款电子邮件和日程安排工具，为用户提供了一整套高效的个人和工作组信息管理方案，多年来一直深受Linux用户的好评。通过它您可以阅读和发送E-Mail，管理个人联系簿，在线创建和确认群组会议等。</t>
  </si>
  <si>
    <t>Evolution is an email and scheduling tool that well received by Linux users over the years. It provides a set of effective personal and workgroup information management solution for users. You can read and send emails, manage personal contact book, create and confirm group meetings online and so on by it.</t>
  </si>
  <si>
    <t>filezilla</t>
  </si>
  <si>
    <t>FileZilla</t>
  </si>
  <si>
    <t>上传下载，主与客的互动。</t>
  </si>
  <si>
    <t>Upload and download without interruption.</t>
  </si>
  <si>
    <t>FileZilla是一个快速可靠的、跨平台的FTP、FTPS和SFTP客户端。它具有断点续传、超时侦测、SSL加密、多国语言、多标签界面、多协议支持、远程查找文件、站点管理和传输队列管理等功能。</t>
  </si>
  <si>
    <t>FileZilla is a fast, reliable and cross-platform client of FTP, FTPS and SFTP. It’s characterized with pause and resume download, timeout detection, SSL encryption, multiple language, multi-tab interface, multi-protocol support, file remote finding, site management, transfer queue management and other functions.</t>
  </si>
  <si>
    <t>firefox</t>
  </si>
  <si>
    <t>火狐浏览器</t>
  </si>
  <si>
    <t>Firefox</t>
  </si>
  <si>
    <t>丰富的插件，方便你的浏览。</t>
  </si>
  <si>
    <t>Freely browse with rich plugins.</t>
  </si>
  <si>
    <t>火狐浏览器是一个安全高效的浏览器，它具有速度快、隐私保护、丰富的插件资源、不同设备之间同步数据、分页浏览、个性化定制等特性。</t>
  </si>
  <si>
    <t>Firefox is a safe and efficient browser. It’s characterized with fast speed, privacy protection, rich plug-in resources, data sync between different devices, tabbed browsing, customization and other features.</t>
  </si>
  <si>
    <t>flareget</t>
  </si>
  <si>
    <t>flareGet</t>
  </si>
  <si>
    <t>下载加速，掌握资源。</t>
  </si>
  <si>
    <t>Speed download to master resources.</t>
  </si>
  <si>
    <t>flareGet是一个跨平台的下载管理器和加速器，它支持多个线程同时下载、多种浏览器集成、抓取网页上视频等功能，同时还支持云存储服务。</t>
  </si>
  <si>
    <t>flareGet is a cross-platform download manager and accelerator. It supports multithread downloading, integration of multiple browsers and webpage video capturing. Cloud storage is also available.</t>
  </si>
  <si>
    <t>geary</t>
  </si>
  <si>
    <t>Geary</t>
  </si>
  <si>
    <t>你的邮件将有新看法。</t>
  </si>
  <si>
    <t>You will have a new view of email.</t>
  </si>
  <si>
    <t>Geary是一款桌面电子邮件客户端程序，它支持基本的查看和撰写、预览、回复等电子邮件基本功能，同时还支持IMAP 协议，可以使用Google, Yahoo 和 Microsoft等其他在线邮箱服务。</t>
  </si>
  <si>
    <t>Geary is a desktop email client. It has the basic functions such as checking, writing, preview and replying the email. Meanwhile, it supports IMAP protocol, can use other online email services such as Google, Yahoo and Microsoft, etc.</t>
  </si>
  <si>
    <t>gftp</t>
  </si>
  <si>
    <t>Gftp</t>
  </si>
  <si>
    <t>上传下载，轻而易举。</t>
  </si>
  <si>
    <t>Easily upload and download.</t>
  </si>
  <si>
    <t>gFTP是一个FTP客户端工具，它支持多个线程同时下载、断点续传、支持FTP、HTTP和SSH协议、支持FTP和HTTP代理，还可以下载整个目录、支持文件队列、缓存、拖拽等操作。</t>
  </si>
  <si>
    <t>gFTP is an FTP client. It supports multithread downloading, breakpoints resuming, FTP/HTTP/SSH protocol, FTP/HTTP proxy. Meanwhile, it can download the complete directory, supports file queue, cache, dragging and other operations.</t>
  </si>
  <si>
    <t>google-chrome-stable</t>
  </si>
  <si>
    <t>谷歌浏览器</t>
  </si>
  <si>
    <t>Google Chrome</t>
  </si>
  <si>
    <t>让网络变得高速。</t>
  </si>
  <si>
    <t>Speed is no longer a problem.</t>
  </si>
  <si>
    <t>谷歌浏览器是一个由Google公司开发的网页浏览器，具有稳定、快速、安全、简洁、插件扩展等特点，其中包括稳定版(Stable)、开发版(Dev)、测试版(Beta)以及其他版本。Stable主要是为追求稳定的普通用户使用，一般更新最慢。</t>
  </si>
  <si>
    <t>Google Chrome is a web browser developed by Google Company with stable, development, Beta and other versions. It’s characterized with stable, fast, safe, simple, plug-in extension and other features. Stable version is mainly for ordinary users with the pursuit of stability and generally updated most slowly.</t>
  </si>
  <si>
    <t>iceweasel</t>
  </si>
  <si>
    <t>Iceweasel</t>
  </si>
  <si>
    <t>体验网络带来精彩世界。</t>
  </si>
  <si>
    <t>The twin sister of Firefox!</t>
  </si>
  <si>
    <t>Iceweasel是一个Firefox浏览器的Debian再发布版浏览器，它具有速度快、隐私保护、丰富的插件资源、不同设备之间同步数据、分页浏览、个性化定制等特性。</t>
  </si>
  <si>
    <t>Iceweasel is a Debian redistribution edition of Firefox. It's characterized with fast speed, privacy protection, rich in plugins, cross device synchronization, tabbed browsing, customization and other features.</t>
  </si>
  <si>
    <t>kuaipan4uk</t>
  </si>
  <si>
    <t>快盘</t>
  </si>
  <si>
    <t>KuaiPan</t>
  </si>
  <si>
    <t>有容乃大，开启大时代。</t>
  </si>
  <si>
    <t>We can store how large you have.</t>
  </si>
  <si>
    <t>快盘是一款网盘客户端。它具有多客户自动同步、网路代理设置、本地文件过滤、支持文件上传下载、限制带宽等功能。</t>
  </si>
  <si>
    <t>KuaiPan is a network disk client. It’s characterized with multi-customer automatic sync, Internet proxy setting, local file filtering, file upload and download, bandwidth limitation and other functions.</t>
  </si>
  <si>
    <t>maxthon-browser-stable</t>
  </si>
  <si>
    <t>傲游浏览器</t>
  </si>
  <si>
    <t>Maxthon Browser</t>
  </si>
  <si>
    <t>在网络世界里自由遨游。</t>
  </si>
  <si>
    <t>Roam freely in cyberspace.</t>
  </si>
  <si>
    <t>傲游浏览器是一款基于Chromium开发的云浏览器，它集成了傲游账户、收藏和智能填表同步、快速访问、鼠标手势、超级拖拽、自动更新等功能，同时具有数据同步、插件系统功能。</t>
  </si>
  <si>
    <t>Maxthon is a cloud browser based on Chromium. It integrates Maxthon account, favorites and intelligent form filling sync, quick access, mouse gestures, super dragging, automatic update, data sync and plug-in system function.</t>
  </si>
  <si>
    <t>opera</t>
  </si>
  <si>
    <t>Opera</t>
  </si>
  <si>
    <t>私人定制，在浏览网页的同时彰显你的个性。</t>
  </si>
  <si>
    <t>Private manager of your webpage browsing.</t>
  </si>
  <si>
    <t>Opera是一款挪威Opera Software 公司推出的网络浏览器。其中包括网络同步，密码管理、会话管理、鼠标手势、键盘快捷键、内置搜索引擎、智能弹出式广告拦截、网址的过滤和主题皮肤、插件扩展等功能。</t>
  </si>
  <si>
    <t>Opera is a web browser launched by Norwegian Opera Software Company. It’s characterized with network sync, password management, session management, mouse gestures, keyboard shortcuts, built-in search engine, intelligent pop-up ad blocking, URL filtering and theme skin, plug-in extension and other functions.</t>
  </si>
  <si>
    <t>pointdownload</t>
  </si>
  <si>
    <t>点载</t>
  </si>
  <si>
    <t>PointDownload</t>
  </si>
  <si>
    <t>下载，只需一点。</t>
  </si>
  <si>
    <t xml:space="preserve">To download, you just need one click. </t>
  </si>
  <si>
    <t>点载是一个方便、易用、高效的下载软件，支持HTTP、FTP、BT、Magnet等协议，还支持迅雷离线加速和迅雷高速通道下载功能。具有多线程下载、断点续传、支持you-get探测并下载在线视频、支持浏览器插件（Chrome、Firefox）等功能。</t>
  </si>
  <si>
    <t>PointDownload is a convenient, easy to use and efficient download software with HTTP, FTP, BT, Magnet and other protocols. It also supports off-line acceleration and high-speed channel download functions of Thunder. It’s characterized with multi-threaded download, pause and resume download, you-get detection, online video download, browser plug-ins (Chrome, Firefox) supporting and other functions.</t>
  </si>
  <si>
    <t>qbittorrent</t>
  </si>
  <si>
    <t>qBittorrent</t>
  </si>
  <si>
    <t>获取资源，从下载开始。</t>
  </si>
  <si>
    <t>Get resources from download.</t>
  </si>
  <si>
    <t>QBittorrent是一个轻量级BitTorrent客户端，它支持文件上传/下载、支持DHT网络、数据交换、文件选择性下载、预览媒体文件、支持Unicode、支持代理连接、远程控制等功能。</t>
  </si>
  <si>
    <t>QBittorrent is a lightweight BitTorrent client. It supports uploading/downloading, DHT network, data exchanging, selective download of files, media file previewing, Unicode, proxy connection, remote control and other functions.</t>
  </si>
  <si>
    <t>qupzilla</t>
  </si>
  <si>
    <t>QupZilla</t>
  </si>
  <si>
    <t>网上冲浪，不一般的感觉。</t>
  </si>
  <si>
    <t>Surf the internet with different feeling.</t>
  </si>
  <si>
    <t>QupZilla是一个网页浏览器，它具有跨平台、丰富的主题资源、隐私保护、书签管理器及RSS阅读器、自定义搜索引擎、支持鼠标手势、支持广告过滤等功能。</t>
  </si>
  <si>
    <t>QupZilla is a web browser. It's characterized with cross-platform compatibility, rich theme resources, privacy protection, bookmark manager, RSS reader, search engine customizing, mouse gesture support, ad filter support and other functions.</t>
  </si>
  <si>
    <t>remmina</t>
  </si>
  <si>
    <t>Remmina</t>
  </si>
  <si>
    <t>远程操作，让距离更近一些。</t>
  </si>
  <si>
    <t>Narrow the distance between you and me.</t>
  </si>
  <si>
    <t>Remmina是一个远程桌面客户端，它提供了RDP、VNC、XDMCP、SSH等远程连接协议的支持。其优点在于界面清爽，方便易用。</t>
  </si>
  <si>
    <t>Remmina is a remote desktop client. It provides the support of RDP, VNC, XDMCP, SSH and other remote connection protocols. Clean and easy-used interface is the advantage.</t>
  </si>
  <si>
    <t>seafile</t>
  </si>
  <si>
    <t>Seafile</t>
  </si>
  <si>
    <t>在云端，畅享无限。</t>
  </si>
  <si>
    <t xml:space="preserve">Freely manage your data by yourself. </t>
  </si>
  <si>
    <t>Seafile是一个开源、专业、可靠的云存储平台，提供在线预览、编辑、对比更改、还原文件、消息通信、群组讨论等功能，同时还可以解决文件集中存储、共享和跨平台访问等问题。</t>
  </si>
  <si>
    <t>Seafile is an open source, professional and reliable cloud storage platform with online preview, editing, contrast changing, file restore, messaging, group discussion and other functions. Meanwhile, It can solve centralized file storage, sharing and cross-platform access and other issues.</t>
  </si>
  <si>
    <t>steadyflow</t>
  </si>
  <si>
    <t>Steadyflow</t>
  </si>
  <si>
    <t>让下载变得如此简单。</t>
  </si>
  <si>
    <t>Simple download manger.</t>
  </si>
  <si>
    <t>Steadyflow 是一款简单的下载工具，它支持所有 URL 协议，包括 HTTP、 HTTPS、FTP 和 SMB 等协议，同时还提供了搜索、任务通知等功能，并支持从命令行添加下载任务。</t>
  </si>
  <si>
    <t>Steadyflow is a simple downloader. It supports all URL protocols such as HTTP, HTTPS, FTP and SMB, etc. Meanwhile it has search, task notification and other functions. Also it supports adding download task by command line.</t>
  </si>
  <si>
    <t>teamviewer</t>
  </si>
  <si>
    <t>TeamViewer</t>
  </si>
  <si>
    <t>在那遥远的地方，与你相链。</t>
  </si>
  <si>
    <t>Remote control is a piece of cake.</t>
  </si>
  <si>
    <t>TeamViewer是一个用于远程控制、桌面共享和文件传输的简单且快速的解决方案。它具有即时远程控制、远程维护、远程访问、家庭办公、在线会议/演示等功能。</t>
  </si>
  <si>
    <t>TeamViewer is a simple and fast solution for remote control, desktop sharing and file transfer. It’s characterized with real-time remote control, remote maintenance, remote access, SOHO, online meeting/ presentation and other functions.</t>
  </si>
  <si>
    <t>thunderbird</t>
  </si>
  <si>
    <t>雷鸟邮件</t>
  </si>
  <si>
    <t>Thunderbird</t>
  </si>
  <si>
    <t>来自远方的一封信。</t>
  </si>
  <si>
    <t>No matter where you are, we can contact you!</t>
  </si>
  <si>
    <t>雷鸟邮件是一个邮件客户端，支持 IMAP 、POP 邮件协议以及 HTML 邮件格式，可以整合多个网络邮箱于一体，让您在本地随时都能接收或者发送邮件。</t>
  </si>
  <si>
    <t>Thunderbird is a mail client that supports IMAP, POP mail protocol and HTML mail format. It can integrate multiple web mails in one to receive or send emails locally at any time.</t>
  </si>
  <si>
    <t>transmission</t>
  </si>
  <si>
    <t>Transmission</t>
  </si>
  <si>
    <t>自由下载 无线分享。</t>
  </si>
  <si>
    <t>Freely download, wireless sharing!</t>
  </si>
  <si>
    <t>Transmission是一个BitTorrent客户端软件，它支持速度限制、制作种子、远程控制、磁力链接、数据加密、损坏修复、数据来源交换等功能。</t>
  </si>
  <si>
    <t>Transmission is a BitTorrent client software. It supports speed limiting, seed generation, remote control, magnet links, data encryption, damage repairing, data source exchanging and other functions.</t>
  </si>
  <si>
    <t>uget</t>
  </si>
  <si>
    <t>UGet</t>
  </si>
  <si>
    <t>下载变得畅通无阻。</t>
  </si>
  <si>
    <t>Download becomes unhindered.</t>
  </si>
  <si>
    <t>Uget是一个下载管理器，它支持断点续传、监视剪贴板、Firefox插件、分类/批量下载，还支持从HTML中导入下载地址、命令行下载等功能。</t>
  </si>
  <si>
    <t>UGet is a download manager that supports breakpoints resuming, clipboard monitoring, Firefox plugins, classification/bulk downloading. Other functions such as importing download link from HTML and command line downloading are also available.</t>
  </si>
  <si>
    <t>vivaldi</t>
  </si>
  <si>
    <t>Vivaldi</t>
  </si>
  <si>
    <t>浏览器的新选择。</t>
  </si>
  <si>
    <t>Your new home on the web!</t>
  </si>
  <si>
    <t>Vivaldi是一款极速浏览器，支持英语、日语、法语、俄语等近10种语言。Vivaldi浏览器的布局与Opera浏览器非常相似，拥有不少Opera的功能，例如快速拨号界面、滑鼠手势等。另外，Vivaldi允许用户在屏幕截图上添加笔记。</t>
  </si>
  <si>
    <t>Vivaldi is a browser based on the core of Chromium/Blink with multiple platform and language. It supports customizing label page position, optionally closing color label page, customizing shortcuts, proxy settings, privacy protection and other functions.</t>
  </si>
  <si>
    <t>Haguichi</t>
  </si>
  <si>
    <t>下载，点对点的服务。</t>
  </si>
  <si>
    <t>Download,  p2p service!</t>
  </si>
  <si>
    <t>Hamachi 是一款P2P文件传输软件，它能够让使用者穿透防火墙或NAT、VPN 等网路环境，同时还可以连接一个虚拟的网路群组，与群组中的电脑进行文件的分享。</t>
  </si>
  <si>
    <t>Hamachi is a P2P file transfer software. It allows user to pass through firewall or NAT, VPN and other network environment. Meanwhile, it can connect to a virtual network group and share files by computers within the group.</t>
  </si>
  <si>
    <t>Google Drive</t>
  </si>
  <si>
    <t>云端网盘 谁的地盘？</t>
  </si>
  <si>
    <t>Cloud drive, who is the master?</t>
  </si>
  <si>
    <t>OneDrive是一个云存储网盘工具，它提供文件自动备份，在线创建、编辑和共享Office文档、分享指定文件，同时还整合Microsoft旗下的多项服务。</t>
  </si>
  <si>
    <t>Google Drive is an online cloud storage drive. User can create, share and cooperate all sorts of files. It has powerful searching and revise track recording functions. Meanwhile, user can share file or folder, and it is integrated with multiple Google services.</t>
  </si>
  <si>
    <t>OneDrive</t>
  </si>
  <si>
    <t>在线存储，随时随地访问文件。</t>
  </si>
  <si>
    <t>Access files anywhere.</t>
  </si>
  <si>
    <t>Google Drive是一个在线云存储服务网盘，可以通过它进行创建、分享、协作各种类型的文件，具有强大的搜索、跟踪修订记录功能，同时还可以共享文件或文件夹，整合Google多项服务。</t>
  </si>
  <si>
    <t>OneDrive is a cloud storage drive. File automatic backup, creating/editing/sharing office file online, sharing designated files are available and integrated with multiple services owned by Microsoft.</t>
  </si>
  <si>
    <t>坚果云</t>
  </si>
  <si>
    <t>Nutstore</t>
  </si>
  <si>
    <t>您的云端文件管家。</t>
  </si>
  <si>
    <t>Your cloud file manager.</t>
  </si>
  <si>
    <t>坚果云是一款便捷、安全的云存储产品，它支持全平台自动同步、协助办公、文件时光机、文件智能增量同步、加密备份、局域网同步加速、一键URL分享等功能。</t>
  </si>
  <si>
    <t xml:space="preserve">Nutstore is a convenient and safe cloud storage product. It supports all-platform auto-synchronization, office assistance, document time machine, document intelligent and incremental synchronization, encrypted backup, LAN synchronization acceleration, one-click URL sharing and other functions. </t>
  </si>
  <si>
    <t>Xtreme Download Manager</t>
  </si>
  <si>
    <t>下载分享，让知识传承下去。</t>
  </si>
  <si>
    <t xml:space="preserve">Download to share and pass on knowledge. </t>
  </si>
  <si>
    <t>Xtreme是一个P2P文件下载软件，它具有带宽控制系统、上传下载传输速度控制、下载管理智能化、积分系统、强力分享能力、支持DLP、支持多线程和队列管理、自动调节路由器设置等功能。</t>
  </si>
  <si>
    <t xml:space="preserve">Xtreme is a P2P downloader. It has bandwidth control system, upload/download speed control, intelligent download management, points system, powerful share, DLP supportive, multithread and queue management, modem settings auto-adjust and other functions. </t>
  </si>
  <si>
    <t>MEGA</t>
  </si>
  <si>
    <t>文件存储，由我保护。</t>
  </si>
  <si>
    <t>File storage, protected by me.</t>
  </si>
  <si>
    <t>MEGA是一个加密存储网盘，能够将电脑网盘文件夹内的文件自动同步到云端。您可以用来上传下载数据，MEGA注册后便可免费获取50GB的云端储存空间，永久有效。</t>
  </si>
  <si>
    <t xml:space="preserve">MEGA is a network disk with encrypted storage. It has cross-platform, safely encryption, file synchronization, fast transmission and other functions. During storage and transmission, your data are encrypted. Meanwhile, at any time on any device, you can access your file and share folders with others to cooperatively update. </t>
  </si>
  <si>
    <t>FrostWire</t>
  </si>
  <si>
    <t>下载播放，一站式服务。</t>
  </si>
  <si>
    <t>Search, download, play!</t>
  </si>
  <si>
    <t>FrostWire是一个P2P文件共享软件，它支持在互联网上搜索、下载用户分享的各种文件，包括视频、照片、游戏、文件等。FrostWire可以直接播放下载的视频，还具有服务器代理、下载询问和预览等功能。</t>
  </si>
  <si>
    <t>FrostWire is a free open source P2P file sharing software. It supports internet search and downloading files shared by users, includes movies, photos, games and files. And it has server proxy, firewall penetration, preview file on downloading, download inquiry and such functions.</t>
  </si>
  <si>
    <t>JDownloader</t>
  </si>
  <si>
    <t>下载网盘资源，轻而易举。</t>
  </si>
  <si>
    <t>Easily download network disk resources.</t>
  </si>
  <si>
    <t>JDownloader是一个网盘资源下载软件，它可以从网盘站点下载资源，支持多个下载地址并自动列队等待，自动验证图片中的验证码，同时支持自动添加下载地址，自动调配服务器下载。</t>
  </si>
  <si>
    <t>JDownloader is a downloader for network disk resources. It can download files from network disk, supports multiple download links and automatically line up and wait. It can automatically verify the verification code in the image. Meantime, it supports auto-add download link, auto-switch download server and etc.</t>
  </si>
  <si>
    <t xml:space="preserve">网易公开课 </t>
  </si>
  <si>
    <t>在家”上名校“。</t>
  </si>
  <si>
    <t xml:space="preserve">Learn in prestigious school at home. </t>
  </si>
  <si>
    <t>网易公开课是为爱学习的网友和专业用户创造一个公开的免费课程平台。它提供国内外海量精品课程，支持高清播放、课程收藏，云端同步、支持视频下载，离线观看，节省流量。记录用户的观看记录，方便下次继续播放。还支持用户对课程内容的评论和分享。</t>
  </si>
  <si>
    <t>马克飞象</t>
  </si>
  <si>
    <t>Marxico</t>
  </si>
  <si>
    <t>印象笔记的最佳拍档。</t>
  </si>
  <si>
    <t xml:space="preserve">The best partner of Evernote. </t>
  </si>
  <si>
    <t>马克飞象是一款专为印象笔记（EverNote）打造的Markdown编辑器，通过精心的设计与技术实现，配合印象笔记强大的存储和同步功能，带来前所未有的书写体验。它支持代码高亮显示、LaTex 公式、流程图，本地图片上传、添加标签等功能。</t>
  </si>
  <si>
    <t>Marxico is a delicate Markdown editor for EverNote. With reliable storage and sync functions powered by EverNote, Marxico offers unprecedented writing experience b careful design and technology. It supports code highlight, LaTex formulas, flowcharts, local image upload, tag adding and other functions.</t>
  </si>
  <si>
    <t>微云网盘</t>
  </si>
  <si>
    <t>您的智能网络U盘。</t>
  </si>
  <si>
    <t>微云是腾讯公司为用户精心打造的一项智能云服务, 您可以通过微云方便地在手机和电脑之间同步文件、推送照片和传输数据。同时微云还具有文件管理、云笔记管理和分享等功能。</t>
  </si>
  <si>
    <t xml:space="preserve">     </t>
  </si>
  <si>
    <t>谷歌地图</t>
  </si>
  <si>
    <t>Google Map</t>
  </si>
  <si>
    <t>地图，一切尽在Google。</t>
  </si>
  <si>
    <t>Google World Maps.</t>
  </si>
  <si>
    <t>谷歌地图是 Google 公司提供的电子地图服务，包括局部详细的卫星照片。此款服务可以提供含有政区和交通以及商业信息的矢量地图、不同分辨率的卫星照片和可以用来显示地形和等高线地形视图。</t>
  </si>
  <si>
    <t>Google Maps is a digital map service with partial detailed satellite photos provided by Google. It can provide vector maps containing administrative division, communications and business information, satellite photos in different resolutions and hypsographic displaying terrain.</t>
  </si>
  <si>
    <t>百度云</t>
  </si>
  <si>
    <t>云服务，乐在分享。</t>
  </si>
  <si>
    <t>百度云是百度公司推出的一款云服务产品，不仅为用户提供免费的存储空间，还支持视频、照片、文档、通讯录数据的同步、备份等。百度云还具有多人群组功能，既能够点对点，也可以一对多、多对多的对话。</t>
  </si>
  <si>
    <t>360云盘</t>
  </si>
  <si>
    <t>无限存储，无需U盘。</t>
  </si>
  <si>
    <t>360云盘是奇虎360公司推出的在线云储存软件，为广大普通网民提供大容量的文件存储、备份、传递和共享服务。360云盘除了提供最基本的文件上传下载服务外，还提供文件实时同步备份功能。</t>
  </si>
  <si>
    <t>新浪微博</t>
  </si>
  <si>
    <t>Sina Weibo</t>
  </si>
  <si>
    <t>发现新鲜事，让朋友看到。</t>
  </si>
  <si>
    <t>Share new things to your friends.</t>
  </si>
  <si>
    <t>新浪微博是一个由新浪网推出，提供微型博客服务类的社交网站。集阅读、发布、评论、转发、私信、关注等功能为一体。同时还支持本地相机即拍即传，轻松分享地理位置，结识身边的微博达人，随时随地同朋友分享身边的新鲜事。</t>
  </si>
  <si>
    <t>Weibo is a social network site with micro-blog service launched by Sina.com. It integrates functions of reading, posting, commenting, forwarding, private message, following and so on. It also supports to locally photograph and share timely, easily share location, make friends with micro-blog talents and share new things with friends anytime anywhere.</t>
  </si>
  <si>
    <t>System</t>
  </si>
  <si>
    <t>gnome-system-monitor</t>
  </si>
  <si>
    <t>系统监视器</t>
  </si>
  <si>
    <t>System Monitor</t>
  </si>
  <si>
    <t>系统监视器，让你对系统性能一目了然。</t>
  </si>
  <si>
    <t>System performance is clear at a glance.</t>
  </si>
  <si>
    <t>系统监视器是一个开源的应用程序，为用户提供一个监控整个Linux的操作系统的程序，包括运行的进程、资源和文件系统。</t>
  </si>
  <si>
    <t xml:space="preserve">System Monitor is an open-source application that provides users with an application to monitor the entire Linux operating system, including running processes, resources and file systems.  </t>
  </si>
  <si>
    <t>gnome-terminal</t>
  </si>
  <si>
    <t>GNOME终端</t>
  </si>
  <si>
    <t>Gnome Terminal</t>
  </si>
  <si>
    <t>在命令行下键入命令，执行想要的操作。</t>
  </si>
  <si>
    <t>Do what you want with the command.</t>
  </si>
  <si>
    <t>GNOME终端是一个终端仿真器，所有设置都存储在配置文件中，可以通过菜单栏进行设置，同时可以通过命令来执行操作。</t>
  </si>
  <si>
    <t xml:space="preserve">Gnome Terminal is a terminal emulator. All settings are stored in the configuration files. You can set up through the menu bar and execute operations by commands. </t>
  </si>
  <si>
    <t>gnote</t>
  </si>
  <si>
    <t>Gnote</t>
  </si>
  <si>
    <t>天下事，随身记。</t>
  </si>
  <si>
    <t>Note what's going on in the world anytime.</t>
  </si>
  <si>
    <t xml:space="preserve">Gnote是一款维基风格界面的记事本，它是GNOME桌面环境的一部分，主要用于记录个人的临时信息。gnote十分小巧，不需要占用太多的空间。它很易用，拥有很多的格式和功能，可以很方便的在笔记间进行链接。 </t>
  </si>
  <si>
    <t>Gnote is a notepad with wiki style interface, which is a part of the GNOME desktop environment and mainly used to record temporary personal information. It's very small without too much space needed. gnote is very easy to use and can be easily linked between notes with a lot of formats and features.</t>
  </si>
  <si>
    <t>gparted</t>
  </si>
  <si>
    <t>GParted</t>
  </si>
  <si>
    <t>按照你的需要来分配磁盘空间。</t>
  </si>
  <si>
    <t>Allocate the disk space according to your need.</t>
  </si>
  <si>
    <t>GParted是一款Linux下的功能非常强大的分区工具，GParted可以创建、删除分区，也可以调整分区的大小和移动分区的位置。</t>
  </si>
  <si>
    <t>GParted is a very powerful partition tool under Linux. It can create and delete partitions, also can adjust the partition size and move the partition location.</t>
  </si>
  <si>
    <t>guake</t>
  </si>
  <si>
    <t>Guake</t>
  </si>
  <si>
    <t>弹出式虚拟终端，让你呼之即来，挥之则去。</t>
  </si>
  <si>
    <t>Pop-up virtual terminal, up to your commands.</t>
  </si>
  <si>
    <t xml:space="preserve">Guake是一个下拉式的终端程序。支持快捷键、标签、背景透明等功能，可以使用快捷键控制终端程序的呼出及隐藏。 </t>
  </si>
  <si>
    <t>Guake is a drop-down terminal program. It supports shortcuts, tag, background transparent and other functions. Shortcuts can be used to control the calling out and hiding of terminal programs.</t>
  </si>
  <si>
    <t>gufw</t>
  </si>
  <si>
    <t>Gufw</t>
  </si>
  <si>
    <t>一墙之隔，防止他人穿越“火线”。</t>
  </si>
  <si>
    <t xml:space="preserve">A wall lying prevents others crossing the "fire".  </t>
  </si>
  <si>
    <t>Gufw是一款防火墙 ufw 的图形化管理工具，可以保护您的电脑在接入互联网时免受病毒干扰。其全中文的操作界面，可以方便的设置放行/阻止IP或服务，非常适合对系统完全性要求较高的商务电脑使用。</t>
  </si>
  <si>
    <t>Gufw is an Ubuntu built-in firewall ufw graphical management tool that can protect your computer from viruses interference in access to the Internet. Its full Chinese operation interface can easily set the release / stop IP or service, and is very suitable for business computers with higher system completeness requirement to use.</t>
  </si>
  <si>
    <t>k3b</t>
  </si>
  <si>
    <t>K3b</t>
  </si>
  <si>
    <t>让刻录光盘变得轻而易举。</t>
  </si>
  <si>
    <t>Burning CDs is made to be so easy！</t>
  </si>
  <si>
    <t xml:space="preserve">K3b是一款全功能的CD/DVD烧录软件，除了 光盘烧录之外 ，它还可以把音频光碟翻录成CD数据库所支持的任意格式。其便捷的用户操作界面，可以让您轻松从音频CD中提取音轨，或是从视频DVD中提取影辑。 </t>
  </si>
  <si>
    <t>K3b is a full-featured CD / DVD burning software. In addition to CD burning, it also can rip audio CD to any formats supported by CD database. Its simple user operation interface allows you to easily extract audio tracks from audio CD or movie albums from video DVD.</t>
  </si>
  <si>
    <t>konsole</t>
  </si>
  <si>
    <t>Konsole</t>
  </si>
  <si>
    <t>执行你输入的各种命令。</t>
  </si>
  <si>
    <t>We execute all commands you input.</t>
  </si>
  <si>
    <t>Konsole是一个终端模拟器，它具有分割检视模式、可定制配色方案、可定制键盘操作方式、调整透明度、多页签显示、内部搜索等功能。</t>
  </si>
  <si>
    <t xml:space="preserve">Konsole is a terminal emulator. It’s characterized with the functions of splitting view mode, customizing color scheme and keyboard operation ways, adjusting transparency, multi-tab display, internal search and so on.    </t>
  </si>
  <si>
    <t>meld</t>
  </si>
  <si>
    <t>Meld</t>
  </si>
  <si>
    <t>文件比对，快速帮你找出不同。</t>
  </si>
  <si>
    <t>Compare files to quickly find out difference.</t>
  </si>
  <si>
    <t>Meld是一款可视化的文件及目录对比/合并工具，通过它可以对两个或三个文件/目录进行对比，并以图形化的方式显示出它们的不同之处，同时提供编辑及合并功能，还支持CVS, Subversion、Bazaar-ng和Mercurial 等版本控制工具。</t>
  </si>
  <si>
    <t xml:space="preserve">Meld is a visualizing comparison/melding tool of file and directory. Two or three files or directories can be compared by it, and their differences can be shown in a graphical way. Meanwhile, it’s characterized with editing and melding functions. It also supports the control tools of CVS, Subversion, Bazaar-ng, Mercurial and other versions. </t>
  </si>
  <si>
    <t>nautilus</t>
  </si>
  <si>
    <t>文件管理器</t>
  </si>
  <si>
    <t>Nautilus</t>
  </si>
  <si>
    <t>管理电脑上的文件资源。</t>
  </si>
  <si>
    <t>Manage the file resources.</t>
  </si>
  <si>
    <t>文件管理器是一款文件管理器，它具有文件的图形化显示，左侧导航管理，文件夹图标分类，快速搜索等功能。</t>
  </si>
  <si>
    <t xml:space="preserve">Nautilus is a file manager. It’s characterized with functions of graphical display of files, left navigation management, folder icon classification, quick search, etc.    </t>
  </si>
  <si>
    <t>nemo</t>
  </si>
  <si>
    <t>Nemo</t>
  </si>
  <si>
    <t>帮助你更简单的进行文件管理。</t>
  </si>
  <si>
    <t>Manage your files more easily.</t>
  </si>
  <si>
    <t>Nemo是一款文件管理器，基于Files3.4代码开发，具有Nautilus文件管理器的功能，同时还有文件比较、预览、分享等特有功能。</t>
  </si>
  <si>
    <t xml:space="preserve">Nemo is a file manager developed based on Files 3.4 code. It has the function of Nautilus file manager, as well as file comparison, preview, sharing and other special functions.  </t>
  </si>
  <si>
    <t>ntfs-config</t>
  </si>
  <si>
    <t>NTFS写入支持配置程序</t>
  </si>
  <si>
    <t>NTFS Configuration Tool</t>
  </si>
  <si>
    <t>配置NTFS文件系统。</t>
  </si>
  <si>
    <t>Configure NTFS file system.</t>
  </si>
  <si>
    <t>NTFS写入支持配置程序是一个图形化的自动挂载工具，通过配置支持NTFS读写操作，您可以选择要挂载的分区，将自动加载Windows分区到Linux系统中。</t>
  </si>
  <si>
    <t xml:space="preserve">NTFS Configuration Tool is a graphical auto mount tool. It supports NTFS read and write operations through configuration. You can choose the partition to mount and will automatically load the Windows partition to Linux system.  </t>
  </si>
  <si>
    <t>sogoupinyin</t>
  </si>
  <si>
    <t>搜狗输入法</t>
  </si>
  <si>
    <t>Sogou Input Method</t>
  </si>
  <si>
    <t>输入从此与众不同。</t>
  </si>
  <si>
    <t>Input is different from now on.</t>
  </si>
  <si>
    <t>搜狗输入法是一款流行的中文输入法，它具有模糊拼音、云端输入、自动纠错、多彩皮肤、长词联想、简繁切换等功能。</t>
  </si>
  <si>
    <t>Sogou Input Method is a popular Chinese input method. It’s characterized with functions of blurry pinyin, cloud input, automatic correction, colorful skin, long-term association, Simplified and Traditional switching.</t>
  </si>
  <si>
    <t>synapse</t>
  </si>
  <si>
    <t>Synapse</t>
  </si>
  <si>
    <t>搜你所想，予你所求。</t>
  </si>
  <si>
    <t>Search what you want and get what you need.</t>
  </si>
  <si>
    <t>Synapse是一款使用Vala语言编写的启动器软件，它可以为用户更容易找到喜欢的应用程序，同时快速的打开所需的文件，还可以搜索桌面文件、支持输入命令。</t>
  </si>
  <si>
    <t>Synapse is a launcher application written in Vala language. It can find favorite applications more easily for users and open the required files fast. It can also search desktop files and support to input commands.</t>
  </si>
  <si>
    <t>terminator</t>
  </si>
  <si>
    <t>Terminator</t>
  </si>
  <si>
    <t>命令由你输入，操作由它执行。</t>
  </si>
  <si>
    <t>We input commands, you do.</t>
  </si>
  <si>
    <t>Terminator是一款跨平台的终端工具，将界面分割成网格状，拖拽排序各个终端，并行使用各个窗口，通过可视化界面来调整界面布局和配置喜好。</t>
  </si>
  <si>
    <t xml:space="preserve">Terminator is a cross-platform terminal tool. It can split the interface into grids, drag and drop each terminal to sort and use each window in parallel. The  interface layout and configure preferences can be adjusted by visual interface.    </t>
  </si>
  <si>
    <t>tomboy</t>
  </si>
  <si>
    <t>Tomboy</t>
  </si>
  <si>
    <t>随时随地，记录身边点滴。</t>
  </si>
  <si>
    <t>Though small, perfectly formed.</t>
  </si>
  <si>
    <t xml:space="preserve">Tomboy是一个桌面的笔记软件，可以运行在MacOS X、Windows、Linux平台上。tomboy 可以导出多种文本样式，支持笔记间的相互链接，能够方便的进行全文搜索。它可以帮助您记录随时闪现的灵感和日常需要完成的任务，让您的日常工作更井然有序。 </t>
  </si>
  <si>
    <t>Tomboy is a desktop note-taking software that can run on Mac OS X, Windows and Linux. Tomboy can export various text styles, supports to interlink between notes and can easily search the full text. It can help you record the inspiration flashing at any time and daily  tasks, making your daily work more orderly.</t>
  </si>
  <si>
    <t>unetbootin</t>
  </si>
  <si>
    <t>UNetbootin</t>
  </si>
  <si>
    <t>系统就在你的U盘里。</t>
  </si>
  <si>
    <t>System is in your USB flash drive.</t>
  </si>
  <si>
    <t>UNetbootin是一个跨平台制作启动盘的工具，能够将Linux操作系统装进U盘中。同时将制作好的启动盘用于电脑的维护和系统还原等操作。</t>
  </si>
  <si>
    <t xml:space="preserve">UNetbootin is a cross-platform tool to make boot disks. Linux operating system can be loaded into the USB flash drive by it. Meanwhile, the boot disks that have been made can be used for computer maintenance and system restoration and other operations. </t>
  </si>
  <si>
    <t>virtualbox</t>
  </si>
  <si>
    <t>VirtualBox</t>
  </si>
  <si>
    <t>虚拟的桌面也能给你真实的感受。</t>
  </si>
  <si>
    <t>You always feel true even in virtualbox.</t>
  </si>
  <si>
    <t>VirtualBox是一款开源的虚拟机软件，它可以虚拟化安装Windows、Mac OSX、Linux、OpenBSD、Solaris等系统，其底层通过Qt编写开发，所以在安装VirtualBox过程中需要virtualbox-qt依赖包来支持实现特定的功能。</t>
  </si>
  <si>
    <t xml:space="preserve">VirtualBox is an open-source virtual machine application. It can virtually install Windows, Mac OS X, Linux, OpenBSD, Solaris, etc. Its underlayer is written and developed in Qt, so virtualbox-qt dependencies are needed to realize specific functions in the process of installing VirtualBox.  </t>
  </si>
  <si>
    <t>brasero</t>
  </si>
  <si>
    <t>Brasero</t>
  </si>
  <si>
    <t>刻录光盘，备份数据。</t>
  </si>
  <si>
    <t>Burn CDs and back up data.</t>
  </si>
  <si>
    <t>Brasero是一款CD/DVD刻录软件，支持单次写入数据DVD和任何类型的CD，并且能够将光盘镜像写入到硬盘，其图形化的操作界面使用户能够轻松而快速的在Linux下烧录光盘。</t>
  </si>
  <si>
    <t xml:space="preserve">Brasero is a CD / DVD burning software. It supports write-once data DVD and any type of CD, and CD mirror can be written to the hard disk. Graphical operation interface and simple unique functions help users easily and quickly burn CD under Linux. </t>
  </si>
  <si>
    <t>奇妙清单</t>
  </si>
  <si>
    <t>Wunderlist</t>
  </si>
  <si>
    <t>奇思妙想 清晰简单的记录。</t>
  </si>
  <si>
    <t>Brainstorms, clear and simple recording.</t>
  </si>
  <si>
    <t>奇妙清单是一个云端任务管理工具，它可以同步创建、访问并整理您的任务清单和待办事项，与其他人共享待办、购物等列表清单，还支持添加文件、展开讨论和对话等功能。</t>
  </si>
  <si>
    <t xml:space="preserve">Wunderlist is a cloud task manager. It can synchronously create, visit and sort of your task list and todo list, share your todo list and shopping list with others. Meanwhile, it supports adding files, discussion, dialogue and other functions. </t>
  </si>
  <si>
    <t>conky</t>
  </si>
  <si>
    <t>Conky</t>
  </si>
  <si>
    <t>系统资源，一目了然。</t>
  </si>
  <si>
    <t>System resources are clear at a glance.</t>
  </si>
  <si>
    <t>Conky 是一个桌面环境的系统监视软件，它可以在桌面上监控系统运行状态、网络状态等参数，同时还可以自定义功能模块和界面来配置不同的Conky显示界面。</t>
  </si>
  <si>
    <t>Conky is a system monitor of desktop environment. It not only can monitor system status, network status and other parameters, but also can customize function modules and interfaces to configure different Conky interfaces.</t>
  </si>
  <si>
    <t>cairo-dock</t>
  </si>
  <si>
    <t>Cairo-Dock</t>
  </si>
  <si>
    <t>炫酷桌面，随我而动。</t>
  </si>
  <si>
    <t>Cool desktop, moving with me!</t>
  </si>
  <si>
    <t>Cairo Dock 是一个 Dock 类软件，它支持 OpenGL、提供动画及视觉效果的插件、新的Applet、重写配置面板、新增主题等功能。</t>
  </si>
  <si>
    <t>Cairo Dock is a Dock software that supports OpenGL. It provides plugins for animation and visual effects, new Applet, rewritten configure panel, new themes and other functions.</t>
  </si>
  <si>
    <t>clonezilla</t>
  </si>
  <si>
    <t>Clonezilla</t>
  </si>
  <si>
    <t>硬盘镜像/克隆一步到位。</t>
  </si>
  <si>
    <t>Disk imaging/cloning, in one step!</t>
  </si>
  <si>
    <t>Clonezilla 是一个系统克隆工具，它不仅支持对整个系统进行克隆，还支持单个分区克隆，同时还具有支持Linux下各种文件系统格式、备份和还原文件。</t>
  </si>
  <si>
    <t>Clonezilla is a system cloning tool. Not only does it support cloning the complete system, but also can clone single partition. Meanwhile, it supports various file system formats, backup and restoring files in Linux.</t>
  </si>
  <si>
    <t>winusb</t>
  </si>
  <si>
    <t>WinUSB</t>
  </si>
  <si>
    <t>创建U盘引导器。</t>
  </si>
  <si>
    <t>It's nothing to boot Windows in Linux!</t>
  </si>
  <si>
    <t>WinUSB 是一个创建 Windows 可引导U盘工具，支持从 ISO 镜像文件及 DVD 来创建，同时提供图形界面及 CLI（Command-Line Interface） 界面。</t>
  </si>
  <si>
    <t>WinUSB is used to create Windows bootable USB  drive. It supports creating by ISO image file and DVD with both graphic and CLI.</t>
  </si>
  <si>
    <t>isomaster</t>
  </si>
  <si>
    <t>ISO Master</t>
  </si>
  <si>
    <t>光盘镜像文件编辑器。</t>
  </si>
  <si>
    <t>The ultimate CD/DVD image editor!</t>
  </si>
  <si>
    <t>ISO Master 是一个光盘镜像文件编辑器，通过它可以从ISO中提取文件、添加文件到ISO、创建可引导的ISO文件等功能。</t>
  </si>
  <si>
    <t>ISO Master is a disc image editor. With it, user can extract files from ISO, add files to ISO, create bootable ISO, etc.</t>
  </si>
  <si>
    <t>simple-scan</t>
  </si>
  <si>
    <t>扫描易</t>
  </si>
  <si>
    <t>Simple Scan</t>
  </si>
  <si>
    <t>扫描存储，由我而定。</t>
  </si>
  <si>
    <t>Scanning and storage depend on you.</t>
  </si>
  <si>
    <t>扫描易是一个简单的扫描仪软件，它支持主流品牌的扫描仪设备，可以通过设置扫描选项来自定义扫描文件，同时还可以对文件或图像进行剪裁到最优效果。</t>
  </si>
  <si>
    <t>Easy Scan is a simple scanner software. It supports main stream brand scanners. By configuration, user can customize scanning file by setting scanning preferences, and can cut the file or image to achieve best effect.</t>
  </si>
  <si>
    <t>hardinfo</t>
  </si>
  <si>
    <t>Hardinfo</t>
  </si>
  <si>
    <t>揭开系统软/硬件的秘密。</t>
  </si>
  <si>
    <t>Uncover secrets of software/hardware.</t>
  </si>
  <si>
    <t>HardInfo是一个系统信息查看软件，它支持查看系统硬件信息、系统驱动方面的信息、系统其他信息以及生成信息报告，同时还能进行简单的性能基准测试。</t>
  </si>
  <si>
    <t>HardInfo is a system information viewing software. It can check and generate report on hardware information, driver information and other system information. Meanwhile, it can do simple performance benchmark test.</t>
  </si>
  <si>
    <t>psensor</t>
  </si>
  <si>
    <t>Psensor </t>
  </si>
  <si>
    <t>感应有温度，一眼知冷暖。</t>
  </si>
  <si>
    <t>Changes in temperature, hold in your hand.</t>
  </si>
  <si>
    <t>PSensor是一款监控硬件温度的工具，支持监控主板、CPU、GPU、硬盘、风扇转速等硬件温度，同时支持使用桌面通知系统高温报警。</t>
  </si>
  <si>
    <t>PSensor is a tool to monitor hardware temperature. It can monitor the temperature of mother board, CPU, GPU, hard disk and fan speed with desktop notification of system high temperature alarm.</t>
  </si>
  <si>
    <t>I-Nex</t>
  </si>
  <si>
    <t>让系统信息无处遁形</t>
  </si>
  <si>
    <t>System information, nowhere to hide!</t>
  </si>
  <si>
    <t>I-Nex是一款系统信息查询工具，其窗口界面由多个标签面板组成，显示的信息包括驱动，内核，RAM，网络，USB，CPU，GPU，主板，音频等计算机和操作系统信息。</t>
  </si>
  <si>
    <t>I-Nex is a system information query tool. Its window interface is composed of multiple tab panel. The displayed information includes driver, core, RAM, network, USB, CPU, GPU, motherboard, audio and other PC and OS information.</t>
  </si>
  <si>
    <t>catfish</t>
  </si>
  <si>
    <t>Catfish</t>
  </si>
  <si>
    <t>搜索文件，速度为王</t>
  </si>
  <si>
    <t>File searching, speed is nothing!</t>
  </si>
  <si>
    <t>Catfish是一个文件搜索工具，它支持搜索文档、图像、音乐、视频等文件类型，同时还可以选择搜索方法，设定不同的搜索条件并对搜索结果执行相应操作。</t>
  </si>
  <si>
    <t>Catfish is a file searching tool that supports document, image, music, video and other file types. Meanwhile, the searching method is optional, user can set searching conditions and execute relevant operation on search results.</t>
  </si>
  <si>
    <t>Marlin</t>
  </si>
  <si>
    <t>文件浏览 更为直观</t>
  </si>
  <si>
    <t>It's more intuitive to browse files.</t>
  </si>
  <si>
    <t>Marlin是一个轻量级的文件管理器，它具有标签式浏览、多视图模式、可自定义工具栏、支持插件扩展等功能，同时还支持SSH/FTP连接服务器。</t>
  </si>
  <si>
    <t>Marlin is a lightweight file manager. Its function includes tabbed browse, multi-view mode, customised toolbar, plugins extension support, SSH/FTP server connection, etc.</t>
  </si>
  <si>
    <t>cherrytree</t>
  </si>
  <si>
    <t>CherryTree</t>
  </si>
  <si>
    <t>记录点滴生活</t>
  </si>
  <si>
    <t>Record life bit by bit </t>
  </si>
  <si>
    <t>CherryTree是一个支持无限层级分类的笔记软件，它支持富文本、多级标题、列表、嵌入图片等常用功能，同时还具有嵌入表格、嵌入代码框、导入和导出等功能。</t>
  </si>
  <si>
    <t>CherryTree is a note-taking software with infinite level classification. It's characterized with rich text, multi-level heading, list, image insertion and other common functions. Also it has other functions such as table embedding, code box embedding, importing and exporting files.</t>
  </si>
  <si>
    <t>xournal</t>
  </si>
  <si>
    <t>Xournal</t>
  </si>
  <si>
    <t>随想 随手记</t>
  </si>
  <si>
    <t>It's a cinch to edit PDF.</t>
  </si>
  <si>
    <t>Xournal 是一个书写备忘笔记、草图的编辑工具，可以使用它来做笔记、随手标记、打草稿、画图等，同时还可以给PDF做注解。</t>
  </si>
  <si>
    <t>Xournal is an editor for note-taking and sketching. It can be used to take notes, make marks, draft and draw. Also it can make annotations in PDF.</t>
  </si>
  <si>
    <t>EasyShutdown</t>
  </si>
  <si>
    <t>关机，不必一触即发</t>
  </si>
  <si>
    <t>Shutdown will not be touch and go!</t>
  </si>
  <si>
    <t>EasyShutdown是一款定时开关机辅助软件，它支持关闭电脑、关闭显示器、注销当前所有用户、关闭所有正在打开的IE窗口、注销当前用户、断开网络链接、重新启动计算器等功能。</t>
  </si>
  <si>
    <t>EasyShutdown is an assistant software used to set time for power on and off. PC power-off, monitor power-off, logging out from all current accounts, closing all opening IE windows, disconnecting the internet, reboot and other functions are supported.</t>
  </si>
  <si>
    <t>gnome-pie</t>
  </si>
  <si>
    <t>GNOME-Pie</t>
  </si>
  <si>
    <t>如此启动，更有派头</t>
  </si>
  <si>
    <t>Boot like this, very different!</t>
  </si>
  <si>
    <t>Gnome Pie是一款炫酷的程序启动器，它可以帮助您快速启动特定程序及执行如关机、重启等系统功能，还是具备超炫的外观及方便的快捷键功能。</t>
  </si>
  <si>
    <t>Gnome Pie is a cool program launcher. It can help you fast start specified program and execute system functions such as shutdown and reboot. In addition, it has a super cool appearance and convenient shortcuts.</t>
  </si>
  <si>
    <t>Wiznote</t>
  </si>
  <si>
    <t>记录 发现更好的自己</t>
  </si>
  <si>
    <t>Wiznote, only for recording.</t>
  </si>
  <si>
    <t>Wiznote是一款云服务笔记软件，同时它可以资料共享、沟通协作，还能帮你记录生活、工作点点滴滴，其中工作笔记和团队协作为重点关注方向。</t>
  </si>
  <si>
    <t>Wiznote is a cloud note-taking software. It supports information sharing, communication and cooperation, and can help you record details of your life and work. The software is mainly focused on work notes and teamwork.</t>
  </si>
  <si>
    <t>baobab</t>
  </si>
  <si>
    <t>Baobab</t>
  </si>
  <si>
    <t>硬盘空间 物尽其用</t>
  </si>
  <si>
    <t>The best use of hard disk space!</t>
  </si>
  <si>
    <t>Baobab是一款分析磁盘使用情况的图形工具，它可以分析本地硬盘空间、分析挂载硬盘或设备空间，同时界面简单易操作，且分析结果以环状或树形状显示。</t>
  </si>
  <si>
    <t>Baobad is a graphic tool to analyze the usage status of hard disk with an easy-to-use interface. It can analyze the space of local hard disk, mounted hard disk and device. The analysis results is shown in the shape of a ring or a tree.</t>
  </si>
  <si>
    <t>CPU-G</t>
  </si>
  <si>
    <t>让CPU信息浮出水面</t>
  </si>
  <si>
    <t>CPU information surfaces almost by itself.</t>
  </si>
  <si>
    <t>CPU-Z 是一款CPU检测软件，它可以检测CPU名称、厂商、内核进程、内部和外部时钟、局部时钟监测等参数。</t>
  </si>
  <si>
    <t>CPU-G is a CPU detection software. It can detect CPU name, manufacturer, kernel process, internal and external clock, local clock monitor and such parameters.</t>
  </si>
  <si>
    <t>Papyrus</t>
  </si>
  <si>
    <t>简单易用，分享笔记</t>
  </si>
  <si>
    <t>Life is a celebration.</t>
  </si>
  <si>
    <t>Papyrus是一款简单易用的笔记管理工具，它具有分类管理笔记、设置高级搜索、切换触屏模式、备份存储、加密处理，同时支持多平台同步共享操作。</t>
  </si>
  <si>
    <t xml:space="preserve">Papyrus is an easy-to-use note management tool, it is featured with sort management of note, advance search setting, touch-screen mode switch, backup storage and encryption. And it supports multi-platform synchronized share. </t>
  </si>
  <si>
    <t>bleachbit</t>
  </si>
  <si>
    <t>BleachBit</t>
  </si>
  <si>
    <t>垃圾清理，无影无踪</t>
  </si>
  <si>
    <t>Clear up without a trace.</t>
  </si>
  <si>
    <t>BleachBit是一款系统清理工具，它可以删除不必要的文件以释放宝贵的磁盘空间，保护您的隐私，同时还可以删除垃圾，包括缓存、浏览互联网的历史、日志、临时文件系统等。</t>
  </si>
  <si>
    <t>BleachBit is a system cleaner which can delete unnecessary files to release precious disk space, protect your privacy, and delete garbage, such as cache, browsing history, log, temporary file system and etc.</t>
  </si>
  <si>
    <t>Beyond Compare</t>
  </si>
  <si>
    <t>一探究竟，轻松比对文件内容。</t>
  </si>
  <si>
    <t>File compare to check it out!</t>
  </si>
  <si>
    <t>Beyond Compare是一款文件/文件夹对比工具，它不仅可以快速比较出两个目录的不同，还可以比较每个文件的内容，而且可以任意显示比较结果。程序内建了文件浏览器，方便您对文件、文件夹、压缩包、FTP网站之间的差异比对以及资料同步等功能。</t>
  </si>
  <si>
    <t xml:space="preserve">Beyond Compare is a file/folder comparing tool. Not only it can fast find out the difference between two directories, but also compares the content of each file, and can display result at will. It is easy for you to use built-in file browser to compare the difference among files, folders, packages and FTP websites, and to synchronize data. </t>
  </si>
  <si>
    <t>360safeforcnos</t>
  </si>
  <si>
    <t>360安全卫士</t>
  </si>
  <si>
    <t>360 Safe for Linux</t>
  </si>
  <si>
    <t>360°全方位保护电脑的安全。</t>
  </si>
  <si>
    <t>To protect the security of your computer in all dimensions</t>
  </si>
  <si>
    <t>360安全卫士Linux版是一款安全管理软件，它集成了360QEX、360云安全和BitDefender三大安全引擎，具有木马查杀、优化加速、垃圾清理功能、能够有效解决木马、病毒等问题。</t>
  </si>
  <si>
    <t>360 Safe for Linux is a security management application, which integrates the three security engines—360QEX, 360 Cloud Security and BitDefender. It has functions of Trojans checking and killing, optimization and acceleration, and trashes cleanup. It can solve Trojans, viruses and other problems effectively.</t>
  </si>
  <si>
    <t>conky-manager</t>
  </si>
  <si>
    <t>Conky Manager</t>
  </si>
  <si>
    <t>不同的主题带给你不一样的桌面。</t>
  </si>
  <si>
    <t xml:space="preserve">Different themes bring you different desktops. </t>
  </si>
  <si>
    <t>Conky Manager 是一款简单的图形化工具，用来管理Linux桌面上的ConkyScripts。它采用全新的用户界面和选项配置，使您的应用程序窗口更加直观和易于使用。</t>
  </si>
  <si>
    <t>Conky Manager is a simple graphical tool to manage Conky Scripts on Linux desktop. It adopts brand-new user interface and option configuration, so that your application window is more intuitive and easier to use.</t>
  </si>
  <si>
    <t>deepin-terminal</t>
  </si>
  <si>
    <t>Deepin Terminal</t>
  </si>
  <si>
    <t>终端，让命令无所不能。</t>
  </si>
  <si>
    <t>Let the command do anything!</t>
  </si>
  <si>
    <t>DeepinTerminal是深度开发的一款终端管理器，可以按照用户的要求对窗口进行任意分割，支持水平和垂直屏幕分割，允许用户改变字体、颜色和自定义背景图片、调整透明度等终端设置。您可以通过终端窗口使用键盘输入各种操作命令等。</t>
  </si>
  <si>
    <t>Deepin Terminal is a terminal manager developed by deepin team that can freely split window according to users requirements with horizontal and vertical screen split supported. It allows users to do terminal settings of fonts and colors changing, background pictures customization, transparency adjustment and so on. You can input various operation commands in the terminal window by keyboard.</t>
  </si>
  <si>
    <t>gnome-disk-utility</t>
  </si>
  <si>
    <t>Disks</t>
  </si>
  <si>
    <t>管理你的磁盘。</t>
  </si>
  <si>
    <t>Manage your disk.</t>
  </si>
  <si>
    <t>Disks是一款磁盘管理工具，它可以读取硬盘、光驱、U盘等信息，同时还具有查看硬盘详细信息、格式化硬盘、编辑分区类型、创建镜像文件等功能。</t>
  </si>
  <si>
    <t>Disks is a disk management tool. It can read the hard disk, optical drive, USB flash drive and other information. And it’s also characterized with functions of viewing detailed information on hard disk, formatting hard disk, editing partition type, creating ISO, etc.</t>
  </si>
  <si>
    <t>dolphin</t>
  </si>
  <si>
    <t>Dolphin</t>
  </si>
  <si>
    <t>文件管理，让一切井然有序。</t>
  </si>
  <si>
    <t>Everything is in order.</t>
  </si>
  <si>
    <t>Dolphin是一款文件管理器，您可以随意拖动文件，隐藏菜单，可自定义工具栏。同时支持给文件打标签，加注释/星级等操作。</t>
  </si>
  <si>
    <t>Dolphin is a file manager. You can drag files at random, hide menus and customize toolbars by it. Meanwhile, it supports file tagging, adding annotations or stars to files and other operations.</t>
  </si>
  <si>
    <t>gconf-editor</t>
  </si>
  <si>
    <t>Gconf Editor</t>
  </si>
  <si>
    <t>图形化管理系统的属性配置 。</t>
  </si>
  <si>
    <t>Graphically managing system property configuration.   </t>
  </si>
  <si>
    <t>Gconf Editor是一个配置编辑软件，它允许用户修改桌面环境和应用程序的相关参数值，实现改变桌面环境显示和应用程序属性。例如修改菜单按钮的图标，窗口关闭按钮的左右位置，登录界面背景等。</t>
  </si>
  <si>
    <t>Gconf Editor is a configuration editing application. It allows users to change the relevant parameter values of desktop environment and applications to change  desktop environment display and application properties, such as the change of menu button icon, the left and right position of window “Close” button, background of login interface and so on.</t>
  </si>
  <si>
    <t>genymotion</t>
  </si>
  <si>
    <t>Genymotion</t>
  </si>
  <si>
    <t>Android 模拟器，快到极致。</t>
  </si>
  <si>
    <t>Android simulator, fast beyond your imagination.</t>
  </si>
  <si>
    <t>genymotion是一款专业的虚拟模拟器，可以在您的电脑上运行安卓应用、游戏或者智能电视应用等，同时它也是开发人员使用的开发工具，还可以调试已开发的程序。</t>
  </si>
  <si>
    <t>genymotion is a professional virtual simulator. It can run Android applications, games, smart TV applications and so on on your computer. Meanwhile, it’s a development tool used by developers and can be used to debug the developed programs.</t>
  </si>
  <si>
    <t>gnome-do</t>
  </si>
  <si>
    <t>GNOME Do</t>
  </si>
  <si>
    <t>高效工作，从快速启动开始。</t>
  </si>
  <si>
    <t>Efficient work starts from quick start.</t>
  </si>
  <si>
    <t>GNOME Do是一款Linux桌面下的快速启动程序，主要提供便捷的程序运行和任务管理方式，它能根据用户键入的内容进行自动匹配，从而快速打开系统中已有的程序、文件、书签等。</t>
  </si>
  <si>
    <t>GNOME Do is a quick launch application in Linux desktop. It mainly provides convenient program running and task management modes. It can automatically match according to the contents typed by users, so as to quickly open the existing applications, documents, bookmarks, etc in the system.</t>
  </si>
  <si>
    <t>gnome-terminal是一个终端仿真器，所有设置都存储在配置文件中，可以通过菜单栏进行设置，同时可以通过命令来执行操作。</t>
  </si>
  <si>
    <t>gnome-terminal is a terminal emulator. All settings are stored in the configuration files. You can set up through the menu bar and execute operations by commands.</t>
  </si>
  <si>
    <t>file-roller</t>
  </si>
  <si>
    <t>File Roller</t>
  </si>
  <si>
    <t>文件压缩，节省更多磁盘空间。</t>
  </si>
  <si>
    <t>Save more disk space.</t>
  </si>
  <si>
    <t>File Roller是一个归档管理器，它具有创建、修改、查看、提取等功能，以及可以保存为不同格式的文档。</t>
  </si>
  <si>
    <t>File Roller is an archiving manager that is characterized with the functions of “create”, “modify”, “view”, “extract” and so on. And the documents can be saved in different formats.</t>
  </si>
  <si>
    <t>gnome-font-viewer</t>
  </si>
  <si>
    <t>Font Viewer</t>
  </si>
  <si>
    <t>探索字体的秘密。</t>
  </si>
  <si>
    <t>Explore the secrets of fonts  .</t>
  </si>
  <si>
    <t>GNOME Font Viewer是一个查看字体的应用程序，它允许用户查看和浏览所有已安装的字体，同时可以查看字体的详细信息。</t>
  </si>
  <si>
    <t>GNOME Font Viewer is an application to view fonts. It allows users to view and browse all installed fonts. And the font details can also be viewed.</t>
  </si>
  <si>
    <t>ndiswrapper</t>
  </si>
  <si>
    <t>NdisWrapper</t>
  </si>
  <si>
    <t>让“无线”的触角延伸。</t>
  </si>
  <si>
    <t>Your wireless driver genius.</t>
  </si>
  <si>
    <t>NdisWrapper是一个开源的驱动，它能够让Linux使用标准的Windows下的无线网络驱动程序，可以通过NdisWrapper的配置工具进行安装Windows驱动。但驱动文件需要手动从文件包中提取出来安装。</t>
  </si>
  <si>
    <t>NdisWrapper is an open-source drive. It allows the standard wireless network driver under Windows to run in Linux. You can install Windows drive through NdisWrapper configuration tool, but the drive files need to be installed by extracting manually from the file packages.</t>
  </si>
  <si>
    <t>rednotebook</t>
  </si>
  <si>
    <t>RedNotebook</t>
  </si>
  <si>
    <t>Dr.com</t>
  </si>
  <si>
    <t>开启校园网的计费模式。</t>
  </si>
  <si>
    <t>Open the billing model of campus network.</t>
  </si>
  <si>
    <t>Dr.com是一款宽带认证拨号客户端，主要负责用户的认证，授权和计费，数据采集、实时控制和执行各种网络和计费策略，并将数据传送到后台进行处理，配合Dr.COM的计费软件，共同组成Dr.COM宽带计费管理平台。</t>
  </si>
  <si>
    <t>Dr.com is a broadband authentication dial-up client. It’s mainly responsible for user authentication, authorization and billing, data acquisition, real-time control and performing various network and billing policies. Meanwhile, it transfers data to the back-end for processing, and cooperates with Dr. COM billing software to constitute Dr.COM broadband billing management platform together.</t>
  </si>
  <si>
    <t>Music</t>
  </si>
  <si>
    <t>amarok</t>
  </si>
  <si>
    <t>Amarok</t>
  </si>
  <si>
    <t>听，是谁在歌唱？</t>
  </si>
  <si>
    <t>A sound from nature.</t>
  </si>
  <si>
    <t>Amarok是一款音乐播放器，有着非常漂亮的外观和强大的播放功能，同时也有很好的中文tag支持，并且可以在播放的时候最小化到托盘。</t>
  </si>
  <si>
    <t>Amarok is a music player with very nice appearance and strong play function. It also well supports Chinese tag and be minimized to the tray on playing.</t>
  </si>
  <si>
    <t>ardour</t>
  </si>
  <si>
    <t>Ardour</t>
  </si>
  <si>
    <t>尝试新想法，制作好声音</t>
  </si>
  <si>
    <t>Try new ideas, make good sounds.</t>
  </si>
  <si>
    <t>Ardour 是一款数字音频编辑工具，它拥有一个强大的调音台，并且支持多通道的录音。您可以使用它来制作自己的CD，或者录制、编辑、混合多轨音频，尝试各种新想法！</t>
  </si>
  <si>
    <t>Ardour is a digital audio editor. It has powerful sound console and supports multichannel recording. You can use it to make your own CD, or record, edit and mix multitrack audio and try all kinds of new ideas!</t>
  </si>
  <si>
    <t>audacious</t>
  </si>
  <si>
    <t>Audacious</t>
  </si>
  <si>
    <t>遇见下一首美好。</t>
  </si>
  <si>
    <t>Enjoy music, enjoy life.</t>
  </si>
  <si>
    <t>Audacious是一款音乐播放器，与其它播放器的不同之处在于，它除了支持UTF-8字符集之外，还提供对其它字符集的支持，这样能很好的解决中文乱码的问题。同时，Audacious可以通过丰富的插件扩展来满足不同的个性化需求。</t>
  </si>
  <si>
    <t>Audacious is a music player different from other players. Chinese character gash problem can be well resolved with Its support on other character set besides UTF-8 character set. Meanwhile, Audacious can meet different individual needs through its rich plug-in extensions.</t>
  </si>
  <si>
    <t>audacity</t>
  </si>
  <si>
    <t>Audacity</t>
  </si>
  <si>
    <t>家里的“录音棚”。</t>
  </si>
  <si>
    <t>We all are Lady Gaga.</t>
  </si>
  <si>
    <t>Audacity是一款声音编辑软件，主要用于录音和编辑音频。audacity有着傻瓜式的操作界面和专业的音频处理效果，包括回声、更改节拍、减少噪音等。而且，audacity具有的剪辑、复制、混音与特效功能，更可满足一般的编辑需求。</t>
  </si>
  <si>
    <t>Audacity is a sound editing software mainly used for recording and editing audio. It has a fool-style interface and professional audio processing effect, including echo, rhythm changing, noise reducing and so on. Moreover, its editing, copying, mixing and effect functions can also meet the general editing needs.</t>
  </si>
  <si>
    <t>cadencii</t>
  </si>
  <si>
    <t>Cadencii</t>
  </si>
  <si>
    <t>语音，一气"合"成。</t>
  </si>
  <si>
    <t>Voice synthesis in a flash.</t>
  </si>
  <si>
    <t>Cadencii是Vocaloid、pocaloid及UTAU的辅助软件，主要功能是生成SMF格式的MIDI文件用于与domino交流，方便调音曲线。Cadencii作为辅助工具，可以很好的把V1、V2与UTAU结合在一起，尤其是完善了UTAU的使用。</t>
  </si>
  <si>
    <t>Cadencii is an assistant software for Vocaloid, pocaloid and UTAU. Its main function is to generate MIDI files in SMF format, which are used to interact with domino to facilitate tuning. As an assistant tool, Cadencii can finely combine V1 and V2 with UTAU. It especially perfects the usage of UTAU.</t>
  </si>
  <si>
    <t>deadbeef</t>
  </si>
  <si>
    <t>DeaDBeeF</t>
  </si>
  <si>
    <t>唤醒你的耳朵。</t>
  </si>
  <si>
    <t>Awaken your ears.</t>
  </si>
  <si>
    <t>DeaDBeeF是一款跨平台的音频播放器，其最大特点是原生支持 ape、cue格式的音频文件。deadbeef的界面风格与fooobar2000相似，简洁高效、支持多种音频格式，包括mp3、wma、wav、ogg、aac、flac 等。</t>
  </si>
  <si>
    <t>DeaDBeeF is a cross-platform audio player. Its most important feature is to natively support audio files in ape and cue formats. The simple and efficient interface style is similar with fooobar2000. It supports multiple audio formats, including mp3, wma, wav, ogg, aac, flac etc.</t>
  </si>
  <si>
    <t>deepin-music-player</t>
  </si>
  <si>
    <t>深度音乐</t>
  </si>
  <si>
    <t>Deepin Music</t>
  </si>
  <si>
    <t>有一首歌，只唱给你听。</t>
  </si>
  <si>
    <t>Your private stars concert.</t>
  </si>
  <si>
    <t>深度音乐是深度科技团队开发的一款美观易用的音乐播放器。deepin-music不仅可以播放本地音乐，还可以通过强大的插件扩展功能来获取海量的在线音乐资源。其自带的音频格式转码功能，更能让您畅听无极限！</t>
  </si>
  <si>
    <t>Deepin Music is a beautiful and easy-to-use music player developed by deepin technology team. It can not only play local music, but also get massive online music resources through powerful plug-in extended function. You can enjoy the music smoothly and freely by Its built-in audio format transcoding function.</t>
  </si>
  <si>
    <t>foobnix</t>
  </si>
  <si>
    <t>Foobnix</t>
  </si>
  <si>
    <t>音乐无界，在线随时听。</t>
  </si>
  <si>
    <t>Listen online at any time.</t>
  </si>
  <si>
    <t>Foobnix 是一个偏向于网络应用的音乐播放器，可以支持 Last fm 等网络音乐社交网站。另外，在Foobnix上您可以通过搜索获取大量的在线音乐，你可以直接在线播放，也可以下载下来进行本地播放。</t>
  </si>
  <si>
    <t>Foobix is a music player partial to web application and supports Last fm and other music social websites. In addition, you can find a large number of online music by searching in Foobix. You can play online, and download for local play.</t>
  </si>
  <si>
    <t>lmms</t>
  </si>
  <si>
    <t>LMMS</t>
  </si>
  <si>
    <t>音乐DIY,让你的音乐突破想象。</t>
  </si>
  <si>
    <t>Music DIY.</t>
  </si>
  <si>
    <t>LMMS是一款跨平台的音乐制作软件，受到广大音乐制作爱好者的青睐。您可以通过自己的电脑来制作音乐，其中涉及创建歌曲，节奏，合成或混合声音以及编排旋律等，此外，LMMS还集成了许多的预制乐器。</t>
  </si>
  <si>
    <t>LMMS is a cross-platform music production software favored by the majority of music lovers. You can make music by computers, involving songs creating, rhythms, voice synthesizing and mixing, melody arrangement, etc. In addition, LMMS also integrates a lot of prefabricated instrument.</t>
  </si>
  <si>
    <t>mixxx</t>
  </si>
  <si>
    <t>Mixxx</t>
  </si>
  <si>
    <t>完美混音，打造专业“DJ范”</t>
  </si>
  <si>
    <t>Perfect mixing to be professional DJ!</t>
  </si>
  <si>
    <t>Mixxx是一款专业性极强的DJ混音软件，可以使用一台电脑将独立的音乐混合在一起。Mixxx支持先进的MIDI DJ控制器，可以用来制作现场 DJ 混音。不论您是DJ高手还是入门的菜鸟，Mixxx都能助您一臂之力！</t>
  </si>
  <si>
    <t>Mixxx is a highly professional audio mixer. It can mix independent music together in a computer. Mixxx supports the advanced MIDI DJ controller, and can be used to generate live DJ remix. Whether your are DJ master or novice, the Mixxx is helpful!</t>
  </si>
  <si>
    <t>muse</t>
  </si>
  <si>
    <t>Muse</t>
  </si>
  <si>
    <t>即席创作、编辑自己的音乐构思。</t>
  </si>
  <si>
    <t>Edit your own music ideas.</t>
  </si>
  <si>
    <t>MusE 是一个MIDI/音频的音序器，具有两个全自动化的MIDI和音频。MusE拥有众多的MIDI编辑器，包括钢琴卷，评分编辑器和鼓等，支持LADSPA和DSSI插件，并且可以实时编辑MIDI和音频。</t>
  </si>
  <si>
    <t>MusE is a MIDI/audio sequencer. It has two full-automatic MIDI and audio. MusE contains multiple MIDI editor, including piano roll, score editor, drum and so on. It supports LADSPA and DSSI plugins, and can real-time edit MIDI and audios.</t>
  </si>
  <si>
    <t>musescore</t>
  </si>
  <si>
    <t>Musescore</t>
  </si>
  <si>
    <t>五线谱上跳跃的创意。</t>
  </si>
  <si>
    <t>Ideas jumping on stave.</t>
  </si>
  <si>
    <t>MuseScore是一套作曲写乐谱工具，透过MuseScore的协助，您可以谱出属于您的五线谱，更可以输出包含PDF、PNG及MIDI等格式的文件，让您轻轻松松就可以制作与列印出漂亮美观的五线谱。除此之外，MuseScore 还具有混音器、段落抽取和装饰音等功能。</t>
  </si>
  <si>
    <t>MuseScore is a music notation composing tool. With the help of MuseScore, you can compose stave of your own, and export files in PDF, PNG, MIDI and other formats for you to easily create and print beautiful stave. In addition, MuseScore has mixer, clip extraction, grace note and other functions.</t>
  </si>
  <si>
    <t>soundconverter</t>
  </si>
  <si>
    <t>Soundconverter</t>
  </si>
  <si>
    <t>音频格式，自由转换。</t>
  </si>
  <si>
    <t>Free conversion of audio formats.</t>
  </si>
  <si>
    <t>Sound Converter 是一款实用的音频转换工具，能互相转换不同声音文件的格式。Sound Converter可以将大多数音频格式方便的转换成 ogg、flac、mp3 或者 wav 文件，还可以按照 ID3 信息给转换后的歌曲重新命名。</t>
  </si>
  <si>
    <t xml:space="preserve">Sound Converter is a practical audio converter which converts the formats of different audio files. It can conveniently convert most audio formats into ogg, flac, mp3 or wav. The converted music can be renamed based on ID3 information. </t>
  </si>
  <si>
    <t>天天动听网页版</t>
  </si>
  <si>
    <t>享受纯粹好音乐。</t>
  </si>
  <si>
    <t>Sound from the heart.</t>
  </si>
  <si>
    <t>天天动听网页版是集播放、音效、搜索、下载等众多功能于一身网页音乐播放器，可以方便用户在PC上的音乐需求。天天动听网页版支持歌词和歌曲图片下载，支持帐号登录，同时还支持皮肤切换，让您不用安装播放器就可以欣赏优质音乐。</t>
  </si>
  <si>
    <t>Web TTPod is a web music player integrated with play, sound effect, search, download and multiple other functions. It is convenient for users to meet their need of music on PC. Web TTPod supports downloading lyrics and music images, account login, and skin switch. You can enjoy quality music without installing the player.</t>
  </si>
  <si>
    <t>Spotify</t>
  </si>
  <si>
    <t>好音乐，人人爱。</t>
  </si>
  <si>
    <t>Good music, everyone loves!</t>
  </si>
  <si>
    <t>Spotify是一种专有的 P2P 音乐流媒体服务，允许用户收听点播曲目或专辑。Spotify可以提供800万首的正版音乐的免费点播。“Spotify热”正在全球各地蔓延开来，通过Spotify您不需要花费一分钱，便可以在线收听到海量的正版音乐。</t>
  </si>
  <si>
    <t xml:space="preserve">Spotify is an exclusive music streaming service that allows users to listen to music or album. It provides 8 million legitimate music. "Spority heat" is spreading all over the world. By Spotify, you can listen to a large amount of legitimate music without spending a penny. </t>
  </si>
  <si>
    <t>酷狗音乐在线播放器</t>
  </si>
  <si>
    <t>和音乐在一起。</t>
  </si>
  <si>
    <t>Live with music!</t>
  </si>
  <si>
    <t>酷狗音乐在线播放器是一个在线的音乐网站，致力于为用户提供最新、最快、最全的音乐资源在线收听服务。通过酷狗音乐，您可以快捷、安全的实现高音质音乐文件的共享下载，让您邂逅喜爱的音乐！</t>
  </si>
  <si>
    <t>Kugou Music Online Player is an online music website focused on providing the newest, fasted and most complete music resource online listening service. By Kugou, you can fast and safely share and download high-quality music, you can find the music you love!</t>
  </si>
  <si>
    <t>百度音乐随心听</t>
  </si>
  <si>
    <t>天籁音质，听到极致。</t>
  </si>
  <si>
    <t>Seek heart-shaking rhythm.</t>
  </si>
  <si>
    <t>百度音乐随心听是百度mp3推出的一个在线音乐收听页面，操作十分简便。您不用添加任何播放列表，更不用费神挑选歌曲，百度便能根据您的试听行为不断模仿和分析您的音乐喜好，推荐给您真正随心的好音乐。</t>
  </si>
  <si>
    <t>Baidu FM is an easy-to-use online music website presented by Baidu Mp3. You don't need to add playlist or bother to pick songs. It can constantly mimic and analyze your music preference based on your behavior, then recommend good music to satisfy you.</t>
  </si>
  <si>
    <t>豆瓣FM</t>
  </si>
  <si>
    <t>在这里，寻找您的私人兆赫。</t>
  </si>
  <si>
    <t>Here your personal MHz is!</t>
  </si>
  <si>
    <t>豆瓣FM是一款由豆瓣开发的个性化的音乐收听工具。在收听的过程中，用户可以用“红心”、“垃圾桶”或者“跳过” 告诉豆瓣FM用户的喜好。豆瓣FM将根据用户的操作和反馈，从海量曲库中自动发现并播出符合用户音乐口味的歌曲。</t>
  </si>
  <si>
    <t>Douban FM is a personalized music tool developed by Douban. While listening, Douban FM will know the preferences of user by "heart", "dustbin" or "skip". Based on the user's operation and feedback, Douban FM will select and play music from a massive music collection suitable for the user .</t>
  </si>
  <si>
    <t>天天动听FM</t>
  </si>
  <si>
    <t>动听一点，个性一点。</t>
  </si>
  <si>
    <t>The sweeter, the more personalized.</t>
  </si>
  <si>
    <t>天天动听FM是一款根据个人喜好来自动推荐歌曲的音乐收听软件，能够让您美妙听歌的同时还能随时收藏喜欢的歌曲，并且剔除自己不喜欢的歌曲。天天动听FM，让您不再拘泥于普通的音乐享受，赶紧来试试吧！</t>
  </si>
  <si>
    <t>Dongting FM is a music software that automatically recommends music based on user's preference. It allows you to listen to nice music, add music to your favorites, and delete what you don't like. Dongting FM sets you free from ordinary music enjoyment, try it now!</t>
  </si>
  <si>
    <t>Pithos</t>
  </si>
  <si>
    <t>用Pandora听音乐的最佳方式。</t>
  </si>
  <si>
    <t>The best way to listen to music by Pandora.</t>
  </si>
  <si>
    <t>Pithons 是一款Pandora 电台的客户端，它提供了一个轻量级的界面以替代 Pandora.com 的网页客户端。Pithons的用户界面上已经集成了播放快捷键、通知中心以及声音菜单等，让您轻轻松松就能收听到Pandora音乐。</t>
  </si>
  <si>
    <t>Pithons is a client of Pandora Radio. It provides a lightweight interface to substitute the webpage client of Pandora.com. Pithons has integrated play shortcuts, notification center and sound menu. You can easily listen to Pandora music.</t>
  </si>
  <si>
    <t>Lollypop</t>
  </si>
  <si>
    <t>音乐，让你我不同！</t>
  </si>
  <si>
    <t>A different way to listen to your music!</t>
  </si>
  <si>
    <t>Lollypop是一款很有特色的音乐播放软件，支持所有常见的音频格式。Lollypop具有超强的音乐搜索功能，可以让您快速定位到要查找的歌曲。您可以将自己喜欢的歌曲收藏起来，随时随地的播放。</t>
  </si>
  <si>
    <t>Lollypop is a distinctive music player. It supports all common audio formats. Lollypop has a super music search function, you can fast locate the music you want, add music to you favorite and play it as per your wish.</t>
  </si>
  <si>
    <t>Rainfor</t>
  </si>
  <si>
    <t>聆听雨声如歌，洗涤心灵的尘埃。</t>
  </si>
  <si>
    <t>Listen to the rain and refresh mind.</t>
  </si>
  <si>
    <t>Rainfor是一个舒缓压力的在线应用，您只需要打开网页点击播放，就可以在沥沥雨声中，回归大自然，释放压抑已久的心灵，寻找最真实的自己。</t>
  </si>
  <si>
    <t xml:space="preserve">Rainfor is a stress-releasing APP. You only need to visit the website and click on play, the sound of rain will bring you to nature and release your long depressed heart, help you find the real you. </t>
  </si>
  <si>
    <t>Undrtone</t>
  </si>
  <si>
    <t>发现和分享您喜欢的音乐。</t>
  </si>
  <si>
    <t>Discover and share good music!</t>
  </si>
  <si>
    <t>Undrtone是一个社交化的在线音乐应用，打开网页您就可以直接点击播放歌曲或搜索、添加自己喜欢的音乐。同时Undrtone还具有点赞、分享功能。</t>
  </si>
  <si>
    <t>Undrtone is a socialized online music APP. In the website, you can directly click to play or search, add your favorite music. And it has functions such as thumb up and sharing.</t>
  </si>
  <si>
    <t>ocenaudio</t>
  </si>
  <si>
    <t>Ocenaudio</t>
  </si>
  <si>
    <t>捣鼓音乐，绘声绘音。</t>
  </si>
  <si>
    <t>Listen to the sound of sea.</t>
  </si>
  <si>
    <t>Ocenaudio是一款跨平台的音频编辑软件，可以对长达数小时的音频文件进行即时的剪辑操作。其美观、统一的界面风格，实时的效果预览功能，让用户可以得心应手的处理音频文件。</t>
  </si>
  <si>
    <t>Ocenaudio is a cross-platform audio editing software that can timely edit several hours of audio files. Its beautiful, unified interface style and real-time preview feature make users handle audio files appropriately.</t>
  </si>
  <si>
    <t>Game</t>
  </si>
  <si>
    <t>0ad</t>
  </si>
  <si>
    <t>0 A.D.</t>
  </si>
  <si>
    <t>开创属于你的帝国。</t>
  </si>
  <si>
    <t>Create your own empire.</t>
  </si>
  <si>
    <t>0 A.D.是一款非常有特色的即时战略游戏，与微软的帝国时代类似，主打联机与对战，支持多种语言。在游戏中，用户可以建立文明，定义他们反对的敌人，玩法多样，非常适合广大的游戏玩家体验。</t>
  </si>
  <si>
    <t>0 A.D. is a very unique real-time strategy game. It’s similar to Microsoft's “Age of Empires” and supports multiple languages with online fighting oriented. In the game, players can create civilization and define their opposite enemies with diverse types of game play, is very suitable for the majority of game players to experience.</t>
  </si>
  <si>
    <t>aisleriot</t>
  </si>
  <si>
    <t>AisleRiot</t>
  </si>
  <si>
    <t>纸牌屋，给你的生活减减压！</t>
  </si>
  <si>
    <t xml:space="preserve">Aisleriot relieves the stress in your life! </t>
  </si>
  <si>
    <t>AisleRiot是一款纸牌游戏，囊括了windows平台下的空当接龙、蜘蛛纸牌等一系列的纸牌游戏。纸牌的玩法多种多样，从简单到复杂，以一副或多副扑克牌混合排出不同的组合，带给您轻松的休闲时光。</t>
  </si>
  <si>
    <t>AisleRiot is a card game that includes a series of FreeCell, Spider Solitaire and other card games under windows platform. Ways of card games range from simple to complex, one or more decks of cards mixed to generate different combinations, bringing you relaxed leisure time.</t>
  </si>
  <si>
    <t>alien-arena</t>
  </si>
  <si>
    <t>Alien Arena</t>
  </si>
  <si>
    <t>踏上外星的竞技场！</t>
  </si>
  <si>
    <t>Set foot on alien arena.</t>
  </si>
  <si>
    <t>Alien Arena 是一款第一人称的射击游戏。游戏场景被设置在外太空的一艘飞船中，玩家在游戏中主要是进行一对一的对抗，游戏中有7大场景，并提供了大量武器，玩家可以挑选一件喜欢的武器同自己一起血战到底。玩家还可以与朋友一同联机进行PK，如果您喜欢刺激，就赶快来体验吧！</t>
  </si>
  <si>
    <t>Alien Arena is an FPS game, its scene is set in an outerspace spaceship. Player mainly does one-on-one duel in the game. There are 7 major scenes in the game. Lots of weapons are provided, player can pick one and fight to the end. And player can battle with friends in multiplayer mode. If you like excitement, install now!</t>
  </si>
  <si>
    <t>brutalchess</t>
  </si>
  <si>
    <t>Brutal Chess</t>
  </si>
  <si>
    <t>博弈，进与退的抉择。</t>
  </si>
  <si>
    <t>Game: the choice between advance and retreat.</t>
  </si>
  <si>
    <t>Brutal Chess是一款经典的3D国际象棋游戏，规则和玩法与其他国际象棋游戏相同。在brutalchess 中您可以与计算机对垒，也可以与真人博弈。设计精美的3D画面、智力策略与技术的巧妙融合，将带给您逼真的视觉享受。</t>
  </si>
  <si>
    <t>Brutal Chess is a classic 3D chess game, the rules and ways of which are the same with other chess games. You can play against the computer or a real person in it. Beautifully designed 3D images and the clever fusion of intelligence strategy and technology will bring you vivid visual enjoyment.</t>
  </si>
  <si>
    <t>deepin-game-center</t>
  </si>
  <si>
    <t>深度游戏</t>
  </si>
  <si>
    <t>Deepin Game</t>
  </si>
  <si>
    <t>你的游戏大本营。</t>
  </si>
  <si>
    <t>Your game headquarters.</t>
  </si>
  <si>
    <t>深度游戏是深度科技团队为广大Linux用户量身打造的一款游戏分享平台。它不仅只是一个游戏客户端，更是一个集成了社交功能的游戏分享平台。在这里您可以找到最好玩的游戏，也可以与朋友分享您最喜爱的游戏。</t>
  </si>
  <si>
    <t>Deepin Game a game sharing platform designed by deepin technology team. specially for the majority of Linux users. It is not just a game client, but also a game sharing platform with social network function integrated. Here you can find the most fun game and share favorite games with your friends.</t>
  </si>
  <si>
    <t>fceux</t>
  </si>
  <si>
    <t>FCEUX</t>
  </si>
  <si>
    <t>FC模拟器，让您重温经典游戏！</t>
  </si>
  <si>
    <t>Relive the classic games!</t>
  </si>
  <si>
    <t>FCEUX是一款功能强大的FC/NES模拟器，您可以使用它重温那些经典的游戏。FCEUX模拟器不仅能提供3D画面，还可以对游戏的视角、画面的3D厚度等进行设置，为任天堂的老游戏提供了各种新玩法。</t>
  </si>
  <si>
    <t>FCEUX is a powerful FC/NES simulator for reviewing the classic games. FCEUX simulator not only provides 3D graphics, but also capable of setting the game perspective, 3D thickness of the graphics and others. It provides new types of game play for the classic Nintendo games.</t>
  </si>
  <si>
    <t>gnome-sudoku</t>
  </si>
  <si>
    <t>数独</t>
  </si>
  <si>
    <t>Sudoku</t>
  </si>
  <si>
    <t>数独游戏，挑战最强大脑。</t>
  </si>
  <si>
    <t>Sudoku game challenges super brain！</t>
  </si>
  <si>
    <t>数独是一款逻辑性强的数字填充游戏，玩家必须以数字填进每一格。gnome-sudoku 虽然规则简单，但数字排列方式却千变万化，非常考验玩家的智商。游戏从易到难按等级设置，大大提高了游戏的趣味性和挑战性。</t>
  </si>
  <si>
    <t>Sudoku is a digital filling game with strong logicality. Players must fill number into each cell. Although its rules are simple, the number arrangement is ever-changing to test players IQ. Game is set by levels from easy to difficult, greatly improving the interest and challenge.</t>
  </si>
  <si>
    <t>hedgewars</t>
  </si>
  <si>
    <t>Hedgewars</t>
  </si>
  <si>
    <t>来自刺猬的战争。</t>
  </si>
  <si>
    <t>Wars among hedgehogs.</t>
  </si>
  <si>
    <t>Hedgewars是一款回合制游戏，在汲取百战天虫精华的基础上，加入了大量新式武器、地图、主题和角色设置，您可以根据自身需求进行个性化修改。hedgewars提供单机和联机对战模式，给玩家带来了更加丰富的娱乐空间。</t>
  </si>
  <si>
    <t>Hedgewars is a turn-based game. Based on the essence of Worms, it added a lot of new weapons, maps, themes and role settings, and you can customize to modify according to the need. hedgewars provides single and multiplayer battle modes, bringing players a richer entertainment space.</t>
  </si>
  <si>
    <t>mame</t>
  </si>
  <si>
    <t>街机迷们的怀旧利器。</t>
  </si>
  <si>
    <t>The nostalgic weapon of Arcade fans.</t>
  </si>
  <si>
    <t>MAME 是一个模拟器，也是国内玩家最熟悉和最常使用的街机模拟器之一。MAME 的游戏列表里有近3万个游戏，可以运行的游戏有数千个。很多70后、80后曾迷恋的街机游戏，都可以在电脑上用MAME来运行。</t>
  </si>
  <si>
    <t xml:space="preserve">MAME is a arcade game simulator most known and used in China. There are nearly 30,000 games in the list and a few thousand are executable. Many arcade games that people born during 70s and 80s love can run on PC by MAME. </t>
  </si>
  <si>
    <t>mimetex</t>
  </si>
  <si>
    <t>Minetest</t>
  </si>
  <si>
    <t>探索迷人的数字世界。</t>
  </si>
  <si>
    <t>Explore the fascinating digital world.</t>
  </si>
  <si>
    <t>Minetest是一款沙盒建造游戏，玩家在游戏中可以发挥自己的想象和创造力，建筑小木屋、城堡甚至城市。在游戏中，玩家不仅可以单人娱乐，也可以多人联机共同创造。</t>
  </si>
  <si>
    <t>Minetest is a sandbox building game. With imagination and creativity, players can build cabins, castles and even cities in the game. Players not only can enjoy it in a single player mode, but also can play online with others.</t>
  </si>
  <si>
    <t>nexuiz</t>
  </si>
  <si>
    <t>Nexuiz</t>
  </si>
  <si>
    <t>与死亡竞赛，体验射击的快感。</t>
  </si>
  <si>
    <t>Race with death to experience shooting!</t>
  </si>
  <si>
    <t>Nuzuiz 是一款3D类死亡竞赛游戏，在游戏中，您可以充分体验作为第一人称射击的快感。Nuzuiz提供单机和联机两种模式，在联机模式下，Nuzuiz允许多达64人的联机对战，画面极具震撼效果。</t>
  </si>
  <si>
    <t>Nuzuiz is a 3D deathmatch game. You can fully experience the pleasure of FPS. Singleplayer and multiplayer are the two modes of Nuzuiz. The latter allows up to 64 players to play online with extremely shocking scene.</t>
  </si>
  <si>
    <t>redeclipse</t>
  </si>
  <si>
    <t>Red Eclipse</t>
  </si>
  <si>
    <t>拿起你的装备，加入战斗吧！</t>
  </si>
  <si>
    <t xml:space="preserve">Pick up your equipments and join in the battle! </t>
  </si>
  <si>
    <t>Red Eclipse是一款第一人称的射击游戏，支持单人和多人游戏模式。玩家们可以进行即时的地图编辑，以自身行动为导向，拥有极高的战术自由度。惊险刺激的剧情、精美的画面和生动的音效，将带给您身临其境的射击体验。</t>
  </si>
  <si>
    <t>Red Eclipse is a first-person shooting game that supports single and multiplayer game modes. Players can instantly edit maps and is action-oriented with high tactical freedom. Thrilling plot, beautiful image and vivid sound will bring you an immersive shooting experience.</t>
  </si>
  <si>
    <t>scummvm</t>
  </si>
  <si>
    <t>让您尽享卢卡斯的经典游戏。</t>
  </si>
  <si>
    <t>Enjoy the classic games of Lucas.</t>
  </si>
  <si>
    <t>ScummVM是一款卢卡斯图形冒险游戏开发引擎Scumm的模拟器，可以让你玩到由美国卢卡斯艺术出的一系列精典游戏，如猴岛小英雄、星球大战等。ScummVM让我们一起回归经典，走进卢卡斯的世界。</t>
  </si>
  <si>
    <t>ScummVM is a simulator with Lucas graphics for adventure game developing engine called Scumm. It allows you to play a serious of classic games presented by LucasArts, such as The Secret of Monkey Island, Star Wars and so on. ScummVM can bring us back to classic and into Lucas's world.</t>
  </si>
  <si>
    <t>smc</t>
  </si>
  <si>
    <t>Secret Maryo Chronicles</t>
  </si>
  <si>
    <t>超级玛丽奥，让你瞬间回到童年！</t>
  </si>
  <si>
    <t>Super Mario brings you to childhood instantly!</t>
  </si>
  <si>
    <t>Secret Maryo Chronicles是一款通关游戏，是Linux下的超级玛丽奥。在游戏过程中，您需要收集金币，并且最终到达终点，即可过关。smc玩法简单，但是需要玩家开动大脑来完成所有的通关任务，是一个非常经典的游戏。</t>
  </si>
  <si>
    <t>Secret Maryo Chronicles is a clearance game and the “Super Mario” in Linux. During the game, you need to collect gold coins and finally reach the end, that’s passing the level. smc is a very classic game that requires players to use the brain to finish all clearance tasks with simple game play.</t>
  </si>
  <si>
    <t>supertuxkart</t>
  </si>
  <si>
    <t>SuperTuxKart</t>
  </si>
  <si>
    <t>一起来体验速度与激情吧！</t>
  </si>
  <si>
    <t>Fast &amp; Furious.</t>
  </si>
  <si>
    <t>SuperTuxKart是一个有趣的单机赛车游戏，支持4P同场竞技。游戏有四种模式：快速、时间、挑战、跟随，其中，跟随模式必须通过挑战模式后才会开启。在Supertuxkart里您可以漂移、喷气、扔道具，是一个老少皆宜的游戏。</t>
  </si>
  <si>
    <t>SuperTuxKart is an interesting single racing game and supports 4P to play together. The game has four modes: fast, time, challenge and follow, in which the follow mode starts only after passed challenge mode. It’s a game for all ages with drifting, jetting and throwing props.</t>
  </si>
  <si>
    <t>teeworlds</t>
  </si>
  <si>
    <t>Teeworlds</t>
  </si>
  <si>
    <t>枪炮下的卡通风！</t>
  </si>
  <si>
    <t>Cartoon style in a great hail of bullets.</t>
  </si>
  <si>
    <t>Teeworlds是一款多人动作的射击游戏，具有卡通化的画面，使用FPS风格的各种游戏设置，包括键位、移动和武器等。游戏中，您将化身为一个小小的卡通人物，参与到一场巨大的战斗之中。您可以选择团队战斗、个人战斗或者特有的组队过关模式来挑战。</t>
  </si>
  <si>
    <t>Teeworlds is a multiplayer FPS with cartoon graphics. FPS style game settings are adopted, including key layout, movements and weapons. In the game, you will act as a small cartoon character and join a huge battle. You can challenge in team battle mode, personal battle mode or the peculiar team mission mode.</t>
  </si>
  <si>
    <t>wakfu-speedybird</t>
  </si>
  <si>
    <t>沃土</t>
  </si>
  <si>
    <t>Wakfu</t>
  </si>
  <si>
    <t>从废墟中崛起的那片沃土。</t>
  </si>
  <si>
    <t>The fertile soil that rises from ruins.</t>
  </si>
  <si>
    <t>沃土是一款大型的多人在线角色扮演游戏，玩家通过角色扮演的形式来演绎十二世界的冒险之旅。游戏风格诙谐幽默，故事情节紧张刺激，战术也极具策略性。沃土生态系统中的动植物与现实世界无异，它们的生存和毁灭完全受玩家控制和影响。</t>
  </si>
  <si>
    <t>Wakfu is a massively multiplayer online role-playing game. Players interpret the twelve world adventure by role-playing form with humorous style, exciting plots and very strategic tactics. Plants and animals in Wakfu ecosystem is not different from the real world. Players completely control and influence the survival and destruction.</t>
  </si>
  <si>
    <t>warsow</t>
  </si>
  <si>
    <t>Warsow</t>
  </si>
  <si>
    <t>神枪手是怎样练成的？</t>
  </si>
  <si>
    <t>How does one become a sharpshooter?</t>
  </si>
  <si>
    <t>Warsow是一款第一人称射击游戏，游戏风格为明快的卡通风格。游戏中，玩家需要使用一切资源将敌人消灭。游戏包含的角色转换、武器扩展功能以及未来的科幻场景，将带您感受一个破坏者的乐趣。</t>
  </si>
  <si>
    <t>Warsow is a first-person shooter game with bright cartoon style. During the game, players need to kill enemies by all resources. The game role reversal, arm extension and future sci -fi scenes will take you to experience the fun of a destroyer.</t>
  </si>
  <si>
    <t>wesnoth</t>
  </si>
  <si>
    <t>韦诺之战</t>
  </si>
  <si>
    <t>Battle for Wesnoth</t>
  </si>
  <si>
    <t>韦诺之战，一场英雄间的对决。</t>
  </si>
  <si>
    <t>A showdown among heroes.</t>
  </si>
  <si>
    <t>韦诺之战是一个回合制策略游戏。游戏包括种族系统、单位系统、地形系统、昼夜系统、经验系统以及一套非常完善友好的操作与帮助系统。玩家可以进行单机战役或通过联机与全世界玩家进行在线游戏。</t>
  </si>
  <si>
    <t>Battle for Wesnoth is a turn-based strategy game. The game includes race system, unit system, terrain system, circadian system, experience system and a very complete operation and friendly help system. Players around the world can play offline and online games with each other.</t>
  </si>
  <si>
    <t>xdemineur</t>
  </si>
  <si>
    <t>Xdemineur</t>
  </si>
  <si>
    <t>前方有雷，请绕行！</t>
  </si>
  <si>
    <t xml:space="preserve">There are landmines ahead. Please bypass! </t>
  </si>
  <si>
    <t>Xdemineur是一款扫雷游戏，玩家需要在最短的时间内根据点击格子出现的数字找出所有非雷格子，同时避免踩雷。xdemineur考验的是玩家的智商，规则简单明了，非常适合在您休息之余、无聊之时轻松一下。</t>
  </si>
  <si>
    <t>Xdemineur is a minesweeper game. Players need to find out all non-mine grids without stepping on mines according to figures appeared after clicked on grids in the shortest time. It tests the IQ of players with simple rules and is very suitable for you to relax in the spare time.</t>
  </si>
  <si>
    <t>yabause</t>
  </si>
  <si>
    <t>SS模拟器，带给您满满的欢乐！</t>
  </si>
  <si>
    <t>Make you full of joy!</t>
  </si>
  <si>
    <t>Yabause 是一款世嘉土星的游戏模拟器，游戏玩家非常容易上手。Yabause支持手柄操作，并且您还可以对手柄键位进行设定。使用Yabause模拟器，您就能够在电脑上重温曾经那些经典的游戏啦！</t>
  </si>
  <si>
    <t>Yabause is an easy-to-use SEGA Saturn game simulator. It supports handle control and key configuration. You can review the classics in your computer by Yabause!</t>
  </si>
  <si>
    <t>zsnes-dbg</t>
  </si>
  <si>
    <t>ZSNES</t>
  </si>
  <si>
    <t>超任模拟器，经典永不朽。</t>
  </si>
  <si>
    <t>Classic eternity.</t>
  </si>
  <si>
    <t>ZSNES是一个强大的超级任天堂SFC模拟器，兼容性非常好，让你可以轻松玩任天堂的游戏。ZSNES的运行效率非常高，即使是在电脑配置不高的情况下，游戏也可以在ZSNES上完美模拟。</t>
  </si>
  <si>
    <t xml:space="preserve">ZSNES is a powerful Super Nintendo SFC simulator with very good compatibility for you to easily play Nintendo games. Games can be perfectly simulated in ZSNES by the high running efficiency even with low hardware configuration. </t>
  </si>
  <si>
    <t>Tremulous</t>
  </si>
  <si>
    <t>体验不一样的射击感受。</t>
  </si>
  <si>
    <t>Experience a different shooting feeling.</t>
  </si>
  <si>
    <t>Tremulous是一款第一人称的射击游戏，包含有团队 FPS 模式与即时战略元素。玩家可以自行选择自己的种族，每个种族的玩家都可以像即时战略游戏一样在游戏中进行建筑。目前，Tremulous是在线人数最多的第一人称射击游戏之一。</t>
  </si>
  <si>
    <t>Tremulous is an FPS game with team FPS mode and RTS elements. Players can choose their own race. Players of each race can build constructions like in a RTS mode. Tremulous is currently one of the FPS games with highest online usercount.</t>
  </si>
  <si>
    <t>三国杀</t>
  </si>
  <si>
    <t>Legends of the Three Kingdoms</t>
  </si>
  <si>
    <t>善谋者，得天下！</t>
  </si>
  <si>
    <t>The wise man will control the world!</t>
  </si>
  <si>
    <t>三国杀是一款热门的桌上游戏，游戏结合中国三国时期的背景，以身份为线索，以卡牌为形式，在中国广受欢迎。在三国杀的游戏中，玩家将扮演一名三国时期的武将，结合本局身份，经过一轮一轮的谋略和动作来获得最终的胜利。</t>
  </si>
  <si>
    <t>LTK is a popular board game combined the background of Three Kingdoms period. It is very popular in China with identity followed and cards in form. In LTK, the player will play a general from the Three Kingdoms period. Then, based on the player's identity in the game, makes strategies and moves in rounds to win the game.</t>
  </si>
  <si>
    <t>StuntRally</t>
  </si>
  <si>
    <t>生死极速，玩的就是刺激。</t>
  </si>
  <si>
    <t>The fast and furious stimulation!</t>
  </si>
  <si>
    <t xml:space="preserve">StuntRally是一款赛车游戏，玩家可以从153条赛车轨道和24个关卡中感受到游戏的魅力。游戏设置有锦标赛、挑战赛以及多人比赛等，除此之外，StuntRally允许用户实时编辑比赛道路和它们的参数，通过改变赛道的参数、调整地形，甚至修改自己的赛车，从而让驾驶乐趣倍增。 </t>
  </si>
  <si>
    <t xml:space="preserve">StuntRally is a RAC game. Player can experience the charm of the game in 153 tracks and 24 missions. The game includes tournament, challenge, multiplayer and other game modes. In addition, real-time editing of the tracks and their parameters is allowed in StuntRally. Enjoy doubling the fun by changing the track parameters, adjusting the landform, and even modifying the car. </t>
  </si>
  <si>
    <t>Speed Dreams</t>
  </si>
  <si>
    <t>赛车竞速，挑战心跳！</t>
  </si>
  <si>
    <t>Challenge the feeling of heartbeat!</t>
  </si>
  <si>
    <t>Speed Dreams是一款赛车游戏，支持单人和多人游戏。游戏中提供了33款超级跑车供玩家选择使用，每一辆都能在现实中找到原型。玩家也可以对其外形进行修改，创造出自己想象中的终极赛车。</t>
  </si>
  <si>
    <t>Speed Dreams is a RAC with single and multiplayer modes. 33 supercars are provided for the player to choose, each one has a prototype in real life. Players can create their own ultimate supercars by altering the appearance.</t>
  </si>
  <si>
    <t>Unvanquished</t>
  </si>
  <si>
    <t>拿起武器，战斗吧！</t>
  </si>
  <si>
    <t>Come on man, weapons up!</t>
  </si>
  <si>
    <t>Unvanquished是一款将实时策略元素和未来科幻设定相结合的第一人称视角的射击游戏。游戏主题设置为科技发达的人类对抗超强适应能力的外星人，让您在游戏中感受到好莱坞科幻大片的魅力！</t>
  </si>
  <si>
    <t>Unvanquished is an FPS game combined RTS with future science fiction. The game theme is the rival between human beings with advanced technology and aliens with hyper adaptability. You can feel the charm of Hollywood sci-fi blockbuster in the game.</t>
  </si>
  <si>
    <t>RetroArch</t>
  </si>
  <si>
    <t>IOS上的模拟神器。</t>
  </si>
  <si>
    <t>Perfect simulator on IOS.</t>
  </si>
  <si>
    <t>RetroArch是一款全能游戏模拟器，功能非常的强大。RetroArch可以模拟大多数经典游戏，包括超级任天堂、ameBoy Advance、世嘉等出品的多种街机游戏，帮助玩家找回红白机的回忆。</t>
  </si>
  <si>
    <t xml:space="preserve">RetroArch is a very powerful full-function game simulator. It can simulate most classic games, including many arcade games presented by SNES, Gameboy Advance, SEGA and others. It helps player to recall FC games. </t>
  </si>
  <si>
    <t>Netopia</t>
  </si>
  <si>
    <t>FC模拟器，给您带来更多惊喜！</t>
  </si>
  <si>
    <t>Bring more surprises!</t>
  </si>
  <si>
    <t>Nestopia是一款经典的FC/NES模拟器，可以让玩家们回味当年经典的红白机游戏。Nestopia的数据库包含了许多ROM的数据信息，你可以通过控制台唤醒数据库收藏夹，也可以自己添加ROM信息。Nestopia不但支持 WinZIP 压缩的ROM，还支持winrar和7-Zip压缩的ROM。</t>
  </si>
  <si>
    <t>Nestopia is a classic FC/NES simulator that allows player to review the classic FC games. It has a database containing data information of many ROMs. You can awaken the database favorite by the console or add ROM information. Nestopia supports not only ROMs compressed by WinZIP, but also ROMs compressed by winrar and 7-Zip.</t>
  </si>
  <si>
    <t>snes9x</t>
  </si>
  <si>
    <t>超任模拟器，带您领略超级任天堂的昔日辉煌！</t>
  </si>
  <si>
    <t>Bring you to taste the past glory!</t>
  </si>
  <si>
    <t>Snes9X是一款超级任天堂SFC模拟器，能流畅运行市面上大部分经典的游戏。Snes9x支持游戏的保存和载入，支持实体键盘和虚拟键盘，可以让玩家再次体验超级任天堂曾经的辉煌。</t>
  </si>
  <si>
    <t>Snes9x is a Super Nintendo SFC simulator which can run most of the classic games in the market smoothly. It supports to save and load games with physical and virtual keyboard. Player can experience the glorious past of Super Nintendo again.</t>
  </si>
  <si>
    <t>Ppsspp</t>
  </si>
  <si>
    <t>完美模拟psp游戏。</t>
  </si>
  <si>
    <t>Perfect simulation of psp games.</t>
  </si>
  <si>
    <t>PPSSPP是一款非常出色的PSP模拟器，可以流畅运行大部分的PSP游戏。PPSSPP支持中文，支持高清分辨率以及自适应分辨率，并且支持即时存档和读取存档。除此之外，PPSSPP还支持外接手柄进行游戏，完美满足追求手感和流畅操控的游戏玩家。</t>
  </si>
  <si>
    <t>PPSSPP is an extraordinary PSP simulator which runs most PSP games smoothly. It supports Chinese, HD and self-adaption resolution, and real time save and read the game. In addition, PPSSPP support handle connecting, perfectly satisfies game players pursuing hand feel and smooth control.</t>
  </si>
  <si>
    <t>Urban Terror</t>
  </si>
  <si>
    <t>给您好莱坞式的射击感受。</t>
  </si>
  <si>
    <t>A Hollywood-style shooting experience.</t>
  </si>
  <si>
    <t>Urban Terror是一款在线第一人称射击游戏，游戏中，您可以随意选择武器装备，设定人物模型。Urban Terror提供炸弹模式、夺取旗帜模式、组队生存模式、团队死亡竞赛模式、自由模式、夺旗占领模式和跟随领袖模式等多种游戏模式。</t>
  </si>
  <si>
    <t>Urban Terror is an online FPS. You may choose weapons and set character model freely in the game. It provides bomb, capturing flag, team survival, team death match, free, capturing and occupying, following the leader and others modes.</t>
  </si>
  <si>
    <t>xnp2</t>
  </si>
  <si>
    <t>PC-98模拟器，向经典致敬！</t>
  </si>
  <si>
    <t>Pay homage the classic!</t>
  </si>
  <si>
    <t>xnp2是一款PC98模拟器，可以完美运行日本PC98电脑上的各种经典游戏。xnp2支持大多数游戏ROM，定制功能详尽而丰富。xnp2的使用非常简单，可以支持HDI和FDI格式的文件。</t>
  </si>
  <si>
    <t>xnp2 is a PC98 simulator. It can perfectly run all kinds of classic games from Japan PC98 computer.It supports most game ROMs with rich customized function. xnp2 is easy-to-use and supports files in HDI and FDI formats.</t>
  </si>
  <si>
    <t>Lutris</t>
  </si>
  <si>
    <t>海量游戏任您畅玩！</t>
  </si>
  <si>
    <t>Choose any of the massive games to play!</t>
  </si>
  <si>
    <t>Lutris是一个游戏平台，可以让您收集和管理游戏，几乎支持所有平台的游戏。Lutris支持原生的Linux游戏，包括商业游戏和开源游戏，也支持用wine模拟安装的windows游戏。</t>
  </si>
  <si>
    <t>Lutris is a game platform for collecting and managing games. It supports games from almost all the platforms. Lutris supports native Linux games, including commercial games and open source games, and supports windows games installed by wine.</t>
  </si>
  <si>
    <t>desura</t>
  </si>
  <si>
    <t>Desura</t>
  </si>
  <si>
    <t>上Desura，买正版游戏吧！</t>
  </si>
  <si>
    <t>Buy games on Desura.</t>
  </si>
  <si>
    <t>Desura是一个正版游戏网站，游戏玩家只要登录，即可实现在任何 PC 上的即时游戏下载和购买。除此之外，Desura还提供游戏玩家社区和开发者社区的交流平台，为游戏开发者提供新闻分享、论坛及图片视频分享服务等。</t>
  </si>
  <si>
    <t>Desura is a website for legitimate games. As long as logged in, players can  download and buy real time games. Other than that, Desure provides a communication platform for the player community and development community, and offers game developers the news sharing, forum, photo and video sharing and so on.</t>
  </si>
  <si>
    <t>minecraft</t>
  </si>
  <si>
    <t>MineCraft</t>
  </si>
  <si>
    <t>欢迎来到“我的世界”！</t>
  </si>
  <si>
    <t xml:space="preserve">Welcome to Minecraft!  
</t>
  </si>
  <si>
    <t>Minecraft是一款自由度很高的沙盒游戏，整个游戏没有剧情，每一个玩家在三维空间中透过像乐高一样的积木来组合与拼凑，自由地创造和破坏不同种类的方块。在这款游戏里，不仅可以单人娱乐，还可以多人联机一起娱乐。</t>
  </si>
  <si>
    <t>Minecraft is a sandbox game with high freedom. Every player will freely create and destroy different types of blocks by assembling and putting building blocks together like Lego blocks in the three-dimensional space. In this game, you not only can play by yourself, but also can play together with friends for entertainment.</t>
  </si>
  <si>
    <t>Steam</t>
  </si>
  <si>
    <t>娱乐无界，欢乐无穷。</t>
  </si>
  <si>
    <t>Entertainment is unbounded and joy is endless.  </t>
  </si>
  <si>
    <t>steam是一款方便迅速的综合性游戏平台，从动作游戏到独立游戏，各式各样，应有尽有。玩家可以在该平台上购买游戏、讨论和分享，也可以与您的好友一起进行跨平台的联机游戏。</t>
  </si>
  <si>
    <t>steam is a convenient and fast integrated game platform. The types are various from action games to independent games. Players can purchase games, discuss and share on the platform, and can also play cross-platform online games with your friends.</t>
  </si>
  <si>
    <t>数字方格，冲刺2048！</t>
  </si>
  <si>
    <t>Numeric cuber, sprint for 2048!</t>
  </si>
  <si>
    <t>2048是一款比较流行的数字游戏，它的玩法很简单。每次您可以选择向上下左右滑动，每滑动一次，相同数字的方块在靠拢、相撞时会相加，不断的叠加直到拼凑出2048这个数字。</t>
  </si>
  <si>
    <t>2048 is a popular numeric game with simple rules. You can choose to slide UDLR, each time you slide, the same number will add up when approaching and bump against each other, till the 2048 is formed.</t>
  </si>
  <si>
    <t>Big Farm</t>
  </si>
  <si>
    <t>开心农场，快乐生活。</t>
  </si>
  <si>
    <t>Happy farm, happy life.</t>
  </si>
  <si>
    <t>Big Farm是一款以种植为主的社交游戏，您可以扮演一个农场主，在自己的农场里开垦土地、种植各种蔬菜和水果，不断地扩建自己的庄园，养殖更多更好的动物，努力使自己成为最大的农场主！</t>
  </si>
  <si>
    <t>Big Farm is a social game centered on planting. You will be playing a farmer to reclaim land and plant vegetables and fruits, expand your estate, raise more and better animals, and try to become the best farmer.</t>
  </si>
  <si>
    <t>Pacman</t>
  </si>
  <si>
    <t>一起疯狂吃豆豆。</t>
  </si>
  <si>
    <t>Crazily eat pac-dots.</t>
  </si>
  <si>
    <t xml:space="preserve">Pacman是一款益智休闲游戏，游戏的主角是一只可爱的小精灵。玩家们可以操控Pacman吃光关卡中的所有小豆子来闯关，并且还要保护Pacman不被怪物抓到。 </t>
  </si>
  <si>
    <t>Pacman is a puzzle game with an adorable elf as the main character. Players can control the Pacman to eat all the pac-dots to pass levels, meanwhile should protect Pacman from monsters.</t>
  </si>
  <si>
    <t>Goodgame Empire</t>
  </si>
  <si>
    <t>想要成为世界之王吗？</t>
  </si>
  <si>
    <t>Want to rule the world?</t>
  </si>
  <si>
    <t>Goodgame Empire是一款策略游戏，以中世纪帝国的风土人情为背景来展开。游戏的目标是建造属于您自己的城堡，创建一个强大的军队，粉碎您的敌人，成为一个强大帝国的统治者！</t>
  </si>
  <si>
    <t>Goodgame Empire is a strategy game with the background of local conditions and customs of mid-age empire. The goal is to build your castle, set up a powerful army, destroy your enemies and become the ruler of a powerful empire.</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</si>
</sst>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12">
    <font>
      <sz val="12"/>
      <name val="方正书宋_GBK"/>
      <charset val="134"/>
    </font>
    <font>
      <sz val="11"/>
      <color indexed="8"/>
      <name val="宋体"/>
      <charset val="134"/>
    </font>
    <font>
      <sz val="12"/>
      <name val="思源黑体"/>
      <charset val="134"/>
    </font>
    <font>
      <sz val="12"/>
      <color indexed="8"/>
      <name val="思源黑体"/>
      <charset val="134"/>
    </font>
    <font>
      <sz val="11"/>
      <color indexed="8"/>
      <name val="微软雅黑"/>
      <charset val="134"/>
    </font>
    <font>
      <sz val="12"/>
      <color indexed="63"/>
      <name val="思源黑体"/>
      <charset val="134"/>
    </font>
    <font>
      <sz val="14"/>
      <color indexed="0"/>
      <name val="Times New Roman"/>
      <charset val="134"/>
    </font>
    <font>
      <sz val="11"/>
      <color indexed="8"/>
      <name val="Arial"/>
      <charset val="134"/>
    </font>
    <font>
      <sz val="11"/>
      <color indexed="0"/>
      <name val="Arial"/>
      <charset val="134"/>
    </font>
    <font>
      <sz val="12"/>
      <color indexed="0"/>
      <name val="思源黑体"/>
      <charset val="134"/>
    </font>
    <font>
      <sz val="11.25"/>
      <color indexed="63"/>
      <name val="arial"/>
      <charset val="134"/>
    </font>
    <font>
      <sz val="10"/>
      <name val="微软雅黑"/>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42" fontId="0" fillId="0" borderId="0" applyFont="0" applyFill="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cellStyleXfs>
  <cellXfs count="28">
    <xf numFmtId="0" fontId="0" fillId="0" borderId="0" xfId="0">
      <alignment vertical="center"/>
    </xf>
    <xf numFmtId="0" fontId="0" fillId="0" borderId="1" xfId="0" applyNumberFormat="1" applyBorder="1">
      <alignment vertical="center"/>
    </xf>
    <xf numFmtId="0" fontId="1" fillId="0" borderId="1" xfId="0" applyNumberFormat="1" applyFont="1" applyBorder="1" applyAlignment="1">
      <alignment vertical="center"/>
    </xf>
    <xf numFmtId="0" fontId="0" fillId="0" borderId="1" xfId="0" applyNumberFormat="1" applyBorder="1" applyAlignment="1">
      <alignment vertical="center" wrapText="1"/>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wrapText="1"/>
    </xf>
    <xf numFmtId="49" fontId="3" fillId="0" borderId="0" xfId="0" applyNumberFormat="1" applyFont="1" applyAlignment="1">
      <alignment horizontal="left" vertical="center" wrapText="1"/>
    </xf>
    <xf numFmtId="0" fontId="4" fillId="0" borderId="0" xfId="0" applyFont="1" applyFill="1" applyAlignment="1">
      <alignment vertical="center" wrapText="1"/>
    </xf>
    <xf numFmtId="49" fontId="2" fillId="0" borderId="0" xfId="0" applyNumberFormat="1" applyFont="1" applyAlignment="1">
      <alignment horizontal="left" vertical="center" wrapText="1"/>
    </xf>
    <xf numFmtId="49" fontId="5" fillId="0" borderId="0" xfId="0" applyNumberFormat="1" applyFont="1" applyAlignment="1">
      <alignment horizontal="left" vertical="center"/>
    </xf>
    <xf numFmtId="0" fontId="6" fillId="0" borderId="0" xfId="0" applyFont="1" applyAlignment="1">
      <alignment vertical="center" wrapText="1"/>
    </xf>
    <xf numFmtId="49" fontId="2" fillId="0" borderId="0" xfId="0" applyNumberFormat="1" applyFont="1" applyFill="1" applyAlignment="1">
      <alignment horizontal="left" vertical="center"/>
    </xf>
    <xf numFmtId="0" fontId="7" fillId="0" borderId="0" xfId="0" applyFont="1" applyFill="1" applyAlignment="1" applyProtection="1">
      <alignment vertical="center"/>
    </xf>
    <xf numFmtId="0" fontId="7" fillId="0" borderId="0" xfId="0" applyFont="1" applyFill="1" applyAlignment="1">
      <alignment vertical="center" wrapText="1"/>
    </xf>
    <xf numFmtId="0" fontId="8" fillId="0" borderId="0" xfId="0" applyFont="1" applyAlignment="1">
      <alignment horizontal="justify" vertical="center"/>
    </xf>
    <xf numFmtId="49" fontId="5" fillId="0" borderId="0" xfId="0" applyNumberFormat="1" applyFont="1" applyFill="1" applyAlignment="1">
      <alignment horizontal="left" vertical="center" wrapText="1"/>
    </xf>
    <xf numFmtId="49" fontId="5" fillId="0" borderId="1" xfId="0" applyNumberFormat="1" applyFont="1" applyBorder="1" applyAlignment="1">
      <alignment horizontal="left" vertical="center" wrapText="1"/>
    </xf>
    <xf numFmtId="0" fontId="1" fillId="0" borderId="0" xfId="0" applyFont="1" applyFill="1" applyAlignment="1">
      <alignment vertical="center" wrapText="1"/>
    </xf>
    <xf numFmtId="49" fontId="5" fillId="0" borderId="0" xfId="0" applyNumberFormat="1" applyFont="1" applyAlignment="1">
      <alignment horizontal="left" vertical="center" wrapText="1"/>
    </xf>
    <xf numFmtId="49" fontId="3" fillId="0" borderId="1" xfId="0" applyNumberFormat="1" applyFont="1" applyBorder="1" applyAlignment="1">
      <alignment horizontal="left" vertical="center"/>
    </xf>
    <xf numFmtId="49" fontId="2" fillId="0" borderId="0" xfId="0" applyNumberFormat="1" applyFont="1" applyAlignment="1">
      <alignment horizontal="left" vertical="center"/>
    </xf>
    <xf numFmtId="49" fontId="9" fillId="0" borderId="0" xfId="0" applyNumberFormat="1" applyFont="1" applyAlignment="1">
      <alignment horizontal="left" vertical="center"/>
    </xf>
    <xf numFmtId="49" fontId="9" fillId="0" borderId="0" xfId="0" applyNumberFormat="1" applyFont="1" applyAlignment="1">
      <alignment horizontal="left" vertical="center" wrapText="1"/>
    </xf>
    <xf numFmtId="0" fontId="10" fillId="0" borderId="0" xfId="0" applyFont="1">
      <alignment vertical="center"/>
    </xf>
    <xf numFmtId="49" fontId="3" fillId="0" borderId="1" xfId="0" applyNumberFormat="1" applyFont="1" applyBorder="1" applyAlignment="1">
      <alignment horizontal="left" vertical="center" wrapText="1"/>
    </xf>
    <xf numFmtId="0" fontId="4" fillId="0" borderId="0" xfId="0" applyNumberFormat="1" applyFont="1" applyFill="1" applyAlignment="1">
      <alignment vertical="center" wrapText="1"/>
    </xf>
    <xf numFmtId="0" fontId="10" fillId="0" borderId="0" xfId="0" applyFont="1" applyAlignment="1">
      <alignment vertical="center" wrapText="1"/>
    </xf>
    <xf numFmtId="0" fontId="11" fillId="0" borderId="1" xfId="0" applyNumberFormat="1" applyFont="1" applyBorder="1" applyAlignment="1">
      <alignment vertical="center" wrapText="1"/>
    </xf>
  </cellXfs>
  <cellStyles count="6">
    <cellStyle name="常规" xfId="0" builtinId="0"/>
    <cellStyle name="货币[0]" xfId="1" builtinId="7"/>
    <cellStyle name="百分比" xfId="2" builtinId="5"/>
    <cellStyle name="千位分隔" xfId="3" builtinId="3"/>
    <cellStyle name="货币" xfId="4" builtinId="4"/>
    <cellStyle name="千位分隔[0]" xfId="5" builtinId="6"/>
  </cellStyles>
  <dxfs count="2">
    <dxf>
      <fill>
        <patternFill>
          <fgColor indexed="10"/>
          <bgColor indexed="52"/>
        </patternFill>
      </fill>
    </dxf>
    <dxf>
      <fill>
        <patternFill>
          <fgColor indexed="10"/>
          <bgColor indexed="52"/>
        </patternFill>
      </fill>
    </dxf>
  </dxf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8"/>
  <sheetViews>
    <sheetView tabSelected="1" workbookViewId="0">
      <selection activeCell="I3" sqref="I3"/>
    </sheetView>
  </sheetViews>
  <sheetFormatPr defaultColWidth="8.88888888888889" defaultRowHeight="18" outlineLevelCol="7"/>
  <cols>
    <col min="1" max="1" width="13" style="1" customWidth="1"/>
    <col min="2" max="2" width="23.7777777777778" style="1" hidden="1" customWidth="1"/>
    <col min="3" max="3" width="25.7777777777778" style="1" customWidth="1"/>
    <col min="4" max="4" width="30.2222222222222" style="1" hidden="1" customWidth="1"/>
    <col min="5" max="5" width="44.3333333333333" style="1" hidden="1" customWidth="1"/>
    <col min="6" max="6" width="55.3333333333333" style="1" hidden="1" customWidth="1"/>
    <col min="7" max="7" width="74.7185185185185" style="3" customWidth="1"/>
    <col min="8" max="8" width="66.6666666666667" style="3" customWidth="1"/>
    <col min="9" max="16384" width="8.88888888888889" style="1"/>
  </cols>
  <sheetData>
    <row r="1" s="1" customFormat="1" spans="1:8">
      <c r="A1" s="4" t="s">
        <v>0</v>
      </c>
      <c r="B1" s="4" t="s">
        <v>1</v>
      </c>
      <c r="C1" s="4" t="s">
        <v>2</v>
      </c>
      <c r="D1" s="4" t="s">
        <v>3</v>
      </c>
      <c r="E1" s="4" t="s">
        <v>4</v>
      </c>
      <c r="F1" s="4" t="s">
        <v>5</v>
      </c>
      <c r="G1" s="5" t="s">
        <v>6</v>
      </c>
      <c r="H1" s="5" t="s">
        <v>7</v>
      </c>
    </row>
    <row r="2" s="1" customFormat="1" ht="90" spans="1:8">
      <c r="A2" s="4" t="s">
        <v>8</v>
      </c>
      <c r="B2" s="4" t="s">
        <v>9</v>
      </c>
      <c r="C2" s="4" t="s">
        <v>10</v>
      </c>
      <c r="D2" s="4" t="s">
        <v>10</v>
      </c>
      <c r="E2" s="4" t="s">
        <v>11</v>
      </c>
      <c r="F2" s="4" t="s">
        <v>12</v>
      </c>
      <c r="G2" s="5" t="s">
        <v>13</v>
      </c>
      <c r="H2" s="5" t="s">
        <v>14</v>
      </c>
    </row>
    <row r="3" s="1" customFormat="1" ht="66" spans="1:8">
      <c r="A3" s="4" t="s">
        <v>8</v>
      </c>
      <c r="B3" s="4" t="s">
        <v>15</v>
      </c>
      <c r="C3" s="4" t="s">
        <v>16</v>
      </c>
      <c r="D3" s="4" t="s">
        <v>16</v>
      </c>
      <c r="E3" s="4" t="s">
        <v>17</v>
      </c>
      <c r="F3" s="4" t="s">
        <v>18</v>
      </c>
      <c r="G3" s="6" t="s">
        <v>19</v>
      </c>
      <c r="H3" s="7" t="s">
        <v>20</v>
      </c>
    </row>
    <row r="4" s="1" customFormat="1" ht="90" spans="1:8">
      <c r="A4" s="4" t="s">
        <v>8</v>
      </c>
      <c r="B4" s="4" t="s">
        <v>21</v>
      </c>
      <c r="C4" s="4" t="s">
        <v>22</v>
      </c>
      <c r="D4" s="4" t="s">
        <v>21</v>
      </c>
      <c r="E4" s="4" t="s">
        <v>23</v>
      </c>
      <c r="F4" s="4" t="s">
        <v>24</v>
      </c>
      <c r="G4" s="5" t="s">
        <v>25</v>
      </c>
      <c r="H4" s="5" t="s">
        <v>26</v>
      </c>
    </row>
    <row r="5" s="1" customFormat="1" ht="66" spans="1:8">
      <c r="A5" s="4" t="s">
        <v>8</v>
      </c>
      <c r="B5" s="4" t="s">
        <v>27</v>
      </c>
      <c r="C5" s="4" t="s">
        <v>28</v>
      </c>
      <c r="D5" s="4" t="s">
        <v>28</v>
      </c>
      <c r="E5" s="4" t="s">
        <v>29</v>
      </c>
      <c r="F5" s="4" t="s">
        <v>30</v>
      </c>
      <c r="G5" s="5" t="s">
        <v>31</v>
      </c>
      <c r="H5" s="7" t="s">
        <v>32</v>
      </c>
    </row>
    <row r="6" s="1" customFormat="1" ht="90" spans="1:8">
      <c r="A6" s="4" t="s">
        <v>8</v>
      </c>
      <c r="B6" s="4" t="s">
        <v>33</v>
      </c>
      <c r="C6" s="4" t="s">
        <v>34</v>
      </c>
      <c r="D6" s="4" t="s">
        <v>34</v>
      </c>
      <c r="E6" s="4" t="s">
        <v>35</v>
      </c>
      <c r="F6" s="4" t="s">
        <v>36</v>
      </c>
      <c r="G6" s="5" t="s">
        <v>37</v>
      </c>
      <c r="H6" s="5" t="s">
        <v>38</v>
      </c>
    </row>
    <row r="7" s="1" customFormat="1" ht="72" spans="1:8">
      <c r="A7" s="4" t="s">
        <v>8</v>
      </c>
      <c r="B7" s="4" t="s">
        <v>39</v>
      </c>
      <c r="C7" s="4" t="s">
        <v>40</v>
      </c>
      <c r="D7" s="4" t="s">
        <v>39</v>
      </c>
      <c r="E7" s="4" t="s">
        <v>41</v>
      </c>
      <c r="F7" s="4" t="s">
        <v>42</v>
      </c>
      <c r="G7" s="5" t="s">
        <v>43</v>
      </c>
      <c r="H7" s="5" t="s">
        <v>44</v>
      </c>
    </row>
    <row r="8" s="1" customFormat="1" ht="49.5" spans="1:8">
      <c r="A8" s="4" t="s">
        <v>8</v>
      </c>
      <c r="B8" s="4" t="s">
        <v>45</v>
      </c>
      <c r="C8" s="4" t="s">
        <v>46</v>
      </c>
      <c r="D8" s="4" t="s">
        <v>46</v>
      </c>
      <c r="E8" s="4" t="s">
        <v>47</v>
      </c>
      <c r="F8" s="4" t="s">
        <v>48</v>
      </c>
      <c r="G8" s="6" t="s">
        <v>49</v>
      </c>
      <c r="H8" s="7" t="s">
        <v>50</v>
      </c>
    </row>
    <row r="9" s="1" customFormat="1" ht="90" spans="1:8">
      <c r="A9" s="4" t="s">
        <v>8</v>
      </c>
      <c r="B9" s="4" t="s">
        <v>51</v>
      </c>
      <c r="C9" s="4" t="s">
        <v>52</v>
      </c>
      <c r="D9" s="4" t="s">
        <v>51</v>
      </c>
      <c r="E9" s="4" t="s">
        <v>53</v>
      </c>
      <c r="F9" s="4" t="s">
        <v>54</v>
      </c>
      <c r="G9" s="5" t="s">
        <v>55</v>
      </c>
      <c r="H9" s="5" t="s">
        <v>56</v>
      </c>
    </row>
    <row r="10" s="1" customFormat="1" ht="49.5" spans="1:8">
      <c r="A10" s="4" t="s">
        <v>8</v>
      </c>
      <c r="B10" s="4" t="s">
        <v>57</v>
      </c>
      <c r="C10" s="4" t="s">
        <v>57</v>
      </c>
      <c r="D10" s="4" t="s">
        <v>57</v>
      </c>
      <c r="E10" s="4" t="s">
        <v>58</v>
      </c>
      <c r="F10" s="4" t="s">
        <v>59</v>
      </c>
      <c r="G10" s="6" t="s">
        <v>60</v>
      </c>
      <c r="H10" s="7" t="s">
        <v>61</v>
      </c>
    </row>
    <row r="11" s="1" customFormat="1" ht="72" spans="1:8">
      <c r="A11" s="4" t="s">
        <v>8</v>
      </c>
      <c r="B11" s="4" t="s">
        <v>62</v>
      </c>
      <c r="C11" s="4" t="s">
        <v>63</v>
      </c>
      <c r="D11" s="4" t="s">
        <v>63</v>
      </c>
      <c r="E11" s="4" t="s">
        <v>64</v>
      </c>
      <c r="F11" s="4" t="s">
        <v>65</v>
      </c>
      <c r="G11" s="5" t="s">
        <v>66</v>
      </c>
      <c r="H11" s="5" t="s">
        <v>67</v>
      </c>
    </row>
    <row r="12" s="1" customFormat="1" ht="90" spans="1:8">
      <c r="A12" s="4" t="s">
        <v>8</v>
      </c>
      <c r="B12" s="4" t="s">
        <v>68</v>
      </c>
      <c r="C12" s="4" t="s">
        <v>69</v>
      </c>
      <c r="D12" s="4" t="s">
        <v>69</v>
      </c>
      <c r="E12" s="4" t="s">
        <v>70</v>
      </c>
      <c r="F12" s="4" t="s">
        <v>71</v>
      </c>
      <c r="G12" s="5" t="s">
        <v>72</v>
      </c>
      <c r="H12" s="5" t="s">
        <v>73</v>
      </c>
    </row>
    <row r="13" s="1" customFormat="1" ht="90" spans="1:8">
      <c r="A13" s="4" t="s">
        <v>8</v>
      </c>
      <c r="B13" s="4" t="s">
        <v>74</v>
      </c>
      <c r="C13" s="4" t="s">
        <v>75</v>
      </c>
      <c r="D13" s="4" t="s">
        <v>75</v>
      </c>
      <c r="E13" s="4" t="s">
        <v>76</v>
      </c>
      <c r="F13" s="4" t="s">
        <v>77</v>
      </c>
      <c r="G13" s="5" t="s">
        <v>78</v>
      </c>
      <c r="H13" s="5" t="s">
        <v>79</v>
      </c>
    </row>
    <row r="14" s="1" customFormat="1" ht="108" spans="1:8">
      <c r="A14" s="4" t="s">
        <v>8</v>
      </c>
      <c r="B14" s="4" t="s">
        <v>80</v>
      </c>
      <c r="C14" s="4" t="s">
        <v>81</v>
      </c>
      <c r="D14" s="4" t="s">
        <v>81</v>
      </c>
      <c r="E14" s="4" t="s">
        <v>82</v>
      </c>
      <c r="F14" s="4" t="s">
        <v>83</v>
      </c>
      <c r="G14" s="5" t="s">
        <v>84</v>
      </c>
      <c r="H14" s="5" t="s">
        <v>85</v>
      </c>
    </row>
    <row r="15" s="1" customFormat="1" ht="54" spans="1:8">
      <c r="A15" s="4" t="s">
        <v>8</v>
      </c>
      <c r="B15" s="4" t="s">
        <v>86</v>
      </c>
      <c r="C15" s="4" t="s">
        <v>87</v>
      </c>
      <c r="D15" s="4" t="s">
        <v>87</v>
      </c>
      <c r="E15" s="4" t="s">
        <v>88</v>
      </c>
      <c r="F15" s="4" t="s">
        <v>89</v>
      </c>
      <c r="G15" s="5" t="s">
        <v>90</v>
      </c>
      <c r="H15" s="7" t="s">
        <v>91</v>
      </c>
    </row>
    <row r="16" s="1" customFormat="1" ht="66" spans="1:8">
      <c r="A16" s="4" t="s">
        <v>8</v>
      </c>
      <c r="B16" s="4" t="s">
        <v>92</v>
      </c>
      <c r="C16" s="4" t="s">
        <v>93</v>
      </c>
      <c r="D16" s="4" t="s">
        <v>93</v>
      </c>
      <c r="E16" s="4" t="s">
        <v>94</v>
      </c>
      <c r="F16" s="4" t="s">
        <v>95</v>
      </c>
      <c r="G16" s="5" t="s">
        <v>96</v>
      </c>
      <c r="H16" s="7" t="s">
        <v>97</v>
      </c>
    </row>
    <row r="17" s="1" customFormat="1" ht="54" spans="1:8">
      <c r="A17" s="4" t="s">
        <v>8</v>
      </c>
      <c r="B17" s="4" t="s">
        <v>98</v>
      </c>
      <c r="C17" s="4" t="s">
        <v>99</v>
      </c>
      <c r="D17" s="4" t="s">
        <v>100</v>
      </c>
      <c r="E17" s="4" t="s">
        <v>101</v>
      </c>
      <c r="F17" s="4" t="s">
        <v>102</v>
      </c>
      <c r="G17" s="5" t="s">
        <v>103</v>
      </c>
      <c r="H17" s="5" t="s">
        <v>104</v>
      </c>
    </row>
    <row r="18" s="1" customFormat="1" ht="72" spans="1:8">
      <c r="A18" s="4" t="s">
        <v>8</v>
      </c>
      <c r="B18" s="4" t="s">
        <v>105</v>
      </c>
      <c r="C18" s="4" t="s">
        <v>106</v>
      </c>
      <c r="D18" s="4" t="s">
        <v>106</v>
      </c>
      <c r="E18" s="4" t="s">
        <v>107</v>
      </c>
      <c r="F18" s="4" t="s">
        <v>108</v>
      </c>
      <c r="G18" s="5" t="s">
        <v>109</v>
      </c>
      <c r="H18" s="5" t="s">
        <v>110</v>
      </c>
    </row>
    <row r="19" s="1" customFormat="1" ht="54" spans="1:8">
      <c r="A19" s="4" t="s">
        <v>8</v>
      </c>
      <c r="B19" s="4" t="s">
        <v>111</v>
      </c>
      <c r="C19" s="4" t="s">
        <v>112</v>
      </c>
      <c r="D19" s="4" t="s">
        <v>112</v>
      </c>
      <c r="E19" s="4" t="s">
        <v>113</v>
      </c>
      <c r="F19" s="4" t="s">
        <v>114</v>
      </c>
      <c r="G19" s="5" t="s">
        <v>115</v>
      </c>
      <c r="H19" s="5" t="s">
        <v>116</v>
      </c>
    </row>
    <row r="20" s="1" customFormat="1" ht="54" spans="1:8">
      <c r="A20" s="4" t="s">
        <v>8</v>
      </c>
      <c r="B20" s="4" t="s">
        <v>117</v>
      </c>
      <c r="C20" s="4" t="s">
        <v>118</v>
      </c>
      <c r="D20" s="4" t="s">
        <v>118</v>
      </c>
      <c r="E20" s="4" t="s">
        <v>119</v>
      </c>
      <c r="F20" s="4" t="s">
        <v>120</v>
      </c>
      <c r="G20" s="5" t="s">
        <v>121</v>
      </c>
      <c r="H20" s="7" t="s">
        <v>122</v>
      </c>
    </row>
    <row r="21" s="1" customFormat="1" ht="90" spans="1:8">
      <c r="A21" s="4" t="s">
        <v>8</v>
      </c>
      <c r="B21" s="4" t="s">
        <v>123</v>
      </c>
      <c r="C21" s="4" t="s">
        <v>124</v>
      </c>
      <c r="D21" s="4" t="s">
        <v>124</v>
      </c>
      <c r="E21" s="4" t="s">
        <v>125</v>
      </c>
      <c r="F21" s="4" t="s">
        <v>126</v>
      </c>
      <c r="G21" s="5" t="s">
        <v>127</v>
      </c>
      <c r="H21" s="5" t="s">
        <v>128</v>
      </c>
    </row>
    <row r="22" s="1" customFormat="1" ht="82.5" spans="1:8">
      <c r="A22" s="4" t="s">
        <v>8</v>
      </c>
      <c r="B22" s="4" t="s">
        <v>129</v>
      </c>
      <c r="C22" s="4" t="s">
        <v>130</v>
      </c>
      <c r="D22" s="4" t="s">
        <v>130</v>
      </c>
      <c r="E22" s="4" t="s">
        <v>131</v>
      </c>
      <c r="F22" s="4" t="s">
        <v>132</v>
      </c>
      <c r="G22" s="5" t="s">
        <v>133</v>
      </c>
      <c r="H22" s="7" t="s">
        <v>134</v>
      </c>
    </row>
    <row r="23" s="1" customFormat="1" ht="66" spans="1:8">
      <c r="A23" s="4" t="s">
        <v>8</v>
      </c>
      <c r="B23" s="4" t="s">
        <v>135</v>
      </c>
      <c r="C23" s="4" t="s">
        <v>136</v>
      </c>
      <c r="D23" s="4" t="s">
        <v>137</v>
      </c>
      <c r="E23" s="4" t="s">
        <v>138</v>
      </c>
      <c r="F23" s="4" t="s">
        <v>139</v>
      </c>
      <c r="G23" s="6" t="s">
        <v>140</v>
      </c>
      <c r="H23" s="7" t="s">
        <v>141</v>
      </c>
    </row>
    <row r="24" s="1" customFormat="1" ht="66" spans="1:8">
      <c r="A24" s="4" t="s">
        <v>8</v>
      </c>
      <c r="B24" s="4"/>
      <c r="C24" s="4" t="s">
        <v>142</v>
      </c>
      <c r="D24" s="4" t="s">
        <v>143</v>
      </c>
      <c r="E24" s="4" t="s">
        <v>144</v>
      </c>
      <c r="F24" s="4" t="s">
        <v>145</v>
      </c>
      <c r="G24" s="5" t="s">
        <v>146</v>
      </c>
      <c r="H24" s="7" t="s">
        <v>147</v>
      </c>
    </row>
    <row r="25" s="1" customFormat="1" ht="82.5" spans="1:8">
      <c r="A25" s="4" t="s">
        <v>8</v>
      </c>
      <c r="B25" s="4" t="s">
        <v>148</v>
      </c>
      <c r="C25" s="8" t="s">
        <v>148</v>
      </c>
      <c r="D25" s="8" t="s">
        <v>149</v>
      </c>
      <c r="E25" s="9" t="s">
        <v>150</v>
      </c>
      <c r="F25" s="9" t="s">
        <v>151</v>
      </c>
      <c r="G25" s="5" t="s">
        <v>152</v>
      </c>
      <c r="H25" s="10" t="s">
        <v>153</v>
      </c>
    </row>
    <row r="26" s="1" customFormat="1" ht="99" spans="1:8">
      <c r="A26" s="4" t="s">
        <v>8</v>
      </c>
      <c r="B26" s="4"/>
      <c r="C26" s="4" t="s">
        <v>154</v>
      </c>
      <c r="D26" s="4"/>
      <c r="E26" s="4" t="s">
        <v>155</v>
      </c>
      <c r="F26" s="4" t="s">
        <v>156</v>
      </c>
      <c r="G26" s="5" t="s">
        <v>157</v>
      </c>
      <c r="H26" s="7" t="s">
        <v>158</v>
      </c>
    </row>
    <row r="27" s="1" customFormat="1" ht="66" spans="1:8">
      <c r="A27" s="4" t="s">
        <v>8</v>
      </c>
      <c r="B27" s="4"/>
      <c r="C27" s="4" t="s">
        <v>159</v>
      </c>
      <c r="D27" s="4" t="s">
        <v>159</v>
      </c>
      <c r="E27" s="4" t="s">
        <v>160</v>
      </c>
      <c r="F27" s="4" t="s">
        <v>161</v>
      </c>
      <c r="G27" s="5" t="s">
        <v>162</v>
      </c>
      <c r="H27" s="7" t="s">
        <v>163</v>
      </c>
    </row>
    <row r="28" s="1" customFormat="1" ht="66" spans="1:8">
      <c r="A28" s="4" t="s">
        <v>8</v>
      </c>
      <c r="B28" s="4"/>
      <c r="C28" s="4" t="s">
        <v>164</v>
      </c>
      <c r="D28" s="4" t="s">
        <v>164</v>
      </c>
      <c r="E28" s="4" t="s">
        <v>165</v>
      </c>
      <c r="F28" s="4" t="s">
        <v>166</v>
      </c>
      <c r="G28" s="5" t="s">
        <v>167</v>
      </c>
      <c r="H28" s="7" t="s">
        <v>168</v>
      </c>
    </row>
    <row r="29" s="1" customFormat="1" ht="38.25" spans="1:8">
      <c r="A29" s="4" t="s">
        <v>8</v>
      </c>
      <c r="B29" s="4"/>
      <c r="C29" s="4" t="s">
        <v>169</v>
      </c>
      <c r="D29" s="4" t="s">
        <v>169</v>
      </c>
      <c r="E29" s="11" t="s">
        <v>170</v>
      </c>
      <c r="F29" s="12" t="s">
        <v>171</v>
      </c>
      <c r="G29" s="5" t="s">
        <v>172</v>
      </c>
      <c r="H29" s="13" t="s">
        <v>173</v>
      </c>
    </row>
    <row r="30" s="1" customFormat="1" ht="66" spans="1:8">
      <c r="A30" s="4" t="s">
        <v>8</v>
      </c>
      <c r="B30" s="4"/>
      <c r="C30" s="4" t="s">
        <v>174</v>
      </c>
      <c r="D30" s="4" t="s">
        <v>174</v>
      </c>
      <c r="E30" s="4" t="s">
        <v>175</v>
      </c>
      <c r="F30" s="4" t="s">
        <v>176</v>
      </c>
      <c r="G30" s="6" t="s">
        <v>177</v>
      </c>
      <c r="H30" s="7" t="s">
        <v>178</v>
      </c>
    </row>
    <row r="31" s="1" customFormat="1" ht="54" spans="1:8">
      <c r="A31" s="4" t="s">
        <v>8</v>
      </c>
      <c r="B31" s="4" t="s">
        <v>179</v>
      </c>
      <c r="C31" s="4" t="s">
        <v>180</v>
      </c>
      <c r="D31" s="4" t="s">
        <v>180</v>
      </c>
      <c r="E31" s="9" t="s">
        <v>181</v>
      </c>
      <c r="F31" s="9" t="s">
        <v>182</v>
      </c>
      <c r="G31" s="5" t="s">
        <v>183</v>
      </c>
      <c r="H31" s="14" t="s">
        <v>184</v>
      </c>
    </row>
    <row r="32" s="1" customFormat="1" ht="54" spans="1:8">
      <c r="A32" s="4" t="s">
        <v>8</v>
      </c>
      <c r="B32" s="4"/>
      <c r="C32" s="4" t="s">
        <v>185</v>
      </c>
      <c r="D32" s="4" t="s">
        <v>185</v>
      </c>
      <c r="E32" s="4" t="s">
        <v>186</v>
      </c>
      <c r="F32" s="12" t="s">
        <v>187</v>
      </c>
      <c r="G32" s="15" t="s">
        <v>188</v>
      </c>
      <c r="H32" s="13" t="s">
        <v>189</v>
      </c>
    </row>
    <row r="33" s="1" customFormat="1" ht="54" spans="1:8">
      <c r="A33" s="4" t="s">
        <v>8</v>
      </c>
      <c r="B33" s="4"/>
      <c r="C33" s="4" t="s">
        <v>190</v>
      </c>
      <c r="D33" s="4" t="s">
        <v>190</v>
      </c>
      <c r="E33" s="4" t="s">
        <v>191</v>
      </c>
      <c r="F33" s="12" t="s">
        <v>192</v>
      </c>
      <c r="G33" s="5" t="s">
        <v>193</v>
      </c>
      <c r="H33" s="13" t="s">
        <v>194</v>
      </c>
    </row>
    <row r="34" s="1" customFormat="1" ht="54" spans="1:8">
      <c r="A34" s="4" t="s">
        <v>195</v>
      </c>
      <c r="B34" s="4" t="s">
        <v>196</v>
      </c>
      <c r="C34" s="4" t="s">
        <v>197</v>
      </c>
      <c r="D34" s="4" t="s">
        <v>197</v>
      </c>
      <c r="E34" s="4" t="s">
        <v>198</v>
      </c>
      <c r="F34" s="4" t="s">
        <v>199</v>
      </c>
      <c r="G34" s="5" t="s">
        <v>200</v>
      </c>
      <c r="H34" s="5" t="s">
        <v>201</v>
      </c>
    </row>
    <row r="35" s="1" customFormat="1" ht="90" spans="1:8">
      <c r="A35" s="4" t="s">
        <v>195</v>
      </c>
      <c r="B35" s="4" t="s">
        <v>202</v>
      </c>
      <c r="C35" s="4" t="s">
        <v>203</v>
      </c>
      <c r="D35" s="4" t="s">
        <v>203</v>
      </c>
      <c r="E35" s="4" t="s">
        <v>204</v>
      </c>
      <c r="F35" s="4" t="s">
        <v>205</v>
      </c>
      <c r="G35" s="5" t="s">
        <v>206</v>
      </c>
      <c r="H35" s="5" t="s">
        <v>207</v>
      </c>
    </row>
    <row r="36" s="1" customFormat="1" ht="66" spans="1:8">
      <c r="A36" s="4" t="s">
        <v>195</v>
      </c>
      <c r="B36" s="4" t="s">
        <v>208</v>
      </c>
      <c r="C36" s="4" t="s">
        <v>209</v>
      </c>
      <c r="D36" s="4" t="s">
        <v>209</v>
      </c>
      <c r="E36" s="4" t="s">
        <v>210</v>
      </c>
      <c r="F36" s="4" t="s">
        <v>211</v>
      </c>
      <c r="G36" s="16" t="s">
        <v>212</v>
      </c>
      <c r="H36" s="17" t="s">
        <v>213</v>
      </c>
    </row>
    <row r="37" s="1" customFormat="1" ht="72" spans="1:8">
      <c r="A37" s="4" t="s">
        <v>195</v>
      </c>
      <c r="B37" s="4" t="s">
        <v>214</v>
      </c>
      <c r="C37" s="4" t="s">
        <v>215</v>
      </c>
      <c r="D37" s="4" t="s">
        <v>215</v>
      </c>
      <c r="E37" s="4" t="s">
        <v>216</v>
      </c>
      <c r="F37" s="4" t="s">
        <v>217</v>
      </c>
      <c r="G37" s="5" t="s">
        <v>218</v>
      </c>
      <c r="H37" s="5" t="s">
        <v>219</v>
      </c>
    </row>
    <row r="38" s="1" customFormat="1" ht="49.5" spans="1:8">
      <c r="A38" s="4" t="s">
        <v>195</v>
      </c>
      <c r="B38" s="4" t="s">
        <v>220</v>
      </c>
      <c r="C38" s="4" t="s">
        <v>221</v>
      </c>
      <c r="D38" s="4" t="s">
        <v>221</v>
      </c>
      <c r="E38" s="4" t="s">
        <v>222</v>
      </c>
      <c r="F38" s="4" t="s">
        <v>223</v>
      </c>
      <c r="G38" s="16" t="s">
        <v>224</v>
      </c>
      <c r="H38" s="17" t="s">
        <v>225</v>
      </c>
    </row>
    <row r="39" s="1" customFormat="1" ht="72" spans="1:8">
      <c r="A39" s="4" t="s">
        <v>195</v>
      </c>
      <c r="B39" s="4" t="s">
        <v>226</v>
      </c>
      <c r="C39" s="4" t="s">
        <v>227</v>
      </c>
      <c r="D39" s="4" t="s">
        <v>227</v>
      </c>
      <c r="E39" s="4" t="s">
        <v>228</v>
      </c>
      <c r="F39" s="4" t="s">
        <v>229</v>
      </c>
      <c r="G39" s="5" t="s">
        <v>230</v>
      </c>
      <c r="H39" s="5" t="s">
        <v>231</v>
      </c>
    </row>
    <row r="40" s="1" customFormat="1" ht="54" spans="1:8">
      <c r="A40" s="4" t="s">
        <v>195</v>
      </c>
      <c r="B40" s="4" t="s">
        <v>232</v>
      </c>
      <c r="C40" s="4" t="s">
        <v>233</v>
      </c>
      <c r="D40" s="4" t="s">
        <v>233</v>
      </c>
      <c r="E40" s="4" t="s">
        <v>234</v>
      </c>
      <c r="F40" s="4" t="s">
        <v>235</v>
      </c>
      <c r="G40" s="5" t="s">
        <v>236</v>
      </c>
      <c r="H40" s="5" t="s">
        <v>237</v>
      </c>
    </row>
    <row r="41" s="1" customFormat="1" ht="72" spans="1:8">
      <c r="A41" s="4" t="s">
        <v>195</v>
      </c>
      <c r="B41" s="4" t="s">
        <v>238</v>
      </c>
      <c r="C41" s="4" t="s">
        <v>239</v>
      </c>
      <c r="D41" s="4" t="s">
        <v>239</v>
      </c>
      <c r="E41" s="4" t="s">
        <v>240</v>
      </c>
      <c r="F41" s="4" t="s">
        <v>241</v>
      </c>
      <c r="G41" s="5" t="s">
        <v>242</v>
      </c>
      <c r="H41" s="5" t="s">
        <v>243</v>
      </c>
    </row>
    <row r="42" s="1" customFormat="1" ht="72" spans="1:8">
      <c r="A42" s="4" t="s">
        <v>195</v>
      </c>
      <c r="B42" s="4" t="s">
        <v>244</v>
      </c>
      <c r="C42" s="4" t="s">
        <v>245</v>
      </c>
      <c r="D42" s="4" t="s">
        <v>245</v>
      </c>
      <c r="E42" s="4" t="s">
        <v>246</v>
      </c>
      <c r="F42" s="4" t="s">
        <v>247</v>
      </c>
      <c r="G42" s="5" t="s">
        <v>248</v>
      </c>
      <c r="H42" s="5" t="s">
        <v>249</v>
      </c>
    </row>
    <row r="43" s="1" customFormat="1" ht="72" spans="1:8">
      <c r="A43" s="4" t="s">
        <v>195</v>
      </c>
      <c r="B43" s="4" t="s">
        <v>250</v>
      </c>
      <c r="C43" s="4" t="s">
        <v>251</v>
      </c>
      <c r="D43" s="4" t="s">
        <v>251</v>
      </c>
      <c r="E43" s="4" t="s">
        <v>252</v>
      </c>
      <c r="F43" s="4" t="s">
        <v>253</v>
      </c>
      <c r="G43" s="5" t="s">
        <v>254</v>
      </c>
      <c r="H43" s="5" t="s">
        <v>255</v>
      </c>
    </row>
    <row r="44" s="1" customFormat="1" ht="72" spans="1:8">
      <c r="A44" s="4" t="s">
        <v>195</v>
      </c>
      <c r="B44" s="4" t="s">
        <v>256</v>
      </c>
      <c r="C44" s="4" t="s">
        <v>257</v>
      </c>
      <c r="D44" s="4" t="s">
        <v>257</v>
      </c>
      <c r="E44" s="4" t="s">
        <v>258</v>
      </c>
      <c r="F44" s="4" t="s">
        <v>259</v>
      </c>
      <c r="G44" s="5" t="s">
        <v>260</v>
      </c>
      <c r="H44" s="5" t="s">
        <v>261</v>
      </c>
    </row>
    <row r="45" s="1" customFormat="1" ht="72" spans="1:8">
      <c r="A45" s="4" t="s">
        <v>195</v>
      </c>
      <c r="B45" s="4" t="s">
        <v>262</v>
      </c>
      <c r="C45" s="4" t="s">
        <v>263</v>
      </c>
      <c r="D45" s="4" t="s">
        <v>263</v>
      </c>
      <c r="E45" s="4" t="s">
        <v>264</v>
      </c>
      <c r="F45" s="4" t="s">
        <v>265</v>
      </c>
      <c r="G45" s="5" t="s">
        <v>266</v>
      </c>
      <c r="H45" s="5" t="s">
        <v>267</v>
      </c>
    </row>
    <row r="46" s="1" customFormat="1" ht="72" spans="1:8">
      <c r="A46" s="4" t="s">
        <v>195</v>
      </c>
      <c r="B46" s="4" t="s">
        <v>268</v>
      </c>
      <c r="C46" s="4" t="s">
        <v>269</v>
      </c>
      <c r="D46" s="4" t="s">
        <v>269</v>
      </c>
      <c r="E46" s="4" t="s">
        <v>270</v>
      </c>
      <c r="F46" s="4" t="s">
        <v>271</v>
      </c>
      <c r="G46" s="5" t="s">
        <v>272</v>
      </c>
      <c r="H46" s="5" t="s">
        <v>273</v>
      </c>
    </row>
    <row r="47" s="1" customFormat="1" ht="72" spans="1:8">
      <c r="A47" s="4" t="s">
        <v>195</v>
      </c>
      <c r="B47" s="4" t="s">
        <v>274</v>
      </c>
      <c r="C47" s="4" t="s">
        <v>275</v>
      </c>
      <c r="D47" s="4" t="s">
        <v>275</v>
      </c>
      <c r="E47" s="4" t="s">
        <v>276</v>
      </c>
      <c r="F47" s="4" t="s">
        <v>277</v>
      </c>
      <c r="G47" s="5" t="s">
        <v>278</v>
      </c>
      <c r="H47" s="5" t="s">
        <v>279</v>
      </c>
    </row>
    <row r="48" s="1" customFormat="1" ht="72" spans="1:8">
      <c r="A48" s="4" t="s">
        <v>195</v>
      </c>
      <c r="B48" s="4" t="s">
        <v>280</v>
      </c>
      <c r="C48" s="4" t="s">
        <v>281</v>
      </c>
      <c r="D48" s="4" t="s">
        <v>281</v>
      </c>
      <c r="E48" s="4" t="s">
        <v>282</v>
      </c>
      <c r="F48" s="4" t="s">
        <v>283</v>
      </c>
      <c r="G48" s="5" t="s">
        <v>284</v>
      </c>
      <c r="H48" s="5" t="s">
        <v>285</v>
      </c>
    </row>
    <row r="49" s="1" customFormat="1" ht="54" spans="1:8">
      <c r="A49" s="4" t="s">
        <v>195</v>
      </c>
      <c r="B49" s="4" t="s">
        <v>286</v>
      </c>
      <c r="C49" s="4" t="s">
        <v>287</v>
      </c>
      <c r="D49" s="4" t="s">
        <v>287</v>
      </c>
      <c r="E49" s="4" t="s">
        <v>288</v>
      </c>
      <c r="F49" s="4" t="s">
        <v>289</v>
      </c>
      <c r="G49" s="5" t="s">
        <v>290</v>
      </c>
      <c r="H49" s="5" t="s">
        <v>291</v>
      </c>
    </row>
    <row r="50" s="1" customFormat="1" ht="72" spans="1:8">
      <c r="A50" s="4" t="s">
        <v>195</v>
      </c>
      <c r="B50" s="4" t="s">
        <v>292</v>
      </c>
      <c r="C50" s="4" t="s">
        <v>293</v>
      </c>
      <c r="D50" s="4" t="s">
        <v>293</v>
      </c>
      <c r="E50" s="4" t="s">
        <v>294</v>
      </c>
      <c r="F50" s="4" t="s">
        <v>295</v>
      </c>
      <c r="G50" s="5" t="s">
        <v>296</v>
      </c>
      <c r="H50" s="5" t="s">
        <v>297</v>
      </c>
    </row>
    <row r="51" s="1" customFormat="1" ht="72" spans="1:8">
      <c r="A51" s="4" t="s">
        <v>195</v>
      </c>
      <c r="B51" s="4" t="s">
        <v>298</v>
      </c>
      <c r="C51" s="4" t="s">
        <v>299</v>
      </c>
      <c r="D51" s="4" t="s">
        <v>299</v>
      </c>
      <c r="E51" s="4" t="s">
        <v>300</v>
      </c>
      <c r="F51" s="4" t="s">
        <v>301</v>
      </c>
      <c r="G51" s="5" t="s">
        <v>302</v>
      </c>
      <c r="H51" s="5" t="s">
        <v>303</v>
      </c>
    </row>
    <row r="52" s="1" customFormat="1" ht="54" spans="1:8">
      <c r="A52" s="4" t="s">
        <v>195</v>
      </c>
      <c r="B52" s="4" t="s">
        <v>304</v>
      </c>
      <c r="C52" s="4" t="s">
        <v>305</v>
      </c>
      <c r="D52" s="4" t="s">
        <v>305</v>
      </c>
      <c r="E52" s="4" t="s">
        <v>306</v>
      </c>
      <c r="F52" s="4" t="s">
        <v>307</v>
      </c>
      <c r="G52" s="5" t="s">
        <v>308</v>
      </c>
      <c r="H52" s="17" t="s">
        <v>309</v>
      </c>
    </row>
    <row r="53" s="1" customFormat="1" ht="72" spans="1:8">
      <c r="A53" s="4" t="s">
        <v>195</v>
      </c>
      <c r="B53" s="4" t="s">
        <v>310</v>
      </c>
      <c r="C53" s="4" t="s">
        <v>311</v>
      </c>
      <c r="D53" s="4" t="s">
        <v>311</v>
      </c>
      <c r="E53" s="4" t="s">
        <v>312</v>
      </c>
      <c r="F53" s="4" t="s">
        <v>313</v>
      </c>
      <c r="G53" s="5" t="s">
        <v>314</v>
      </c>
      <c r="H53" s="5" t="s">
        <v>315</v>
      </c>
    </row>
    <row r="54" s="1" customFormat="1" ht="54" spans="1:8">
      <c r="A54" s="4" t="s">
        <v>195</v>
      </c>
      <c r="B54" s="4" t="s">
        <v>316</v>
      </c>
      <c r="C54" s="4" t="s">
        <v>317</v>
      </c>
      <c r="D54" s="4" t="s">
        <v>317</v>
      </c>
      <c r="E54" s="4" t="s">
        <v>318</v>
      </c>
      <c r="F54" s="4" t="s">
        <v>319</v>
      </c>
      <c r="G54" s="5" t="s">
        <v>320</v>
      </c>
      <c r="H54" s="5" t="s">
        <v>321</v>
      </c>
    </row>
    <row r="55" s="1" customFormat="1" ht="72" spans="1:8">
      <c r="A55" s="4" t="s">
        <v>195</v>
      </c>
      <c r="B55" s="4" t="s">
        <v>322</v>
      </c>
      <c r="C55" s="4" t="s">
        <v>323</v>
      </c>
      <c r="D55" s="4" t="s">
        <v>323</v>
      </c>
      <c r="E55" s="4" t="s">
        <v>324</v>
      </c>
      <c r="F55" s="4" t="s">
        <v>325</v>
      </c>
      <c r="G55" s="5" t="s">
        <v>326</v>
      </c>
      <c r="H55" s="5" t="s">
        <v>327</v>
      </c>
    </row>
    <row r="56" s="1" customFormat="1" ht="54" spans="1:8">
      <c r="A56" s="4" t="s">
        <v>195</v>
      </c>
      <c r="B56" s="4" t="s">
        <v>328</v>
      </c>
      <c r="C56" s="4" t="s">
        <v>329</v>
      </c>
      <c r="D56" s="4" t="s">
        <v>329</v>
      </c>
      <c r="E56" s="4" t="s">
        <v>330</v>
      </c>
      <c r="F56" s="4" t="s">
        <v>331</v>
      </c>
      <c r="G56" s="5" t="s">
        <v>332</v>
      </c>
      <c r="H56" s="5" t="s">
        <v>333</v>
      </c>
    </row>
    <row r="57" s="1" customFormat="1" ht="36" spans="1:8">
      <c r="A57" s="4" t="s">
        <v>195</v>
      </c>
      <c r="B57" s="4" t="s">
        <v>334</v>
      </c>
      <c r="C57" s="4" t="s">
        <v>335</v>
      </c>
      <c r="D57" s="4" t="s">
        <v>335</v>
      </c>
      <c r="E57" s="4" t="s">
        <v>336</v>
      </c>
      <c r="F57" s="4" t="s">
        <v>337</v>
      </c>
      <c r="G57" s="5" t="s">
        <v>338</v>
      </c>
      <c r="H57" s="5" t="s">
        <v>339</v>
      </c>
    </row>
    <row r="58" s="1" customFormat="1" ht="54" spans="1:8">
      <c r="A58" s="4" t="s">
        <v>195</v>
      </c>
      <c r="B58" s="4" t="s">
        <v>340</v>
      </c>
      <c r="C58" s="4" t="s">
        <v>341</v>
      </c>
      <c r="D58" s="4" t="s">
        <v>341</v>
      </c>
      <c r="E58" s="4" t="s">
        <v>342</v>
      </c>
      <c r="F58" s="4" t="s">
        <v>343</v>
      </c>
      <c r="G58" s="5" t="s">
        <v>344</v>
      </c>
      <c r="H58" s="17" t="s">
        <v>345</v>
      </c>
    </row>
    <row r="59" s="1" customFormat="1" ht="54" spans="1:8">
      <c r="A59" s="4" t="s">
        <v>195</v>
      </c>
      <c r="B59" s="4" t="s">
        <v>346</v>
      </c>
      <c r="C59" s="4" t="s">
        <v>347</v>
      </c>
      <c r="D59" s="4" t="s">
        <v>348</v>
      </c>
      <c r="E59" s="4" t="s">
        <v>349</v>
      </c>
      <c r="F59" s="4" t="s">
        <v>350</v>
      </c>
      <c r="G59" s="5" t="s">
        <v>351</v>
      </c>
      <c r="H59" s="5" t="s">
        <v>352</v>
      </c>
    </row>
    <row r="60" s="1" customFormat="1" ht="54" spans="1:8">
      <c r="A60" s="4" t="s">
        <v>195</v>
      </c>
      <c r="B60" s="4" t="s">
        <v>353</v>
      </c>
      <c r="C60" s="4" t="s">
        <v>354</v>
      </c>
      <c r="D60" s="4" t="s">
        <v>354</v>
      </c>
      <c r="E60" s="4" t="s">
        <v>355</v>
      </c>
      <c r="F60" s="4" t="s">
        <v>356</v>
      </c>
      <c r="G60" s="5" t="s">
        <v>357</v>
      </c>
      <c r="H60" s="5" t="s">
        <v>358</v>
      </c>
    </row>
    <row r="61" s="1" customFormat="1" ht="49.5" spans="1:8">
      <c r="A61" s="4" t="s">
        <v>195</v>
      </c>
      <c r="B61" s="4" t="s">
        <v>359</v>
      </c>
      <c r="C61" s="4" t="s">
        <v>360</v>
      </c>
      <c r="D61" s="4" t="s">
        <v>360</v>
      </c>
      <c r="E61" s="4" t="s">
        <v>361</v>
      </c>
      <c r="F61" s="4" t="s">
        <v>362</v>
      </c>
      <c r="G61" s="16" t="s">
        <v>363</v>
      </c>
      <c r="H61" s="17" t="s">
        <v>364</v>
      </c>
    </row>
    <row r="62" s="1" customFormat="1" ht="49.5" spans="1:8">
      <c r="A62" s="4" t="s">
        <v>195</v>
      </c>
      <c r="B62" s="4" t="s">
        <v>365</v>
      </c>
      <c r="C62" s="4" t="s">
        <v>366</v>
      </c>
      <c r="D62" s="4" t="s">
        <v>366</v>
      </c>
      <c r="E62" s="4" t="s">
        <v>367</v>
      </c>
      <c r="F62" s="4" t="s">
        <v>368</v>
      </c>
      <c r="G62" s="5" t="s">
        <v>369</v>
      </c>
      <c r="H62" s="17" t="s">
        <v>370</v>
      </c>
    </row>
    <row r="63" s="1" customFormat="1" ht="72" spans="1:8">
      <c r="A63" s="4" t="s">
        <v>195</v>
      </c>
      <c r="B63" s="4" t="s">
        <v>371</v>
      </c>
      <c r="C63" s="4" t="s">
        <v>372</v>
      </c>
      <c r="D63" s="4" t="s">
        <v>372</v>
      </c>
      <c r="E63" s="4" t="s">
        <v>373</v>
      </c>
      <c r="F63" s="4" t="s">
        <v>374</v>
      </c>
      <c r="G63" s="5" t="s">
        <v>375</v>
      </c>
      <c r="H63" s="5" t="s">
        <v>376</v>
      </c>
    </row>
    <row r="64" s="1" customFormat="1" ht="72" spans="1:8">
      <c r="A64" s="4" t="s">
        <v>195</v>
      </c>
      <c r="B64" s="4" t="s">
        <v>377</v>
      </c>
      <c r="C64" s="4" t="s">
        <v>378</v>
      </c>
      <c r="D64" s="4" t="s">
        <v>378</v>
      </c>
      <c r="E64" s="4" t="s">
        <v>379</v>
      </c>
      <c r="F64" s="4" t="s">
        <v>380</v>
      </c>
      <c r="G64" s="5" t="s">
        <v>381</v>
      </c>
      <c r="H64" s="5" t="s">
        <v>382</v>
      </c>
    </row>
    <row r="65" s="1" customFormat="1" ht="54" spans="1:8">
      <c r="A65" s="4" t="s">
        <v>195</v>
      </c>
      <c r="B65" s="4" t="s">
        <v>383</v>
      </c>
      <c r="C65" s="4" t="s">
        <v>384</v>
      </c>
      <c r="D65" s="4" t="s">
        <v>384</v>
      </c>
      <c r="E65" s="4" t="s">
        <v>385</v>
      </c>
      <c r="F65" s="4" t="s">
        <v>386</v>
      </c>
      <c r="G65" s="16" t="s">
        <v>387</v>
      </c>
      <c r="H65" s="17" t="s">
        <v>388</v>
      </c>
    </row>
    <row r="66" s="1" customFormat="1" ht="66" spans="1:8">
      <c r="A66" s="4" t="s">
        <v>195</v>
      </c>
      <c r="B66" s="4"/>
      <c r="C66" s="4" t="s">
        <v>389</v>
      </c>
      <c r="D66" s="4" t="s">
        <v>389</v>
      </c>
      <c r="E66" s="4" t="s">
        <v>390</v>
      </c>
      <c r="F66" s="4" t="s">
        <v>391</v>
      </c>
      <c r="G66" s="16" t="s">
        <v>392</v>
      </c>
      <c r="H66" s="17" t="s">
        <v>393</v>
      </c>
    </row>
    <row r="67" s="1" customFormat="1" ht="49.5" spans="1:8">
      <c r="A67" s="4" t="s">
        <v>195</v>
      </c>
      <c r="B67" s="4"/>
      <c r="C67" s="4" t="s">
        <v>394</v>
      </c>
      <c r="D67" s="4" t="s">
        <v>394</v>
      </c>
      <c r="E67" s="4" t="s">
        <v>395</v>
      </c>
      <c r="F67" s="4" t="s">
        <v>396</v>
      </c>
      <c r="G67" s="5" t="s">
        <v>397</v>
      </c>
      <c r="H67" s="17" t="s">
        <v>398</v>
      </c>
    </row>
    <row r="68" s="1" customFormat="1" ht="66" spans="1:8">
      <c r="A68" s="4" t="s">
        <v>195</v>
      </c>
      <c r="B68" s="4"/>
      <c r="C68" s="4" t="s">
        <v>399</v>
      </c>
      <c r="D68" s="4" t="s">
        <v>399</v>
      </c>
      <c r="E68" s="4" t="s">
        <v>400</v>
      </c>
      <c r="F68" s="4" t="s">
        <v>401</v>
      </c>
      <c r="G68" s="5" t="s">
        <v>402</v>
      </c>
      <c r="H68" s="17" t="s">
        <v>403</v>
      </c>
    </row>
    <row r="69" s="1" customFormat="1" ht="108" spans="1:8">
      <c r="A69" s="4" t="s">
        <v>195</v>
      </c>
      <c r="B69" s="4"/>
      <c r="C69" s="4" t="s">
        <v>404</v>
      </c>
      <c r="D69" s="4" t="s">
        <v>404</v>
      </c>
      <c r="E69" s="9" t="s">
        <v>405</v>
      </c>
      <c r="F69" s="9" t="s">
        <v>406</v>
      </c>
      <c r="G69" s="9" t="s">
        <v>407</v>
      </c>
      <c r="H69" s="18" t="s">
        <v>408</v>
      </c>
    </row>
    <row r="70" s="1" customFormat="1" ht="72" spans="1:8">
      <c r="A70" s="4" t="s">
        <v>195</v>
      </c>
      <c r="B70" s="4" t="s">
        <v>409</v>
      </c>
      <c r="C70" s="4" t="s">
        <v>410</v>
      </c>
      <c r="D70" s="4" t="s">
        <v>410</v>
      </c>
      <c r="E70" s="9" t="s">
        <v>411</v>
      </c>
      <c r="F70" s="9" t="s">
        <v>412</v>
      </c>
      <c r="G70" s="9" t="s">
        <v>413</v>
      </c>
      <c r="H70" s="18" t="s">
        <v>414</v>
      </c>
    </row>
    <row r="71" s="1" customFormat="1" ht="72" spans="1:8">
      <c r="A71" s="4" t="s">
        <v>195</v>
      </c>
      <c r="B71" s="4" t="s">
        <v>415</v>
      </c>
      <c r="C71" s="4" t="s">
        <v>416</v>
      </c>
      <c r="D71" s="4" t="s">
        <v>416</v>
      </c>
      <c r="E71" s="9" t="s">
        <v>417</v>
      </c>
      <c r="F71" s="9" t="s">
        <v>418</v>
      </c>
      <c r="G71" s="9" t="s">
        <v>419</v>
      </c>
      <c r="H71" s="18" t="s">
        <v>420</v>
      </c>
    </row>
    <row r="72" s="1" customFormat="1" ht="72" spans="1:8">
      <c r="A72" s="4" t="s">
        <v>195</v>
      </c>
      <c r="B72" s="4" t="s">
        <v>421</v>
      </c>
      <c r="C72" s="4" t="s">
        <v>422</v>
      </c>
      <c r="D72" s="4"/>
      <c r="E72" s="4" t="s">
        <v>423</v>
      </c>
      <c r="F72" s="4" t="s">
        <v>424</v>
      </c>
      <c r="G72" s="9" t="s">
        <v>425</v>
      </c>
      <c r="H72" s="18" t="s">
        <v>426</v>
      </c>
    </row>
    <row r="73" s="1" customFormat="1" ht="72" spans="1:8">
      <c r="A73" s="4" t="s">
        <v>427</v>
      </c>
      <c r="B73" s="4" t="s">
        <v>428</v>
      </c>
      <c r="C73" s="4" t="s">
        <v>429</v>
      </c>
      <c r="D73" s="4" t="s">
        <v>429</v>
      </c>
      <c r="E73" s="4" t="s">
        <v>430</v>
      </c>
      <c r="F73" s="4" t="s">
        <v>431</v>
      </c>
      <c r="G73" s="5" t="s">
        <v>432</v>
      </c>
      <c r="H73" s="5" t="s">
        <v>433</v>
      </c>
    </row>
    <row r="74" s="1" customFormat="1" ht="90" spans="1:8">
      <c r="A74" s="4" t="s">
        <v>427</v>
      </c>
      <c r="B74" s="4" t="s">
        <v>434</v>
      </c>
      <c r="C74" s="4" t="s">
        <v>435</v>
      </c>
      <c r="D74" s="4" t="s">
        <v>436</v>
      </c>
      <c r="E74" s="4" t="s">
        <v>437</v>
      </c>
      <c r="F74" s="4" t="s">
        <v>438</v>
      </c>
      <c r="G74" s="5" t="s">
        <v>439</v>
      </c>
      <c r="H74" s="5" t="s">
        <v>440</v>
      </c>
    </row>
    <row r="75" s="1" customFormat="1" ht="66" spans="1:8">
      <c r="A75" s="4" t="s">
        <v>427</v>
      </c>
      <c r="B75" s="4" t="s">
        <v>441</v>
      </c>
      <c r="C75" s="4" t="s">
        <v>442</v>
      </c>
      <c r="D75" s="4" t="s">
        <v>442</v>
      </c>
      <c r="E75" s="4" t="s">
        <v>443</v>
      </c>
      <c r="F75" s="4" t="s">
        <v>444</v>
      </c>
      <c r="G75" s="7" t="s">
        <v>445</v>
      </c>
      <c r="H75" s="7" t="s">
        <v>446</v>
      </c>
    </row>
    <row r="76" s="1" customFormat="1" ht="66" spans="1:8">
      <c r="A76" s="4" t="s">
        <v>427</v>
      </c>
      <c r="B76" s="4" t="s">
        <v>447</v>
      </c>
      <c r="C76" s="4" t="s">
        <v>448</v>
      </c>
      <c r="D76" s="4" t="s">
        <v>448</v>
      </c>
      <c r="E76" s="4" t="s">
        <v>449</v>
      </c>
      <c r="F76" s="4" t="s">
        <v>450</v>
      </c>
      <c r="G76" s="5" t="s">
        <v>451</v>
      </c>
      <c r="H76" s="7" t="s">
        <v>452</v>
      </c>
    </row>
    <row r="77" s="1" customFormat="1" ht="72" spans="1:8">
      <c r="A77" s="4" t="s">
        <v>427</v>
      </c>
      <c r="B77" s="4" t="s">
        <v>453</v>
      </c>
      <c r="C77" s="4" t="s">
        <v>454</v>
      </c>
      <c r="D77" s="4" t="s">
        <v>454</v>
      </c>
      <c r="E77" s="4" t="s">
        <v>455</v>
      </c>
      <c r="F77" s="4" t="s">
        <v>456</v>
      </c>
      <c r="G77" s="5" t="s">
        <v>457</v>
      </c>
      <c r="H77" s="5" t="s">
        <v>458</v>
      </c>
    </row>
    <row r="78" s="1" customFormat="1" ht="72" spans="1:8">
      <c r="A78" s="4" t="s">
        <v>427</v>
      </c>
      <c r="B78" s="4" t="s">
        <v>459</v>
      </c>
      <c r="C78" s="4" t="s">
        <v>459</v>
      </c>
      <c r="D78" s="4" t="s">
        <v>459</v>
      </c>
      <c r="E78" s="4" t="s">
        <v>460</v>
      </c>
      <c r="F78" s="4" t="s">
        <v>461</v>
      </c>
      <c r="G78" s="5" t="s">
        <v>462</v>
      </c>
      <c r="H78" s="5" t="s">
        <v>463</v>
      </c>
    </row>
    <row r="79" s="1" customFormat="1" ht="90" spans="1:8">
      <c r="A79" s="4" t="s">
        <v>427</v>
      </c>
      <c r="B79" s="4" t="s">
        <v>464</v>
      </c>
      <c r="C79" s="4" t="s">
        <v>465</v>
      </c>
      <c r="D79" s="4" t="s">
        <v>466</v>
      </c>
      <c r="E79" s="4" t="s">
        <v>467</v>
      </c>
      <c r="F79" s="4" t="s">
        <v>468</v>
      </c>
      <c r="G79" s="5" t="s">
        <v>469</v>
      </c>
      <c r="H79" s="5" t="s">
        <v>470</v>
      </c>
    </row>
    <row r="80" s="1" customFormat="1" ht="54" spans="1:8">
      <c r="A80" s="4" t="s">
        <v>427</v>
      </c>
      <c r="B80" s="4"/>
      <c r="C80" s="19" t="s">
        <v>471</v>
      </c>
      <c r="D80" s="19" t="s">
        <v>472</v>
      </c>
      <c r="E80" s="4" t="s">
        <v>473</v>
      </c>
      <c r="F80" s="4" t="s">
        <v>474</v>
      </c>
      <c r="G80" s="5" t="s">
        <v>475</v>
      </c>
      <c r="H80" s="7" t="s">
        <v>476</v>
      </c>
    </row>
    <row r="81" s="1" customFormat="1" ht="54" spans="1:8">
      <c r="A81" s="4" t="s">
        <v>427</v>
      </c>
      <c r="B81" s="4"/>
      <c r="C81" s="4" t="s">
        <v>477</v>
      </c>
      <c r="D81" s="4" t="s">
        <v>477</v>
      </c>
      <c r="E81" s="4" t="s">
        <v>478</v>
      </c>
      <c r="F81" s="4" t="s">
        <v>479</v>
      </c>
      <c r="G81" s="6" t="s">
        <v>480</v>
      </c>
      <c r="H81" s="7" t="s">
        <v>481</v>
      </c>
    </row>
    <row r="82" s="1" customFormat="1" ht="72" spans="1:8">
      <c r="A82" s="4" t="s">
        <v>427</v>
      </c>
      <c r="B82" s="4" t="s">
        <v>482</v>
      </c>
      <c r="C82" s="4" t="s">
        <v>483</v>
      </c>
      <c r="D82" s="4" t="s">
        <v>483</v>
      </c>
      <c r="E82" s="18" t="s">
        <v>484</v>
      </c>
      <c r="F82" s="9" t="s">
        <v>485</v>
      </c>
      <c r="G82" s="20" t="s">
        <v>486</v>
      </c>
      <c r="H82" s="8" t="s">
        <v>487</v>
      </c>
    </row>
    <row r="83" s="1" customFormat="1" ht="90" spans="1:8">
      <c r="A83" s="4" t="s">
        <v>427</v>
      </c>
      <c r="B83" s="4" t="s">
        <v>488</v>
      </c>
      <c r="C83" s="4" t="s">
        <v>488</v>
      </c>
      <c r="D83" s="4" t="s">
        <v>488</v>
      </c>
      <c r="E83" s="9" t="s">
        <v>489</v>
      </c>
      <c r="F83" s="9" t="s">
        <v>490</v>
      </c>
      <c r="G83" s="9" t="s">
        <v>491</v>
      </c>
      <c r="H83" s="18" t="s">
        <v>492</v>
      </c>
    </row>
    <row r="84" s="1" customFormat="1" ht="90" spans="1:8">
      <c r="A84" s="4" t="s">
        <v>427</v>
      </c>
      <c r="B84" s="4" t="s">
        <v>493</v>
      </c>
      <c r="C84" s="4" t="s">
        <v>493</v>
      </c>
      <c r="D84" s="4"/>
      <c r="E84" s="9" t="s">
        <v>494</v>
      </c>
      <c r="F84" s="9" t="s">
        <v>495</v>
      </c>
      <c r="G84" s="21" t="s">
        <v>496</v>
      </c>
      <c r="H84" s="22" t="s">
        <v>497</v>
      </c>
    </row>
    <row r="85" s="1" customFormat="1" ht="54" spans="1:8">
      <c r="A85" s="4" t="s">
        <v>427</v>
      </c>
      <c r="B85" s="4" t="s">
        <v>498</v>
      </c>
      <c r="C85" s="4" t="s">
        <v>499</v>
      </c>
      <c r="D85" s="4" t="s">
        <v>499</v>
      </c>
      <c r="E85" s="4" t="s">
        <v>500</v>
      </c>
      <c r="F85" s="4" t="s">
        <v>501</v>
      </c>
      <c r="G85" s="5" t="s">
        <v>502</v>
      </c>
      <c r="H85" s="5" t="s">
        <v>503</v>
      </c>
    </row>
    <row r="86" s="1" customFormat="1" ht="72" spans="1:8">
      <c r="A86" s="4" t="s">
        <v>504</v>
      </c>
      <c r="B86" s="4" t="s">
        <v>505</v>
      </c>
      <c r="C86" s="4" t="s">
        <v>506</v>
      </c>
      <c r="D86" s="4" t="s">
        <v>506</v>
      </c>
      <c r="E86" s="4" t="s">
        <v>507</v>
      </c>
      <c r="F86" s="4" t="s">
        <v>508</v>
      </c>
      <c r="G86" s="5" t="s">
        <v>509</v>
      </c>
      <c r="H86" s="5" t="s">
        <v>510</v>
      </c>
    </row>
    <row r="87" s="1" customFormat="1" ht="54" spans="1:8">
      <c r="A87" s="4" t="s">
        <v>504</v>
      </c>
      <c r="B87" s="4" t="s">
        <v>511</v>
      </c>
      <c r="C87" s="4" t="s">
        <v>512</v>
      </c>
      <c r="D87" s="4" t="s">
        <v>512</v>
      </c>
      <c r="E87" s="4" t="s">
        <v>513</v>
      </c>
      <c r="F87" s="4" t="s">
        <v>514</v>
      </c>
      <c r="G87" s="5" t="s">
        <v>515</v>
      </c>
      <c r="H87" s="5" t="s">
        <v>516</v>
      </c>
    </row>
    <row r="88" s="1" customFormat="1" ht="72" spans="1:8">
      <c r="A88" s="4" t="s">
        <v>504</v>
      </c>
      <c r="B88" s="4" t="s">
        <v>517</v>
      </c>
      <c r="C88" s="4" t="s">
        <v>518</v>
      </c>
      <c r="D88" s="4" t="s">
        <v>518</v>
      </c>
      <c r="E88" s="4" t="s">
        <v>519</v>
      </c>
      <c r="F88" s="4" t="s">
        <v>520</v>
      </c>
      <c r="G88" s="5" t="s">
        <v>521</v>
      </c>
      <c r="H88" s="5" t="s">
        <v>522</v>
      </c>
    </row>
    <row r="89" s="1" customFormat="1" ht="72" spans="1:8">
      <c r="A89" s="4" t="s">
        <v>504</v>
      </c>
      <c r="B89" s="4" t="s">
        <v>523</v>
      </c>
      <c r="C89" s="4" t="s">
        <v>524</v>
      </c>
      <c r="D89" s="4" t="s">
        <v>524</v>
      </c>
      <c r="E89" s="4" t="s">
        <v>525</v>
      </c>
      <c r="F89" s="4" t="s">
        <v>526</v>
      </c>
      <c r="G89" s="5" t="s">
        <v>527</v>
      </c>
      <c r="H89" s="5" t="s">
        <v>528</v>
      </c>
    </row>
    <row r="90" s="1" customFormat="1" ht="72" spans="1:8">
      <c r="A90" s="4" t="s">
        <v>504</v>
      </c>
      <c r="B90" s="4" t="s">
        <v>529</v>
      </c>
      <c r="C90" s="4" t="s">
        <v>530</v>
      </c>
      <c r="D90" s="4" t="s">
        <v>530</v>
      </c>
      <c r="E90" s="4" t="s">
        <v>531</v>
      </c>
      <c r="F90" s="4" t="s">
        <v>532</v>
      </c>
      <c r="G90" s="5" t="s">
        <v>533</v>
      </c>
      <c r="H90" s="5" t="s">
        <v>534</v>
      </c>
    </row>
    <row r="91" s="1" customFormat="1" ht="66" spans="1:8">
      <c r="A91" s="4" t="s">
        <v>504</v>
      </c>
      <c r="B91" s="4" t="s">
        <v>535</v>
      </c>
      <c r="C91" s="4" t="s">
        <v>536</v>
      </c>
      <c r="D91" s="4" t="s">
        <v>536</v>
      </c>
      <c r="E91" s="4" t="s">
        <v>537</v>
      </c>
      <c r="F91" s="4" t="s">
        <v>538</v>
      </c>
      <c r="G91" s="5" t="s">
        <v>539</v>
      </c>
      <c r="H91" s="7" t="s">
        <v>540</v>
      </c>
    </row>
    <row r="92" s="1" customFormat="1" ht="54" spans="1:8">
      <c r="A92" s="4" t="s">
        <v>504</v>
      </c>
      <c r="B92" s="4" t="s">
        <v>541</v>
      </c>
      <c r="C92" s="4" t="s">
        <v>542</v>
      </c>
      <c r="D92" s="4" t="s">
        <v>542</v>
      </c>
      <c r="E92" s="4" t="s">
        <v>543</v>
      </c>
      <c r="F92" s="4" t="s">
        <v>544</v>
      </c>
      <c r="G92" s="5" t="s">
        <v>545</v>
      </c>
      <c r="H92" s="5" t="s">
        <v>546</v>
      </c>
    </row>
    <row r="93" s="1" customFormat="1" ht="49.5" spans="1:8">
      <c r="A93" s="4" t="s">
        <v>504</v>
      </c>
      <c r="B93" s="4"/>
      <c r="C93" s="4" t="s">
        <v>547</v>
      </c>
      <c r="D93" s="4" t="s">
        <v>548</v>
      </c>
      <c r="E93" s="4" t="s">
        <v>549</v>
      </c>
      <c r="F93" s="4" t="s">
        <v>550</v>
      </c>
      <c r="G93" s="5" t="s">
        <v>551</v>
      </c>
      <c r="H93" s="7" t="s">
        <v>552</v>
      </c>
    </row>
    <row r="94" s="1" customFormat="1" ht="66" spans="1:8">
      <c r="A94" s="4" t="s">
        <v>504</v>
      </c>
      <c r="B94" s="4"/>
      <c r="C94" s="4" t="s">
        <v>553</v>
      </c>
      <c r="D94" s="4" t="s">
        <v>553</v>
      </c>
      <c r="E94" s="4" t="s">
        <v>554</v>
      </c>
      <c r="F94" s="4" t="s">
        <v>555</v>
      </c>
      <c r="G94" s="5" t="s">
        <v>556</v>
      </c>
      <c r="H94" s="7" t="s">
        <v>557</v>
      </c>
    </row>
    <row r="95" s="1" customFormat="1" ht="49.5" spans="1:8">
      <c r="A95" s="4" t="s">
        <v>504</v>
      </c>
      <c r="B95" s="4"/>
      <c r="C95" s="4" t="s">
        <v>558</v>
      </c>
      <c r="D95" s="4" t="s">
        <v>558</v>
      </c>
      <c r="E95" s="4" t="s">
        <v>559</v>
      </c>
      <c r="F95" s="4" t="s">
        <v>560</v>
      </c>
      <c r="G95" s="5" t="s">
        <v>561</v>
      </c>
      <c r="H95" s="7" t="s">
        <v>562</v>
      </c>
    </row>
    <row r="96" s="1" customFormat="1" ht="72" spans="1:8">
      <c r="A96" s="4" t="s">
        <v>504</v>
      </c>
      <c r="B96" s="4" t="s">
        <v>563</v>
      </c>
      <c r="C96" s="4" t="s">
        <v>564</v>
      </c>
      <c r="D96" s="4" t="s">
        <v>564</v>
      </c>
      <c r="E96" s="9" t="s">
        <v>565</v>
      </c>
      <c r="F96" s="23" t="s">
        <v>566</v>
      </c>
      <c r="G96" s="5" t="s">
        <v>567</v>
      </c>
      <c r="H96" s="5" t="s">
        <v>568</v>
      </c>
    </row>
    <row r="97" s="1" customFormat="1" ht="90" spans="1:8">
      <c r="A97" s="4" t="s">
        <v>504</v>
      </c>
      <c r="B97" s="4"/>
      <c r="C97" s="4" t="s">
        <v>569</v>
      </c>
      <c r="D97" s="4" t="s">
        <v>569</v>
      </c>
      <c r="E97" s="9" t="s">
        <v>570</v>
      </c>
      <c r="F97" s="23" t="s">
        <v>571</v>
      </c>
      <c r="G97" s="5" t="s">
        <v>572</v>
      </c>
      <c r="H97" s="18" t="s">
        <v>573</v>
      </c>
    </row>
    <row r="98" s="1" customFormat="1" ht="54" spans="1:8">
      <c r="A98" s="4" t="s">
        <v>504</v>
      </c>
      <c r="B98" s="4"/>
      <c r="C98" s="4" t="s">
        <v>574</v>
      </c>
      <c r="D98" s="4" t="s">
        <v>574</v>
      </c>
      <c r="E98" s="4" t="s">
        <v>575</v>
      </c>
      <c r="F98" s="12" t="s">
        <v>576</v>
      </c>
      <c r="G98" s="5" t="s">
        <v>577</v>
      </c>
      <c r="H98" s="13" t="s">
        <v>578</v>
      </c>
    </row>
    <row r="99" s="1" customFormat="1" ht="36" spans="1:8">
      <c r="A99" s="4" t="s">
        <v>504</v>
      </c>
      <c r="B99" s="4"/>
      <c r="C99" s="4" t="s">
        <v>579</v>
      </c>
      <c r="D99" s="4" t="s">
        <v>579</v>
      </c>
      <c r="E99" s="4" t="s">
        <v>580</v>
      </c>
      <c r="F99" s="12" t="s">
        <v>581</v>
      </c>
      <c r="G99" s="5" t="s">
        <v>582</v>
      </c>
      <c r="H99" s="13" t="s">
        <v>583</v>
      </c>
    </row>
    <row r="100" s="1" customFormat="1" ht="38.25" spans="1:8">
      <c r="A100" s="4" t="s">
        <v>504</v>
      </c>
      <c r="B100" s="4"/>
      <c r="C100" s="4" t="s">
        <v>584</v>
      </c>
      <c r="D100" s="4"/>
      <c r="E100" s="4" t="s">
        <v>585</v>
      </c>
      <c r="F100" s="12" t="s">
        <v>586</v>
      </c>
      <c r="G100" s="5" t="s">
        <v>587</v>
      </c>
      <c r="H100" s="13" t="s">
        <v>588</v>
      </c>
    </row>
    <row r="101" s="1" customFormat="1" ht="36" spans="1:8">
      <c r="A101" s="4" t="s">
        <v>589</v>
      </c>
      <c r="B101" s="4" t="s">
        <v>590</v>
      </c>
      <c r="C101" s="4" t="s">
        <v>591</v>
      </c>
      <c r="D101" s="4" t="s">
        <v>591</v>
      </c>
      <c r="E101" s="4" t="s">
        <v>592</v>
      </c>
      <c r="F101" s="4" t="s">
        <v>593</v>
      </c>
      <c r="G101" s="5" t="s">
        <v>594</v>
      </c>
      <c r="H101" s="17" t="s">
        <v>595</v>
      </c>
    </row>
    <row r="102" s="1" customFormat="1" ht="90" spans="1:8">
      <c r="A102" s="4" t="s">
        <v>589</v>
      </c>
      <c r="B102" s="4" t="s">
        <v>596</v>
      </c>
      <c r="C102" s="4" t="s">
        <v>597</v>
      </c>
      <c r="D102" s="4" t="s">
        <v>597</v>
      </c>
      <c r="E102" s="4" t="s">
        <v>598</v>
      </c>
      <c r="F102" s="4" t="s">
        <v>599</v>
      </c>
      <c r="G102" s="5" t="s">
        <v>600</v>
      </c>
      <c r="H102" s="5" t="s">
        <v>601</v>
      </c>
    </row>
    <row r="103" s="1" customFormat="1" ht="54" spans="1:8">
      <c r="A103" s="4" t="s">
        <v>589</v>
      </c>
      <c r="B103" s="4" t="s">
        <v>602</v>
      </c>
      <c r="C103" s="4" t="s">
        <v>603</v>
      </c>
      <c r="D103" s="4" t="s">
        <v>603</v>
      </c>
      <c r="E103" s="4" t="s">
        <v>604</v>
      </c>
      <c r="F103" s="4" t="s">
        <v>605</v>
      </c>
      <c r="G103" s="5" t="s">
        <v>606</v>
      </c>
      <c r="H103" s="5" t="s">
        <v>607</v>
      </c>
    </row>
    <row r="104" s="1" customFormat="1" ht="72" spans="1:8">
      <c r="A104" s="4" t="s">
        <v>589</v>
      </c>
      <c r="B104" s="4" t="s">
        <v>608</v>
      </c>
      <c r="C104" s="4" t="s">
        <v>609</v>
      </c>
      <c r="D104" s="4" t="s">
        <v>609</v>
      </c>
      <c r="E104" s="4" t="s">
        <v>610</v>
      </c>
      <c r="F104" s="4" t="s">
        <v>611</v>
      </c>
      <c r="G104" s="5" t="s">
        <v>612</v>
      </c>
      <c r="H104" s="5" t="s">
        <v>613</v>
      </c>
    </row>
    <row r="105" s="1" customFormat="1" ht="36" spans="1:8">
      <c r="A105" s="4" t="s">
        <v>589</v>
      </c>
      <c r="B105" s="4" t="s">
        <v>614</v>
      </c>
      <c r="C105" s="4" t="s">
        <v>615</v>
      </c>
      <c r="D105" s="4" t="s">
        <v>615</v>
      </c>
      <c r="E105" s="4" t="s">
        <v>616</v>
      </c>
      <c r="F105" s="4" t="s">
        <v>617</v>
      </c>
      <c r="G105" s="5" t="s">
        <v>618</v>
      </c>
      <c r="H105" s="17" t="s">
        <v>619</v>
      </c>
    </row>
    <row r="106" s="1" customFormat="1" ht="90" spans="1:8">
      <c r="A106" s="4" t="s">
        <v>589</v>
      </c>
      <c r="B106" s="4" t="s">
        <v>620</v>
      </c>
      <c r="C106" s="4" t="s">
        <v>621</v>
      </c>
      <c r="D106" s="4" t="s">
        <v>621</v>
      </c>
      <c r="E106" s="4" t="s">
        <v>622</v>
      </c>
      <c r="F106" s="4" t="s">
        <v>623</v>
      </c>
      <c r="G106" s="5" t="s">
        <v>624</v>
      </c>
      <c r="H106" s="5" t="s">
        <v>625</v>
      </c>
    </row>
    <row r="107" s="1" customFormat="1" ht="66" spans="1:8">
      <c r="A107" s="4" t="s">
        <v>589</v>
      </c>
      <c r="B107" s="19" t="s">
        <v>626</v>
      </c>
      <c r="C107" s="19" t="s">
        <v>627</v>
      </c>
      <c r="D107" s="19" t="s">
        <v>627</v>
      </c>
      <c r="E107" s="4" t="s">
        <v>628</v>
      </c>
      <c r="F107" s="19" t="s">
        <v>629</v>
      </c>
      <c r="G107" s="15" t="s">
        <v>630</v>
      </c>
      <c r="H107" s="17" t="s">
        <v>631</v>
      </c>
    </row>
    <row r="108" s="1" customFormat="1" ht="72" spans="1:8">
      <c r="A108" s="4" t="s">
        <v>589</v>
      </c>
      <c r="B108" s="4" t="s">
        <v>632</v>
      </c>
      <c r="C108" s="4" t="s">
        <v>633</v>
      </c>
      <c r="D108" s="4" t="s">
        <v>633</v>
      </c>
      <c r="E108" s="4" t="s">
        <v>634</v>
      </c>
      <c r="F108" s="4" t="s">
        <v>635</v>
      </c>
      <c r="G108" s="5" t="s">
        <v>636</v>
      </c>
      <c r="H108" s="5" t="s">
        <v>637</v>
      </c>
    </row>
    <row r="109" s="1" customFormat="1" ht="72" spans="1:8">
      <c r="A109" s="4" t="s">
        <v>589</v>
      </c>
      <c r="B109" s="4" t="s">
        <v>638</v>
      </c>
      <c r="C109" s="4" t="s">
        <v>639</v>
      </c>
      <c r="D109" s="4" t="s">
        <v>639</v>
      </c>
      <c r="E109" s="4" t="s">
        <v>640</v>
      </c>
      <c r="F109" s="4" t="s">
        <v>641</v>
      </c>
      <c r="G109" s="5" t="s">
        <v>642</v>
      </c>
      <c r="H109" s="5" t="s">
        <v>643</v>
      </c>
    </row>
    <row r="110" s="1" customFormat="1" ht="49.5" spans="1:8">
      <c r="A110" s="4" t="s">
        <v>589</v>
      </c>
      <c r="B110" s="4" t="s">
        <v>644</v>
      </c>
      <c r="C110" s="4" t="s">
        <v>645</v>
      </c>
      <c r="D110" s="4" t="s">
        <v>645</v>
      </c>
      <c r="E110" s="4" t="s">
        <v>646</v>
      </c>
      <c r="F110" s="4" t="s">
        <v>647</v>
      </c>
      <c r="G110" s="5" t="s">
        <v>648</v>
      </c>
      <c r="H110" s="17" t="s">
        <v>649</v>
      </c>
    </row>
    <row r="111" s="1" customFormat="1" ht="90" spans="1:8">
      <c r="A111" s="4" t="s">
        <v>589</v>
      </c>
      <c r="B111" s="4" t="s">
        <v>650</v>
      </c>
      <c r="C111" s="4" t="s">
        <v>651</v>
      </c>
      <c r="D111" s="4" t="s">
        <v>651</v>
      </c>
      <c r="E111" s="4" t="s">
        <v>652</v>
      </c>
      <c r="F111" s="4" t="s">
        <v>653</v>
      </c>
      <c r="G111" s="5" t="s">
        <v>654</v>
      </c>
      <c r="H111" s="5" t="s">
        <v>655</v>
      </c>
    </row>
    <row r="112" s="1" customFormat="1" ht="36" spans="1:8">
      <c r="A112" s="4" t="s">
        <v>589</v>
      </c>
      <c r="B112" s="4" t="s">
        <v>656</v>
      </c>
      <c r="C112" s="4" t="s">
        <v>657</v>
      </c>
      <c r="D112" s="4" t="s">
        <v>657</v>
      </c>
      <c r="E112" s="4" t="s">
        <v>658</v>
      </c>
      <c r="F112" s="4" t="s">
        <v>659</v>
      </c>
      <c r="G112" s="5" t="s">
        <v>660</v>
      </c>
      <c r="H112" s="17" t="s">
        <v>661</v>
      </c>
    </row>
    <row r="113" s="1" customFormat="1" ht="49.5" spans="1:8">
      <c r="A113" s="4" t="s">
        <v>589</v>
      </c>
      <c r="B113" s="4" t="s">
        <v>662</v>
      </c>
      <c r="C113" s="4" t="s">
        <v>663</v>
      </c>
      <c r="D113" s="4" t="s">
        <v>663</v>
      </c>
      <c r="E113" s="4" t="s">
        <v>664</v>
      </c>
      <c r="F113" s="4" t="s">
        <v>665</v>
      </c>
      <c r="G113" s="5" t="s">
        <v>666</v>
      </c>
      <c r="H113" s="17" t="s">
        <v>667</v>
      </c>
    </row>
    <row r="114" s="1" customFormat="1" ht="90" spans="1:8">
      <c r="A114" s="4" t="s">
        <v>589</v>
      </c>
      <c r="B114" s="4" t="s">
        <v>668</v>
      </c>
      <c r="C114" s="4" t="s">
        <v>669</v>
      </c>
      <c r="D114" s="4" t="s">
        <v>669</v>
      </c>
      <c r="E114" s="4" t="s">
        <v>670</v>
      </c>
      <c r="F114" s="4" t="s">
        <v>671</v>
      </c>
      <c r="G114" s="5" t="s">
        <v>672</v>
      </c>
      <c r="H114" s="5" t="s">
        <v>673</v>
      </c>
    </row>
    <row r="115" s="1" customFormat="1" ht="72" spans="1:8">
      <c r="A115" s="4" t="s">
        <v>589</v>
      </c>
      <c r="B115" s="4" t="s">
        <v>674</v>
      </c>
      <c r="C115" s="4" t="s">
        <v>675</v>
      </c>
      <c r="D115" s="4" t="s">
        <v>675</v>
      </c>
      <c r="E115" s="4" t="s">
        <v>676</v>
      </c>
      <c r="F115" s="4" t="s">
        <v>677</v>
      </c>
      <c r="G115" s="5" t="s">
        <v>678</v>
      </c>
      <c r="H115" s="5" t="s">
        <v>679</v>
      </c>
    </row>
    <row r="116" s="1" customFormat="1" ht="36" spans="1:8">
      <c r="A116" s="4" t="s">
        <v>589</v>
      </c>
      <c r="B116" s="4" t="s">
        <v>680</v>
      </c>
      <c r="C116" s="4" t="s">
        <v>681</v>
      </c>
      <c r="D116" s="4" t="s">
        <v>681</v>
      </c>
      <c r="E116" s="4" t="s">
        <v>682</v>
      </c>
      <c r="F116" s="4" t="s">
        <v>683</v>
      </c>
      <c r="G116" s="5" t="s">
        <v>684</v>
      </c>
      <c r="H116" s="17" t="s">
        <v>685</v>
      </c>
    </row>
    <row r="117" s="2" customFormat="1" ht="82.5" spans="1:8">
      <c r="A117" s="4" t="s">
        <v>589</v>
      </c>
      <c r="B117" s="4"/>
      <c r="C117" s="4" t="s">
        <v>686</v>
      </c>
      <c r="D117" s="4" t="s">
        <v>686</v>
      </c>
      <c r="E117" s="4" t="s">
        <v>687</v>
      </c>
      <c r="F117" s="4" t="s">
        <v>688</v>
      </c>
      <c r="G117" s="5" t="s">
        <v>689</v>
      </c>
      <c r="H117" s="17" t="s">
        <v>690</v>
      </c>
    </row>
    <row r="118" s="2" customFormat="1" ht="49.5" spans="1:8">
      <c r="A118" s="4" t="s">
        <v>589</v>
      </c>
      <c r="B118" s="4"/>
      <c r="C118" s="4" t="s">
        <v>691</v>
      </c>
      <c r="D118" s="4" t="s">
        <v>691</v>
      </c>
      <c r="E118" s="4" t="s">
        <v>692</v>
      </c>
      <c r="F118" s="4" t="s">
        <v>693</v>
      </c>
      <c r="G118" s="5" t="s">
        <v>694</v>
      </c>
      <c r="H118" s="17" t="s">
        <v>695</v>
      </c>
    </row>
    <row r="119" s="2" customFormat="1" ht="66" spans="1:8">
      <c r="A119" s="4" t="s">
        <v>589</v>
      </c>
      <c r="B119" s="19"/>
      <c r="C119" s="19" t="s">
        <v>696</v>
      </c>
      <c r="D119" s="19" t="s">
        <v>696</v>
      </c>
      <c r="E119" s="4" t="s">
        <v>697</v>
      </c>
      <c r="F119" s="19" t="s">
        <v>698</v>
      </c>
      <c r="G119" s="24" t="s">
        <v>699</v>
      </c>
      <c r="H119" s="17" t="s">
        <v>700</v>
      </c>
    </row>
    <row r="120" s="2" customFormat="1" ht="72" spans="1:8">
      <c r="A120" s="4" t="s">
        <v>589</v>
      </c>
      <c r="B120" s="19" t="s">
        <v>701</v>
      </c>
      <c r="C120" s="19" t="s">
        <v>702</v>
      </c>
      <c r="D120" s="19" t="s">
        <v>702</v>
      </c>
      <c r="E120" s="9" t="s">
        <v>703</v>
      </c>
      <c r="F120" s="19" t="s">
        <v>704</v>
      </c>
      <c r="G120" s="24" t="s">
        <v>705</v>
      </c>
      <c r="H120" s="24" t="s">
        <v>706</v>
      </c>
    </row>
    <row r="121" s="2" customFormat="1" spans="1:8">
      <c r="A121" s="4" t="s">
        <v>589</v>
      </c>
      <c r="B121" s="19" t="s">
        <v>707</v>
      </c>
      <c r="C121" s="19" t="s">
        <v>708</v>
      </c>
      <c r="D121" s="19" t="s">
        <v>708</v>
      </c>
      <c r="E121" s="4"/>
      <c r="F121" s="19"/>
      <c r="G121" s="24"/>
      <c r="H121" s="24"/>
    </row>
    <row r="122" s="2" customFormat="1" ht="38.25" spans="1:8">
      <c r="A122" s="4" t="s">
        <v>589</v>
      </c>
      <c r="B122" s="19"/>
      <c r="C122" s="19" t="s">
        <v>709</v>
      </c>
      <c r="D122" s="19" t="s">
        <v>709</v>
      </c>
      <c r="E122" s="11" t="s">
        <v>710</v>
      </c>
      <c r="F122" s="12" t="s">
        <v>711</v>
      </c>
      <c r="G122" s="24" t="s">
        <v>712</v>
      </c>
      <c r="H122" s="13" t="s">
        <v>713</v>
      </c>
    </row>
    <row r="123" s="2" customFormat="1" ht="54" spans="1:8">
      <c r="A123" s="4" t="s">
        <v>589</v>
      </c>
      <c r="B123" s="19" t="s">
        <v>714</v>
      </c>
      <c r="C123" s="19" t="s">
        <v>714</v>
      </c>
      <c r="D123" s="19"/>
      <c r="E123" s="4" t="s">
        <v>715</v>
      </c>
      <c r="F123" s="19" t="s">
        <v>716</v>
      </c>
      <c r="G123" s="24" t="s">
        <v>717</v>
      </c>
      <c r="H123" s="24"/>
    </row>
    <row r="124" s="2" customFormat="1" ht="90" spans="1:8">
      <c r="A124" s="4" t="s">
        <v>589</v>
      </c>
      <c r="B124" s="19" t="s">
        <v>718</v>
      </c>
      <c r="C124" s="19" t="s">
        <v>718</v>
      </c>
      <c r="D124" s="19"/>
      <c r="E124" s="9" t="s">
        <v>719</v>
      </c>
      <c r="F124" s="9" t="s">
        <v>720</v>
      </c>
      <c r="G124" s="24" t="s">
        <v>721</v>
      </c>
      <c r="H124" s="24" t="s">
        <v>722</v>
      </c>
    </row>
    <row r="125" s="2" customFormat="1" ht="54" spans="1:8">
      <c r="A125" s="4" t="s">
        <v>589</v>
      </c>
      <c r="B125" s="19"/>
      <c r="C125" s="19" t="s">
        <v>723</v>
      </c>
      <c r="D125" s="19"/>
      <c r="E125" s="4" t="s">
        <v>724</v>
      </c>
      <c r="F125" s="19" t="s">
        <v>725</v>
      </c>
      <c r="G125" s="24" t="s">
        <v>726</v>
      </c>
      <c r="H125" s="24"/>
    </row>
    <row r="126" s="2" customFormat="1" ht="66" spans="1:8">
      <c r="A126" s="4" t="s">
        <v>589</v>
      </c>
      <c r="B126" s="19"/>
      <c r="C126" s="19" t="s">
        <v>727</v>
      </c>
      <c r="D126" s="19" t="s">
        <v>727</v>
      </c>
      <c r="E126" s="4" t="s">
        <v>728</v>
      </c>
      <c r="F126" s="19" t="s">
        <v>729</v>
      </c>
      <c r="G126" s="24" t="s">
        <v>730</v>
      </c>
      <c r="H126" s="17" t="s">
        <v>731</v>
      </c>
    </row>
    <row r="127" s="2" customFormat="1" ht="54" spans="1:8">
      <c r="A127" s="4" t="s">
        <v>589</v>
      </c>
      <c r="B127" s="19"/>
      <c r="C127" s="19" t="s">
        <v>732</v>
      </c>
      <c r="D127" s="19" t="s">
        <v>732</v>
      </c>
      <c r="E127" s="11" t="s">
        <v>733</v>
      </c>
      <c r="F127" s="12" t="s">
        <v>734</v>
      </c>
      <c r="G127" s="24" t="s">
        <v>735</v>
      </c>
      <c r="H127" s="13" t="s">
        <v>736</v>
      </c>
    </row>
    <row r="128" s="1" customFormat="1" ht="49.5" spans="1:8">
      <c r="A128" s="4" t="s">
        <v>737</v>
      </c>
      <c r="B128" s="4" t="s">
        <v>738</v>
      </c>
      <c r="C128" s="4" t="s">
        <v>739</v>
      </c>
      <c r="D128" s="4" t="s">
        <v>739</v>
      </c>
      <c r="E128" s="4" t="s">
        <v>740</v>
      </c>
      <c r="F128" s="4" t="s">
        <v>741</v>
      </c>
      <c r="G128" s="5" t="s">
        <v>742</v>
      </c>
      <c r="H128" s="17" t="s">
        <v>743</v>
      </c>
    </row>
    <row r="129" s="1" customFormat="1" ht="72" spans="1:8">
      <c r="A129" s="4" t="s">
        <v>737</v>
      </c>
      <c r="B129" s="4" t="s">
        <v>744</v>
      </c>
      <c r="C129" s="4" t="s">
        <v>745</v>
      </c>
      <c r="D129" s="4" t="s">
        <v>745</v>
      </c>
      <c r="E129" s="4" t="s">
        <v>746</v>
      </c>
      <c r="F129" s="4" t="s">
        <v>747</v>
      </c>
      <c r="G129" s="5" t="s">
        <v>748</v>
      </c>
      <c r="H129" s="5" t="s">
        <v>749</v>
      </c>
    </row>
    <row r="130" s="1" customFormat="1" ht="66" spans="1:8">
      <c r="A130" s="4" t="s">
        <v>737</v>
      </c>
      <c r="B130" s="4" t="s">
        <v>750</v>
      </c>
      <c r="C130" s="4" t="s">
        <v>751</v>
      </c>
      <c r="D130" s="4" t="s">
        <v>751</v>
      </c>
      <c r="E130" s="4" t="s">
        <v>752</v>
      </c>
      <c r="F130" s="4" t="s">
        <v>753</v>
      </c>
      <c r="G130" s="5" t="s">
        <v>754</v>
      </c>
      <c r="H130" s="17" t="s">
        <v>755</v>
      </c>
    </row>
    <row r="131" s="1" customFormat="1" ht="36" spans="1:8">
      <c r="A131" s="4" t="s">
        <v>737</v>
      </c>
      <c r="B131" s="4" t="s">
        <v>756</v>
      </c>
      <c r="C131" s="4" t="s">
        <v>757</v>
      </c>
      <c r="D131" s="4" t="s">
        <v>757</v>
      </c>
      <c r="E131" s="4" t="s">
        <v>758</v>
      </c>
      <c r="F131" s="4" t="s">
        <v>759</v>
      </c>
      <c r="G131" s="5" t="s">
        <v>760</v>
      </c>
      <c r="H131" s="17" t="s">
        <v>761</v>
      </c>
    </row>
    <row r="132" s="1" customFormat="1" ht="108" spans="1:8">
      <c r="A132" s="4" t="s">
        <v>737</v>
      </c>
      <c r="B132" s="4" t="s">
        <v>762</v>
      </c>
      <c r="C132" s="4" t="s">
        <v>763</v>
      </c>
      <c r="D132" s="4" t="s">
        <v>764</v>
      </c>
      <c r="E132" s="4" t="s">
        <v>765</v>
      </c>
      <c r="F132" s="4" t="s">
        <v>766</v>
      </c>
      <c r="G132" s="5" t="s">
        <v>767</v>
      </c>
      <c r="H132" s="5" t="s">
        <v>768</v>
      </c>
    </row>
    <row r="133" s="1" customFormat="1" ht="49.5" spans="1:8">
      <c r="A133" s="4" t="s">
        <v>737</v>
      </c>
      <c r="B133" s="19" t="s">
        <v>769</v>
      </c>
      <c r="C133" s="19" t="s">
        <v>770</v>
      </c>
      <c r="D133" s="19"/>
      <c r="E133" s="4" t="s">
        <v>771</v>
      </c>
      <c r="F133" s="19" t="s">
        <v>772</v>
      </c>
      <c r="G133" s="24" t="s">
        <v>773</v>
      </c>
      <c r="H133" s="17" t="s">
        <v>774</v>
      </c>
    </row>
    <row r="134" s="1" customFormat="1" ht="54" spans="1:8">
      <c r="A134" s="4" t="s">
        <v>737</v>
      </c>
      <c r="B134" s="4" t="s">
        <v>775</v>
      </c>
      <c r="C134" s="4" t="s">
        <v>776</v>
      </c>
      <c r="D134" s="4" t="s">
        <v>776</v>
      </c>
      <c r="E134" s="4" t="s">
        <v>777</v>
      </c>
      <c r="F134" s="4" t="s">
        <v>778</v>
      </c>
      <c r="G134" s="5" t="s">
        <v>779</v>
      </c>
      <c r="H134" s="5" t="s">
        <v>780</v>
      </c>
    </row>
    <row r="135" s="1" customFormat="1" ht="49.5" spans="1:8">
      <c r="A135" s="4" t="s">
        <v>737</v>
      </c>
      <c r="B135" s="4" t="s">
        <v>781</v>
      </c>
      <c r="C135" s="4" t="s">
        <v>782</v>
      </c>
      <c r="D135" s="4" t="s">
        <v>782</v>
      </c>
      <c r="E135" s="4" t="s">
        <v>783</v>
      </c>
      <c r="F135" s="4" t="s">
        <v>784</v>
      </c>
      <c r="G135" s="5" t="s">
        <v>785</v>
      </c>
      <c r="H135" s="17" t="s">
        <v>786</v>
      </c>
    </row>
    <row r="136" s="1" customFormat="1" ht="54" spans="1:8">
      <c r="A136" s="4" t="s">
        <v>737</v>
      </c>
      <c r="B136" s="4" t="s">
        <v>787</v>
      </c>
      <c r="C136" s="4" t="s">
        <v>788</v>
      </c>
      <c r="D136" s="4" t="s">
        <v>788</v>
      </c>
      <c r="E136" s="4" t="s">
        <v>789</v>
      </c>
      <c r="F136" s="4" t="s">
        <v>790</v>
      </c>
      <c r="G136" s="5" t="s">
        <v>791</v>
      </c>
      <c r="H136" s="5" t="s">
        <v>792</v>
      </c>
    </row>
    <row r="137" s="1" customFormat="1" ht="66" spans="1:8">
      <c r="A137" s="4" t="s">
        <v>737</v>
      </c>
      <c r="B137" s="4" t="s">
        <v>793</v>
      </c>
      <c r="C137" s="4" t="s">
        <v>794</v>
      </c>
      <c r="D137" s="4" t="s">
        <v>794</v>
      </c>
      <c r="E137" s="4" t="s">
        <v>795</v>
      </c>
      <c r="F137" s="4" t="s">
        <v>796</v>
      </c>
      <c r="G137" s="5" t="s">
        <v>797</v>
      </c>
      <c r="H137" s="17" t="s">
        <v>798</v>
      </c>
    </row>
    <row r="138" s="1" customFormat="1" ht="72" spans="1:8">
      <c r="A138" s="4" t="s">
        <v>737</v>
      </c>
      <c r="B138" s="4" t="s">
        <v>799</v>
      </c>
      <c r="C138" s="4" t="s">
        <v>800</v>
      </c>
      <c r="D138" s="4" t="s">
        <v>800</v>
      </c>
      <c r="E138" s="4" t="s">
        <v>801</v>
      </c>
      <c r="F138" s="4" t="s">
        <v>802</v>
      </c>
      <c r="G138" s="5" t="s">
        <v>803</v>
      </c>
      <c r="H138" s="5" t="s">
        <v>804</v>
      </c>
    </row>
    <row r="139" s="1" customFormat="1" ht="36" spans="1:8">
      <c r="A139" s="4" t="s">
        <v>737</v>
      </c>
      <c r="B139" s="4" t="s">
        <v>805</v>
      </c>
      <c r="C139" s="4" t="s">
        <v>806</v>
      </c>
      <c r="D139" s="4" t="s">
        <v>806</v>
      </c>
      <c r="E139" s="4" t="s">
        <v>807</v>
      </c>
      <c r="F139" s="4" t="s">
        <v>808</v>
      </c>
      <c r="G139" s="5" t="s">
        <v>809</v>
      </c>
      <c r="H139" s="17" t="s">
        <v>810</v>
      </c>
    </row>
    <row r="140" s="1" customFormat="1" ht="49.5" spans="1:8">
      <c r="A140" s="4" t="s">
        <v>737</v>
      </c>
      <c r="B140" s="4" t="s">
        <v>811</v>
      </c>
      <c r="C140" s="4" t="s">
        <v>812</v>
      </c>
      <c r="D140" s="4" t="s">
        <v>812</v>
      </c>
      <c r="E140" s="4" t="s">
        <v>813</v>
      </c>
      <c r="F140" s="19" t="s">
        <v>814</v>
      </c>
      <c r="G140" s="5" t="s">
        <v>815</v>
      </c>
      <c r="H140" s="17" t="s">
        <v>816</v>
      </c>
    </row>
    <row r="141" s="1" customFormat="1" ht="54" spans="1:8">
      <c r="A141" s="4" t="s">
        <v>737</v>
      </c>
      <c r="B141" s="4" t="s">
        <v>817</v>
      </c>
      <c r="C141" s="4" t="s">
        <v>818</v>
      </c>
      <c r="D141" s="4" t="s">
        <v>818</v>
      </c>
      <c r="E141" s="4" t="s">
        <v>819</v>
      </c>
      <c r="F141" s="4" t="s">
        <v>820</v>
      </c>
      <c r="G141" s="5" t="s">
        <v>821</v>
      </c>
      <c r="H141" s="5" t="s">
        <v>822</v>
      </c>
    </row>
    <row r="142" s="1" customFormat="1" ht="72" spans="1:8">
      <c r="A142" s="4" t="s">
        <v>737</v>
      </c>
      <c r="B142" s="4" t="s">
        <v>823</v>
      </c>
      <c r="C142" s="4" t="s">
        <v>824</v>
      </c>
      <c r="D142" s="4" t="s">
        <v>824</v>
      </c>
      <c r="E142" s="4" t="s">
        <v>825</v>
      </c>
      <c r="F142" s="4" t="s">
        <v>826</v>
      </c>
      <c r="G142" s="5" t="s">
        <v>827</v>
      </c>
      <c r="H142" s="5" t="s">
        <v>828</v>
      </c>
    </row>
    <row r="143" s="1" customFormat="1" ht="49.5" spans="1:8">
      <c r="A143" s="4" t="s">
        <v>737</v>
      </c>
      <c r="B143" s="4" t="s">
        <v>829</v>
      </c>
      <c r="C143" s="4" t="s">
        <v>830</v>
      </c>
      <c r="D143" s="4" t="s">
        <v>830</v>
      </c>
      <c r="E143" s="4" t="s">
        <v>831</v>
      </c>
      <c r="F143" s="4" t="s">
        <v>832</v>
      </c>
      <c r="G143" s="5" t="s">
        <v>833</v>
      </c>
      <c r="H143" s="17" t="s">
        <v>834</v>
      </c>
    </row>
    <row r="144" s="1" customFormat="1" ht="54" spans="1:8">
      <c r="A144" s="4" t="s">
        <v>737</v>
      </c>
      <c r="B144" s="4" t="s">
        <v>835</v>
      </c>
      <c r="C144" s="4" t="s">
        <v>836</v>
      </c>
      <c r="D144" s="4" t="s">
        <v>836</v>
      </c>
      <c r="E144" s="4" t="s">
        <v>837</v>
      </c>
      <c r="F144" s="4" t="s">
        <v>838</v>
      </c>
      <c r="G144" s="5" t="s">
        <v>839</v>
      </c>
      <c r="H144" s="5" t="s">
        <v>840</v>
      </c>
    </row>
    <row r="145" s="1" customFormat="1" ht="54" spans="1:8">
      <c r="A145" s="4" t="s">
        <v>737</v>
      </c>
      <c r="B145" s="4" t="s">
        <v>841</v>
      </c>
      <c r="C145" s="4" t="s">
        <v>842</v>
      </c>
      <c r="D145" s="4" t="s">
        <v>842</v>
      </c>
      <c r="E145" s="4" t="s">
        <v>843</v>
      </c>
      <c r="F145" s="4" t="s">
        <v>844</v>
      </c>
      <c r="G145" s="5" t="s">
        <v>845</v>
      </c>
      <c r="H145" s="5" t="s">
        <v>846</v>
      </c>
    </row>
    <row r="146" s="1" customFormat="1" ht="72" spans="1:8">
      <c r="A146" s="4" t="s">
        <v>737</v>
      </c>
      <c r="B146" s="4" t="s">
        <v>847</v>
      </c>
      <c r="C146" s="4" t="s">
        <v>848</v>
      </c>
      <c r="D146" s="4" t="s">
        <v>848</v>
      </c>
      <c r="E146" s="4" t="s">
        <v>849</v>
      </c>
      <c r="F146" s="4" t="s">
        <v>850</v>
      </c>
      <c r="G146" s="5" t="s">
        <v>851</v>
      </c>
      <c r="H146" s="5" t="s">
        <v>852</v>
      </c>
    </row>
    <row r="147" s="1" customFormat="1" ht="72" spans="1:8">
      <c r="A147" s="4" t="s">
        <v>737</v>
      </c>
      <c r="B147" s="4" t="s">
        <v>853</v>
      </c>
      <c r="C147" s="4" t="s">
        <v>854</v>
      </c>
      <c r="D147" s="4" t="s">
        <v>854</v>
      </c>
      <c r="E147" s="4" t="s">
        <v>855</v>
      </c>
      <c r="F147" s="4" t="s">
        <v>856</v>
      </c>
      <c r="G147" s="5" t="s">
        <v>857</v>
      </c>
      <c r="H147" s="5" t="s">
        <v>858</v>
      </c>
    </row>
    <row r="148" s="1" customFormat="1" ht="54" spans="1:8">
      <c r="A148" s="4" t="s">
        <v>737</v>
      </c>
      <c r="B148" s="4" t="s">
        <v>859</v>
      </c>
      <c r="C148" s="4" t="s">
        <v>860</v>
      </c>
      <c r="D148" s="4" t="s">
        <v>860</v>
      </c>
      <c r="E148" s="4" t="s">
        <v>861</v>
      </c>
      <c r="F148" s="4" t="s">
        <v>862</v>
      </c>
      <c r="G148" s="5" t="s">
        <v>863</v>
      </c>
      <c r="H148" s="5" t="s">
        <v>864</v>
      </c>
    </row>
    <row r="149" s="1" customFormat="1" ht="72" spans="1:8">
      <c r="A149" s="4" t="s">
        <v>737</v>
      </c>
      <c r="B149" s="4" t="s">
        <v>865</v>
      </c>
      <c r="C149" s="4" t="s">
        <v>866</v>
      </c>
      <c r="D149" s="4" t="s">
        <v>866</v>
      </c>
      <c r="E149" s="4" t="s">
        <v>867</v>
      </c>
      <c r="F149" s="4" t="s">
        <v>868</v>
      </c>
      <c r="G149" s="5" t="s">
        <v>869</v>
      </c>
      <c r="H149" s="5" t="s">
        <v>870</v>
      </c>
    </row>
    <row r="150" s="1" customFormat="1" ht="49.5" spans="1:8">
      <c r="A150" s="4" t="s">
        <v>737</v>
      </c>
      <c r="B150" s="4" t="s">
        <v>871</v>
      </c>
      <c r="C150" s="4" t="s">
        <v>872</v>
      </c>
      <c r="D150" s="4" t="s">
        <v>872</v>
      </c>
      <c r="E150" s="4" t="s">
        <v>873</v>
      </c>
      <c r="F150" s="4" t="s">
        <v>874</v>
      </c>
      <c r="G150" s="5" t="s">
        <v>875</v>
      </c>
      <c r="H150" s="17" t="s">
        <v>876</v>
      </c>
    </row>
    <row r="151" s="1" customFormat="1" ht="54" spans="1:8">
      <c r="A151" s="4" t="s">
        <v>737</v>
      </c>
      <c r="B151" s="4" t="s">
        <v>877</v>
      </c>
      <c r="C151" s="4" t="s">
        <v>878</v>
      </c>
      <c r="D151" s="4" t="s">
        <v>878</v>
      </c>
      <c r="E151" s="4" t="s">
        <v>879</v>
      </c>
      <c r="F151" s="4" t="s">
        <v>880</v>
      </c>
      <c r="G151" s="5" t="s">
        <v>881</v>
      </c>
      <c r="H151" s="5" t="s">
        <v>882</v>
      </c>
    </row>
    <row r="152" s="1" customFormat="1" ht="49.5" spans="1:8">
      <c r="A152" s="4" t="s">
        <v>737</v>
      </c>
      <c r="B152" s="4"/>
      <c r="C152" s="4" t="s">
        <v>883</v>
      </c>
      <c r="D152" s="4" t="s">
        <v>883</v>
      </c>
      <c r="E152" s="4" t="s">
        <v>884</v>
      </c>
      <c r="F152" s="4" t="s">
        <v>885</v>
      </c>
      <c r="G152" s="5" t="s">
        <v>886</v>
      </c>
      <c r="H152" s="17" t="s">
        <v>887</v>
      </c>
    </row>
    <row r="153" s="1" customFormat="1" ht="49.5" spans="1:8">
      <c r="A153" s="4" t="s">
        <v>737</v>
      </c>
      <c r="B153" s="4"/>
      <c r="C153" s="4" t="s">
        <v>888</v>
      </c>
      <c r="D153" s="4" t="s">
        <v>888</v>
      </c>
      <c r="E153" s="4" t="s">
        <v>889</v>
      </c>
      <c r="F153" s="4" t="s">
        <v>890</v>
      </c>
      <c r="G153" s="5" t="s">
        <v>891</v>
      </c>
      <c r="H153" s="17" t="s">
        <v>892</v>
      </c>
    </row>
    <row r="154" s="1" customFormat="1" ht="49.5" spans="1:8">
      <c r="A154" s="4" t="s">
        <v>737</v>
      </c>
      <c r="B154" s="4"/>
      <c r="C154" s="4" t="s">
        <v>893</v>
      </c>
      <c r="D154" s="4" t="s">
        <v>893</v>
      </c>
      <c r="E154" s="4" t="s">
        <v>894</v>
      </c>
      <c r="F154" s="4" t="s">
        <v>895</v>
      </c>
      <c r="G154" s="5" t="s">
        <v>896</v>
      </c>
      <c r="H154" s="17" t="s">
        <v>897</v>
      </c>
    </row>
    <row r="155" s="1" customFormat="1" ht="36" spans="1:8">
      <c r="A155" s="4" t="s">
        <v>737</v>
      </c>
      <c r="B155" s="4"/>
      <c r="C155" s="4" t="s">
        <v>898</v>
      </c>
      <c r="D155" s="4" t="s">
        <v>898</v>
      </c>
      <c r="E155" s="4" t="s">
        <v>899</v>
      </c>
      <c r="F155" s="4" t="s">
        <v>900</v>
      </c>
      <c r="G155" s="5" t="s">
        <v>901</v>
      </c>
      <c r="H155" s="17" t="s">
        <v>902</v>
      </c>
    </row>
    <row r="156" s="1" customFormat="1" ht="54" spans="1:8">
      <c r="A156" s="4" t="s">
        <v>737</v>
      </c>
      <c r="B156" s="4"/>
      <c r="C156" s="4" t="s">
        <v>903</v>
      </c>
      <c r="D156" s="4" t="s">
        <v>903</v>
      </c>
      <c r="E156" s="4" t="s">
        <v>904</v>
      </c>
      <c r="F156" s="4" t="s">
        <v>905</v>
      </c>
      <c r="G156" s="5" t="s">
        <v>906</v>
      </c>
      <c r="H156" s="17" t="s">
        <v>907</v>
      </c>
    </row>
    <row r="157" s="1" customFormat="1" ht="49.5" spans="1:8">
      <c r="A157" s="4" t="s">
        <v>737</v>
      </c>
      <c r="B157" s="4"/>
      <c r="C157" s="4" t="s">
        <v>908</v>
      </c>
      <c r="D157" s="4" t="s">
        <v>908</v>
      </c>
      <c r="E157" s="4" t="s">
        <v>909</v>
      </c>
      <c r="F157" s="4" t="s">
        <v>910</v>
      </c>
      <c r="G157" s="5" t="s">
        <v>911</v>
      </c>
      <c r="H157" s="17" t="s">
        <v>912</v>
      </c>
    </row>
    <row r="158" s="2" customFormat="1" ht="36" spans="1:8">
      <c r="A158" s="4" t="s">
        <v>737</v>
      </c>
      <c r="B158" s="4"/>
      <c r="C158" s="4" t="s">
        <v>913</v>
      </c>
      <c r="D158" s="4" t="s">
        <v>913</v>
      </c>
      <c r="E158" s="4" t="s">
        <v>914</v>
      </c>
      <c r="F158" s="4" t="s">
        <v>915</v>
      </c>
      <c r="G158" s="5" t="s">
        <v>916</v>
      </c>
      <c r="H158" s="17" t="s">
        <v>917</v>
      </c>
    </row>
    <row r="159" s="1" customFormat="1" ht="66" spans="1:8">
      <c r="A159" s="4" t="s">
        <v>918</v>
      </c>
      <c r="B159" s="4" t="s">
        <v>919</v>
      </c>
      <c r="C159" s="4" t="s">
        <v>920</v>
      </c>
      <c r="D159" s="4" t="s">
        <v>920</v>
      </c>
      <c r="E159" s="4" t="s">
        <v>921</v>
      </c>
      <c r="F159" s="4" t="s">
        <v>922</v>
      </c>
      <c r="G159" s="5" t="s">
        <v>923</v>
      </c>
      <c r="H159" s="7" t="s">
        <v>924</v>
      </c>
    </row>
    <row r="160" s="1" customFormat="1" ht="54" spans="1:8">
      <c r="A160" s="4" t="s">
        <v>918</v>
      </c>
      <c r="B160" s="4" t="s">
        <v>925</v>
      </c>
      <c r="C160" s="4" t="s">
        <v>926</v>
      </c>
      <c r="D160" s="4" t="s">
        <v>926</v>
      </c>
      <c r="E160" s="4" t="s">
        <v>927</v>
      </c>
      <c r="F160" s="4" t="s">
        <v>928</v>
      </c>
      <c r="G160" s="5" t="s">
        <v>929</v>
      </c>
      <c r="H160" s="5" t="s">
        <v>930</v>
      </c>
    </row>
    <row r="161" s="1" customFormat="1" ht="72" spans="1:8">
      <c r="A161" s="4" t="s">
        <v>918</v>
      </c>
      <c r="B161" s="4" t="s">
        <v>931</v>
      </c>
      <c r="C161" s="4" t="s">
        <v>932</v>
      </c>
      <c r="D161" s="4" t="s">
        <v>933</v>
      </c>
      <c r="E161" s="4" t="s">
        <v>934</v>
      </c>
      <c r="F161" s="4" t="s">
        <v>935</v>
      </c>
      <c r="G161" s="5" t="s">
        <v>936</v>
      </c>
      <c r="H161" s="5" t="s">
        <v>937</v>
      </c>
    </row>
    <row r="162" s="1" customFormat="1" ht="72" spans="1:8">
      <c r="A162" s="4" t="s">
        <v>918</v>
      </c>
      <c r="B162" s="4" t="s">
        <v>938</v>
      </c>
      <c r="C162" s="4" t="s">
        <v>939</v>
      </c>
      <c r="D162" s="4" t="s">
        <v>939</v>
      </c>
      <c r="E162" s="4" t="s">
        <v>940</v>
      </c>
      <c r="F162" s="4" t="s">
        <v>941</v>
      </c>
      <c r="G162" s="5" t="s">
        <v>942</v>
      </c>
      <c r="H162" s="5" t="s">
        <v>943</v>
      </c>
    </row>
    <row r="163" s="1" customFormat="1" ht="72" spans="1:8">
      <c r="A163" s="4" t="s">
        <v>918</v>
      </c>
      <c r="B163" s="4" t="s">
        <v>944</v>
      </c>
      <c r="C163" s="4" t="s">
        <v>945</v>
      </c>
      <c r="D163" s="4" t="s">
        <v>946</v>
      </c>
      <c r="E163" s="4" t="s">
        <v>947</v>
      </c>
      <c r="F163" s="4" t="s">
        <v>948</v>
      </c>
      <c r="G163" s="5" t="s">
        <v>949</v>
      </c>
      <c r="H163" s="5" t="s">
        <v>950</v>
      </c>
    </row>
    <row r="164" s="1" customFormat="1" ht="90" spans="1:8">
      <c r="A164" s="4" t="s">
        <v>918</v>
      </c>
      <c r="B164" s="4" t="s">
        <v>951</v>
      </c>
      <c r="C164" s="4" t="s">
        <v>952</v>
      </c>
      <c r="D164" s="4" t="s">
        <v>952</v>
      </c>
      <c r="E164" s="4" t="s">
        <v>953</v>
      </c>
      <c r="F164" s="4" t="s">
        <v>954</v>
      </c>
      <c r="G164" s="5" t="s">
        <v>955</v>
      </c>
      <c r="H164" s="5" t="s">
        <v>956</v>
      </c>
    </row>
    <row r="165" s="1" customFormat="1" ht="90" spans="1:8">
      <c r="A165" s="4" t="s">
        <v>918</v>
      </c>
      <c r="B165" s="4" t="s">
        <v>957</v>
      </c>
      <c r="C165" s="4" t="s">
        <v>958</v>
      </c>
      <c r="D165" s="4" t="s">
        <v>958</v>
      </c>
      <c r="E165" s="4" t="s">
        <v>959</v>
      </c>
      <c r="F165" s="4" t="s">
        <v>960</v>
      </c>
      <c r="G165" s="5" t="s">
        <v>961</v>
      </c>
      <c r="H165" s="5" t="s">
        <v>962</v>
      </c>
    </row>
    <row r="166" s="1" customFormat="1" ht="66" spans="1:8">
      <c r="A166" s="4" t="s">
        <v>918</v>
      </c>
      <c r="B166" s="4" t="s">
        <v>963</v>
      </c>
      <c r="C166" s="4" t="s">
        <v>964</v>
      </c>
      <c r="D166" s="4" t="s">
        <v>964</v>
      </c>
      <c r="E166" s="4" t="s">
        <v>965</v>
      </c>
      <c r="F166" s="4" t="s">
        <v>966</v>
      </c>
      <c r="G166" s="5" t="s">
        <v>967</v>
      </c>
      <c r="H166" s="7" t="s">
        <v>968</v>
      </c>
    </row>
    <row r="167" s="1" customFormat="1" ht="54" spans="1:8">
      <c r="A167" s="4" t="s">
        <v>918</v>
      </c>
      <c r="B167" s="4" t="s">
        <v>969</v>
      </c>
      <c r="C167" s="4" t="s">
        <v>970</v>
      </c>
      <c r="D167" s="4" t="s">
        <v>970</v>
      </c>
      <c r="E167" s="4" t="s">
        <v>971</v>
      </c>
      <c r="F167" s="4" t="s">
        <v>972</v>
      </c>
      <c r="G167" s="5" t="s">
        <v>973</v>
      </c>
      <c r="H167" s="5" t="s">
        <v>974</v>
      </c>
    </row>
    <row r="168" s="1" customFormat="1" ht="66" spans="1:8">
      <c r="A168" s="4" t="s">
        <v>918</v>
      </c>
      <c r="B168" s="4" t="s">
        <v>975</v>
      </c>
      <c r="C168" s="4" t="s">
        <v>976</v>
      </c>
      <c r="D168" s="4" t="s">
        <v>976</v>
      </c>
      <c r="E168" s="4" t="s">
        <v>977</v>
      </c>
      <c r="F168" s="4" t="s">
        <v>978</v>
      </c>
      <c r="G168" s="5" t="s">
        <v>979</v>
      </c>
      <c r="H168" s="25" t="s">
        <v>980</v>
      </c>
    </row>
    <row r="169" s="1" customFormat="1" ht="90" spans="1:8">
      <c r="A169" s="4" t="s">
        <v>918</v>
      </c>
      <c r="B169" s="4" t="s">
        <v>981</v>
      </c>
      <c r="C169" s="4" t="s">
        <v>982</v>
      </c>
      <c r="D169" s="4" t="s">
        <v>982</v>
      </c>
      <c r="E169" s="4" t="s">
        <v>983</v>
      </c>
      <c r="F169" s="4" t="s">
        <v>984</v>
      </c>
      <c r="G169" s="5" t="s">
        <v>985</v>
      </c>
      <c r="H169" s="5" t="s">
        <v>986</v>
      </c>
    </row>
    <row r="170" s="1" customFormat="1" ht="82.5" spans="1:8">
      <c r="A170" s="4" t="s">
        <v>918</v>
      </c>
      <c r="B170" s="4" t="s">
        <v>987</v>
      </c>
      <c r="C170" s="4" t="s">
        <v>988</v>
      </c>
      <c r="D170" s="4" t="s">
        <v>988</v>
      </c>
      <c r="E170" s="4" t="s">
        <v>989</v>
      </c>
      <c r="F170" s="4" t="s">
        <v>990</v>
      </c>
      <c r="G170" s="5" t="s">
        <v>991</v>
      </c>
      <c r="H170" s="7" t="s">
        <v>992</v>
      </c>
    </row>
    <row r="171" s="1" customFormat="1" ht="72" spans="1:8">
      <c r="A171" s="4" t="s">
        <v>918</v>
      </c>
      <c r="B171" s="4" t="s">
        <v>993</v>
      </c>
      <c r="C171" s="4" t="s">
        <v>994</v>
      </c>
      <c r="D171" s="4" t="s">
        <v>994</v>
      </c>
      <c r="E171" s="4" t="s">
        <v>995</v>
      </c>
      <c r="F171" s="4" t="s">
        <v>996</v>
      </c>
      <c r="G171" s="5" t="s">
        <v>997</v>
      </c>
      <c r="H171" s="5" t="s">
        <v>998</v>
      </c>
    </row>
    <row r="172" s="1" customFormat="1" ht="54" spans="1:8">
      <c r="A172" s="4" t="s">
        <v>918</v>
      </c>
      <c r="B172" s="4" t="s">
        <v>999</v>
      </c>
      <c r="C172" s="4" t="s">
        <v>1000</v>
      </c>
      <c r="D172" s="4" t="s">
        <v>1000</v>
      </c>
      <c r="E172" s="4" t="s">
        <v>1001</v>
      </c>
      <c r="F172" s="4" t="s">
        <v>1002</v>
      </c>
      <c r="G172" s="5" t="s">
        <v>1003</v>
      </c>
      <c r="H172" s="5" t="s">
        <v>1004</v>
      </c>
    </row>
    <row r="173" s="1" customFormat="1" ht="66" spans="1:8">
      <c r="A173" s="4" t="s">
        <v>918</v>
      </c>
      <c r="B173" s="4" t="s">
        <v>1005</v>
      </c>
      <c r="C173" s="4" t="s">
        <v>1006</v>
      </c>
      <c r="D173" s="4" t="s">
        <v>1006</v>
      </c>
      <c r="E173" s="4" t="s">
        <v>1007</v>
      </c>
      <c r="F173" s="4" t="s">
        <v>1008</v>
      </c>
      <c r="G173" s="5" t="s">
        <v>1009</v>
      </c>
      <c r="H173" s="7" t="s">
        <v>1010</v>
      </c>
    </row>
    <row r="174" s="1" customFormat="1" ht="54" spans="1:8">
      <c r="A174" s="4" t="s">
        <v>918</v>
      </c>
      <c r="B174" s="4" t="s">
        <v>1011</v>
      </c>
      <c r="C174" s="4" t="s">
        <v>1012</v>
      </c>
      <c r="D174" s="4" t="s">
        <v>1012</v>
      </c>
      <c r="E174" s="4" t="s">
        <v>1013</v>
      </c>
      <c r="F174" s="4" t="s">
        <v>1014</v>
      </c>
      <c r="G174" s="5" t="s">
        <v>1015</v>
      </c>
      <c r="H174" s="5" t="s">
        <v>1016</v>
      </c>
    </row>
    <row r="175" s="1" customFormat="1" ht="66" spans="1:8">
      <c r="A175" s="4" t="s">
        <v>918</v>
      </c>
      <c r="B175" s="4" t="s">
        <v>1017</v>
      </c>
      <c r="C175" s="4" t="s">
        <v>1018</v>
      </c>
      <c r="D175" s="4" t="s">
        <v>1019</v>
      </c>
      <c r="E175" s="4" t="s">
        <v>1020</v>
      </c>
      <c r="F175" s="4" t="s">
        <v>1021</v>
      </c>
      <c r="G175" s="5" t="s">
        <v>1022</v>
      </c>
      <c r="H175" s="7" t="s">
        <v>1023</v>
      </c>
    </row>
    <row r="176" s="1" customFormat="1" ht="54" spans="1:8">
      <c r="A176" s="4" t="s">
        <v>918</v>
      </c>
      <c r="B176" s="4" t="s">
        <v>1024</v>
      </c>
      <c r="C176" s="4" t="s">
        <v>1025</v>
      </c>
      <c r="D176" s="4" t="s">
        <v>1025</v>
      </c>
      <c r="E176" s="4" t="s">
        <v>1026</v>
      </c>
      <c r="F176" s="4" t="s">
        <v>1027</v>
      </c>
      <c r="G176" s="5" t="s">
        <v>1028</v>
      </c>
      <c r="H176" s="7" t="s">
        <v>1029</v>
      </c>
    </row>
    <row r="177" s="1" customFormat="1" ht="72" spans="1:8">
      <c r="A177" s="4" t="s">
        <v>918</v>
      </c>
      <c r="B177" s="4" t="s">
        <v>1030</v>
      </c>
      <c r="C177" s="4" t="s">
        <v>1031</v>
      </c>
      <c r="D177" s="4" t="s">
        <v>1031</v>
      </c>
      <c r="E177" s="4" t="s">
        <v>1032</v>
      </c>
      <c r="F177" s="4" t="s">
        <v>1033</v>
      </c>
      <c r="G177" s="5" t="s">
        <v>1034</v>
      </c>
      <c r="H177" s="5" t="s">
        <v>1035</v>
      </c>
    </row>
    <row r="178" s="1" customFormat="1" ht="54" spans="1:8">
      <c r="A178" s="4" t="s">
        <v>918</v>
      </c>
      <c r="B178" s="4" t="s">
        <v>1036</v>
      </c>
      <c r="C178" s="4" t="s">
        <v>1037</v>
      </c>
      <c r="D178" s="4" t="s">
        <v>1037</v>
      </c>
      <c r="E178" s="4" t="s">
        <v>1038</v>
      </c>
      <c r="F178" s="4" t="s">
        <v>1039</v>
      </c>
      <c r="G178" s="5" t="s">
        <v>1040</v>
      </c>
      <c r="H178" s="7" t="s">
        <v>1041</v>
      </c>
    </row>
    <row r="179" s="1" customFormat="1" ht="72" spans="1:8">
      <c r="A179" s="4" t="s">
        <v>918</v>
      </c>
      <c r="B179" s="4" t="s">
        <v>1042</v>
      </c>
      <c r="C179" s="4" t="s">
        <v>1043</v>
      </c>
      <c r="D179" s="4" t="s">
        <v>1043</v>
      </c>
      <c r="E179" s="4" t="s">
        <v>1044</v>
      </c>
      <c r="F179" s="4" t="s">
        <v>1045</v>
      </c>
      <c r="G179" s="5" t="s">
        <v>1046</v>
      </c>
      <c r="H179" s="5" t="s">
        <v>1047</v>
      </c>
    </row>
    <row r="180" s="1" customFormat="1" ht="90" spans="1:8">
      <c r="A180" s="4" t="s">
        <v>918</v>
      </c>
      <c r="B180" s="4" t="s">
        <v>1048</v>
      </c>
      <c r="C180" s="4" t="s">
        <v>1049</v>
      </c>
      <c r="D180" s="4" t="s">
        <v>1049</v>
      </c>
      <c r="E180" s="4" t="s">
        <v>1050</v>
      </c>
      <c r="F180" s="4" t="s">
        <v>1051</v>
      </c>
      <c r="G180" s="5" t="s">
        <v>1052</v>
      </c>
      <c r="H180" s="5" t="s">
        <v>1053</v>
      </c>
    </row>
    <row r="181" s="1" customFormat="1" ht="72" spans="1:8">
      <c r="A181" s="4" t="s">
        <v>918</v>
      </c>
      <c r="B181" s="4" t="s">
        <v>1054</v>
      </c>
      <c r="C181" s="4" t="s">
        <v>1055</v>
      </c>
      <c r="D181" s="4" t="s">
        <v>1055</v>
      </c>
      <c r="E181" s="4" t="s">
        <v>1056</v>
      </c>
      <c r="F181" s="4" t="s">
        <v>1057</v>
      </c>
      <c r="G181" s="5" t="s">
        <v>1058</v>
      </c>
      <c r="H181" s="5" t="s">
        <v>1059</v>
      </c>
    </row>
    <row r="182" s="1" customFormat="1" ht="82.5" spans="1:8">
      <c r="A182" s="4" t="s">
        <v>918</v>
      </c>
      <c r="B182" s="4" t="s">
        <v>1060</v>
      </c>
      <c r="C182" s="4" t="s">
        <v>1061</v>
      </c>
      <c r="D182" s="4" t="s">
        <v>1061</v>
      </c>
      <c r="E182" s="4" t="s">
        <v>1062</v>
      </c>
      <c r="F182" s="4" t="s">
        <v>1063</v>
      </c>
      <c r="G182" s="5" t="s">
        <v>1064</v>
      </c>
      <c r="H182" s="7" t="s">
        <v>1065</v>
      </c>
    </row>
    <row r="183" s="1" customFormat="1" ht="66" spans="1:8">
      <c r="A183" s="4" t="s">
        <v>918</v>
      </c>
      <c r="B183" s="4" t="s">
        <v>1066</v>
      </c>
      <c r="C183" s="4" t="s">
        <v>1067</v>
      </c>
      <c r="D183" s="4" t="s">
        <v>1067</v>
      </c>
      <c r="E183" s="4" t="s">
        <v>1068</v>
      </c>
      <c r="F183" s="4" t="s">
        <v>1069</v>
      </c>
      <c r="G183" s="5" t="s">
        <v>1070</v>
      </c>
      <c r="H183" s="7" t="s">
        <v>1071</v>
      </c>
    </row>
    <row r="184" s="1" customFormat="1" ht="54" spans="1:8">
      <c r="A184" s="4" t="s">
        <v>918</v>
      </c>
      <c r="B184" s="4" t="s">
        <v>1072</v>
      </c>
      <c r="C184" s="4" t="s">
        <v>1073</v>
      </c>
      <c r="D184" s="4" t="s">
        <v>1073</v>
      </c>
      <c r="E184" s="4" t="s">
        <v>1074</v>
      </c>
      <c r="F184" s="19" t="s">
        <v>1075</v>
      </c>
      <c r="G184" s="6" t="s">
        <v>1076</v>
      </c>
      <c r="H184" s="6" t="s">
        <v>1077</v>
      </c>
    </row>
    <row r="185" s="1" customFormat="1" ht="66" spans="1:8">
      <c r="A185" s="4" t="s">
        <v>918</v>
      </c>
      <c r="B185" s="4" t="s">
        <v>1078</v>
      </c>
      <c r="C185" s="4" t="s">
        <v>1078</v>
      </c>
      <c r="D185" s="4" t="s">
        <v>1078</v>
      </c>
      <c r="E185" s="4" t="s">
        <v>1079</v>
      </c>
      <c r="F185" s="4" t="s">
        <v>1080</v>
      </c>
      <c r="G185" s="5" t="s">
        <v>1081</v>
      </c>
      <c r="H185" s="7" t="s">
        <v>1082</v>
      </c>
    </row>
    <row r="186" s="1" customFormat="1" ht="66" spans="1:8">
      <c r="A186" s="4" t="s">
        <v>918</v>
      </c>
      <c r="B186" s="4" t="s">
        <v>1083</v>
      </c>
      <c r="C186" s="4" t="s">
        <v>1084</v>
      </c>
      <c r="D186" s="4" t="s">
        <v>1084</v>
      </c>
      <c r="E186" s="4" t="s">
        <v>1085</v>
      </c>
      <c r="F186" s="4" t="s">
        <v>1086</v>
      </c>
      <c r="G186" s="5" t="s">
        <v>1087</v>
      </c>
      <c r="H186" s="7" t="s">
        <v>1088</v>
      </c>
    </row>
    <row r="187" s="1" customFormat="1" ht="66" spans="1:8">
      <c r="A187" s="4" t="s">
        <v>918</v>
      </c>
      <c r="B187" s="4" t="s">
        <v>1089</v>
      </c>
      <c r="C187" s="4" t="s">
        <v>1090</v>
      </c>
      <c r="D187" s="4" t="s">
        <v>1090</v>
      </c>
      <c r="E187" s="4" t="s">
        <v>1091</v>
      </c>
      <c r="F187" s="4" t="s">
        <v>1092</v>
      </c>
      <c r="G187" s="5" t="s">
        <v>1093</v>
      </c>
      <c r="H187" s="7" t="s">
        <v>1094</v>
      </c>
    </row>
    <row r="188" s="1" customFormat="1" ht="66" spans="1:8">
      <c r="A188" s="4" t="s">
        <v>918</v>
      </c>
      <c r="B188" s="4"/>
      <c r="C188" s="4" t="s">
        <v>1095</v>
      </c>
      <c r="D188" s="4"/>
      <c r="E188" s="4" t="s">
        <v>1096</v>
      </c>
      <c r="F188" s="4" t="s">
        <v>1097</v>
      </c>
      <c r="G188" s="5" t="s">
        <v>1098</v>
      </c>
      <c r="H188" s="7" t="s">
        <v>1099</v>
      </c>
    </row>
    <row r="189" s="1" customFormat="1" ht="66" spans="1:8">
      <c r="A189" s="4" t="s">
        <v>918</v>
      </c>
      <c r="B189" s="4"/>
      <c r="C189" s="4" t="s">
        <v>1100</v>
      </c>
      <c r="D189" s="4" t="s">
        <v>1100</v>
      </c>
      <c r="E189" s="4" t="s">
        <v>1101</v>
      </c>
      <c r="F189" s="4" t="s">
        <v>1102</v>
      </c>
      <c r="G189" s="5" t="s">
        <v>1103</v>
      </c>
      <c r="H189" s="7" t="s">
        <v>1104</v>
      </c>
    </row>
    <row r="190" s="1" customFormat="1" ht="66" spans="1:8">
      <c r="A190" s="4" t="s">
        <v>918</v>
      </c>
      <c r="B190" s="4"/>
      <c r="C190" s="4" t="s">
        <v>1105</v>
      </c>
      <c r="D190" s="4" t="s">
        <v>1105</v>
      </c>
      <c r="E190" s="4" t="s">
        <v>1106</v>
      </c>
      <c r="F190" s="4" t="s">
        <v>1107</v>
      </c>
      <c r="G190" s="5" t="s">
        <v>1108</v>
      </c>
      <c r="H190" s="7" t="s">
        <v>1109</v>
      </c>
    </row>
    <row r="191" s="1" customFormat="1" ht="66" spans="1:8">
      <c r="A191" s="4" t="s">
        <v>918</v>
      </c>
      <c r="B191" s="4"/>
      <c r="C191" s="4" t="s">
        <v>1110</v>
      </c>
      <c r="D191" s="4" t="s">
        <v>1110</v>
      </c>
      <c r="E191" s="4" t="s">
        <v>1111</v>
      </c>
      <c r="F191" s="4" t="s">
        <v>1112</v>
      </c>
      <c r="G191" s="5" t="s">
        <v>1113</v>
      </c>
      <c r="H191" s="7" t="s">
        <v>1114</v>
      </c>
    </row>
    <row r="192" s="1" customFormat="1" ht="51" spans="1:8">
      <c r="A192" s="4" t="s">
        <v>918</v>
      </c>
      <c r="B192" s="4"/>
      <c r="C192" s="4" t="s">
        <v>1115</v>
      </c>
      <c r="D192" s="4"/>
      <c r="E192" s="4" t="s">
        <v>1116</v>
      </c>
      <c r="F192" s="12" t="s">
        <v>1117</v>
      </c>
      <c r="G192" s="5" t="s">
        <v>1118</v>
      </c>
      <c r="H192" s="13" t="s">
        <v>1119</v>
      </c>
    </row>
    <row r="193" s="1" customFormat="1" ht="54" spans="1:8">
      <c r="A193" s="4" t="s">
        <v>918</v>
      </c>
      <c r="B193" s="4"/>
      <c r="C193" s="4" t="s">
        <v>1120</v>
      </c>
      <c r="D193" s="4" t="s">
        <v>1120</v>
      </c>
      <c r="E193" s="4" t="s">
        <v>1121</v>
      </c>
      <c r="F193" s="12" t="s">
        <v>1122</v>
      </c>
      <c r="G193" s="5" t="s">
        <v>1123</v>
      </c>
      <c r="H193" s="13" t="s">
        <v>1124</v>
      </c>
    </row>
    <row r="194" s="1" customFormat="1" ht="33" spans="1:8">
      <c r="A194" s="4" t="s">
        <v>918</v>
      </c>
      <c r="B194" s="4"/>
      <c r="C194" s="4" t="s">
        <v>1125</v>
      </c>
      <c r="D194" s="4"/>
      <c r="E194" s="4" t="s">
        <v>1126</v>
      </c>
      <c r="F194" s="4" t="s">
        <v>1127</v>
      </c>
      <c r="G194" s="26" t="s">
        <v>1128</v>
      </c>
      <c r="H194" s="5"/>
    </row>
    <row r="195" s="1" customFormat="1" ht="54" spans="1:8">
      <c r="A195" s="4" t="s">
        <v>1129</v>
      </c>
      <c r="B195" s="4" t="s">
        <v>1130</v>
      </c>
      <c r="C195" s="4" t="s">
        <v>1131</v>
      </c>
      <c r="D195" s="4" t="s">
        <v>1131</v>
      </c>
      <c r="E195" s="4" t="s">
        <v>1132</v>
      </c>
      <c r="F195" s="4" t="s">
        <v>1133</v>
      </c>
      <c r="G195" s="5" t="s">
        <v>1134</v>
      </c>
      <c r="H195" s="5" t="s">
        <v>1135</v>
      </c>
    </row>
    <row r="196" s="1" customFormat="1" ht="72" spans="1:8">
      <c r="A196" s="4" t="s">
        <v>1129</v>
      </c>
      <c r="B196" s="4" t="s">
        <v>1136</v>
      </c>
      <c r="C196" s="4" t="s">
        <v>1137</v>
      </c>
      <c r="D196" s="4" t="s">
        <v>1137</v>
      </c>
      <c r="E196" s="4" t="s">
        <v>1138</v>
      </c>
      <c r="F196" s="4" t="s">
        <v>1139</v>
      </c>
      <c r="G196" s="5" t="s">
        <v>1140</v>
      </c>
      <c r="H196" s="5" t="s">
        <v>1141</v>
      </c>
    </row>
    <row r="197" s="1" customFormat="1" ht="54" spans="1:8">
      <c r="A197" s="4" t="s">
        <v>1129</v>
      </c>
      <c r="B197" s="4" t="s">
        <v>1142</v>
      </c>
      <c r="C197" s="4" t="s">
        <v>1143</v>
      </c>
      <c r="D197" s="4" t="s">
        <v>1143</v>
      </c>
      <c r="E197" s="4" t="s">
        <v>1144</v>
      </c>
      <c r="F197" s="4" t="s">
        <v>1145</v>
      </c>
      <c r="G197" s="5" t="s">
        <v>1146</v>
      </c>
      <c r="H197" s="5" t="s">
        <v>1147</v>
      </c>
    </row>
    <row r="198" s="1" customFormat="1" ht="90" spans="1:8">
      <c r="A198" s="4" t="s">
        <v>1129</v>
      </c>
      <c r="B198" s="4" t="s">
        <v>1148</v>
      </c>
      <c r="C198" s="4" t="s">
        <v>1149</v>
      </c>
      <c r="D198" s="4" t="s">
        <v>1149</v>
      </c>
      <c r="E198" s="4" t="s">
        <v>1150</v>
      </c>
      <c r="F198" s="4" t="s">
        <v>1151</v>
      </c>
      <c r="G198" s="5" t="s">
        <v>1152</v>
      </c>
      <c r="H198" s="5" t="s">
        <v>1153</v>
      </c>
    </row>
    <row r="199" s="1" customFormat="1" ht="49.5" spans="1:8">
      <c r="A199" s="4" t="s">
        <v>1129</v>
      </c>
      <c r="B199" s="4" t="s">
        <v>1154</v>
      </c>
      <c r="C199" s="4" t="s">
        <v>1155</v>
      </c>
      <c r="D199" s="4" t="s">
        <v>1155</v>
      </c>
      <c r="E199" s="4" t="s">
        <v>1156</v>
      </c>
      <c r="F199" s="4" t="s">
        <v>1157</v>
      </c>
      <c r="G199" s="5" t="s">
        <v>1158</v>
      </c>
      <c r="H199" s="17" t="s">
        <v>1159</v>
      </c>
    </row>
    <row r="200" s="1" customFormat="1" ht="49.5" spans="1:8">
      <c r="A200" s="4" t="s">
        <v>1129</v>
      </c>
      <c r="B200" s="4" t="s">
        <v>1160</v>
      </c>
      <c r="C200" s="4" t="s">
        <v>1161</v>
      </c>
      <c r="D200" s="4" t="s">
        <v>1162</v>
      </c>
      <c r="E200" s="4" t="s">
        <v>1163</v>
      </c>
      <c r="F200" s="4" t="s">
        <v>1164</v>
      </c>
      <c r="G200" s="5" t="s">
        <v>1165</v>
      </c>
      <c r="H200" s="17" t="s">
        <v>1166</v>
      </c>
    </row>
    <row r="201" s="1" customFormat="1" ht="49.5" spans="1:8">
      <c r="A201" s="4" t="s">
        <v>1129</v>
      </c>
      <c r="B201" s="4" t="s">
        <v>1167</v>
      </c>
      <c r="C201" s="4" t="s">
        <v>1168</v>
      </c>
      <c r="D201" s="4" t="s">
        <v>1168</v>
      </c>
      <c r="E201" s="4" t="s">
        <v>1169</v>
      </c>
      <c r="F201" s="4" t="s">
        <v>1170</v>
      </c>
      <c r="G201" s="5" t="s">
        <v>1171</v>
      </c>
      <c r="H201" s="17" t="s">
        <v>1172</v>
      </c>
    </row>
    <row r="202" s="1" customFormat="1" ht="90" spans="1:8">
      <c r="A202" s="4" t="s">
        <v>1129</v>
      </c>
      <c r="B202" s="4" t="s">
        <v>1173</v>
      </c>
      <c r="C202" s="4" t="s">
        <v>1174</v>
      </c>
      <c r="D202" s="4" t="s">
        <v>1174</v>
      </c>
      <c r="E202" s="4" t="s">
        <v>1175</v>
      </c>
      <c r="F202" s="4" t="s">
        <v>1176</v>
      </c>
      <c r="G202" s="5" t="s">
        <v>1177</v>
      </c>
      <c r="H202" s="5" t="s">
        <v>1178</v>
      </c>
    </row>
    <row r="203" s="1" customFormat="1" ht="90" spans="1:8">
      <c r="A203" s="4" t="s">
        <v>1129</v>
      </c>
      <c r="B203" s="4" t="s">
        <v>1179</v>
      </c>
      <c r="C203" s="4" t="s">
        <v>1180</v>
      </c>
      <c r="D203" s="4" t="s">
        <v>1180</v>
      </c>
      <c r="E203" s="4" t="s">
        <v>1181</v>
      </c>
      <c r="F203" s="4" t="s">
        <v>1182</v>
      </c>
      <c r="G203" s="5" t="s">
        <v>1183</v>
      </c>
      <c r="H203" s="5" t="s">
        <v>1184</v>
      </c>
    </row>
    <row r="204" s="1" customFormat="1" ht="54" spans="1:8">
      <c r="A204" s="4" t="s">
        <v>1129</v>
      </c>
      <c r="B204" s="4" t="s">
        <v>1185</v>
      </c>
      <c r="C204" s="4" t="s">
        <v>1186</v>
      </c>
      <c r="D204" s="4" t="s">
        <v>1187</v>
      </c>
      <c r="E204" s="4" t="s">
        <v>1188</v>
      </c>
      <c r="F204" s="4" t="s">
        <v>1189</v>
      </c>
      <c r="G204" s="5" t="s">
        <v>1190</v>
      </c>
      <c r="H204" s="5" t="s">
        <v>1191</v>
      </c>
    </row>
    <row r="205" s="1" customFormat="1" ht="49.5" spans="1:8">
      <c r="A205" s="4" t="s">
        <v>1129</v>
      </c>
      <c r="B205" s="4" t="s">
        <v>1192</v>
      </c>
      <c r="C205" s="4" t="s">
        <v>1193</v>
      </c>
      <c r="D205" s="4" t="s">
        <v>1193</v>
      </c>
      <c r="E205" s="4" t="s">
        <v>1194</v>
      </c>
      <c r="F205" s="4" t="s">
        <v>1195</v>
      </c>
      <c r="G205" s="5" t="s">
        <v>1196</v>
      </c>
      <c r="H205" s="17" t="s">
        <v>1197</v>
      </c>
    </row>
    <row r="206" s="1" customFormat="1" ht="49.5" spans="1:8">
      <c r="A206" s="4" t="s">
        <v>1129</v>
      </c>
      <c r="B206" s="4" t="s">
        <v>1198</v>
      </c>
      <c r="C206" s="4" t="s">
        <v>1199</v>
      </c>
      <c r="D206" s="4" t="s">
        <v>1199</v>
      </c>
      <c r="E206" s="4" t="s">
        <v>1200</v>
      </c>
      <c r="F206" s="4" t="s">
        <v>1201</v>
      </c>
      <c r="G206" s="5" t="s">
        <v>1202</v>
      </c>
      <c r="H206" s="17" t="s">
        <v>1203</v>
      </c>
    </row>
    <row r="207" s="1" customFormat="1" ht="49.5" spans="1:8">
      <c r="A207" s="4" t="s">
        <v>1129</v>
      </c>
      <c r="B207" s="4" t="s">
        <v>1204</v>
      </c>
      <c r="C207" s="4" t="s">
        <v>1205</v>
      </c>
      <c r="D207" s="4" t="s">
        <v>1205</v>
      </c>
      <c r="E207" s="4" t="s">
        <v>1206</v>
      </c>
      <c r="F207" s="4" t="s">
        <v>1207</v>
      </c>
      <c r="G207" s="5" t="s">
        <v>1208</v>
      </c>
      <c r="H207" s="17" t="s">
        <v>1209</v>
      </c>
    </row>
    <row r="208" s="1" customFormat="1" ht="90" spans="1:8">
      <c r="A208" s="4" t="s">
        <v>1129</v>
      </c>
      <c r="B208" s="4" t="s">
        <v>1210</v>
      </c>
      <c r="C208" s="4" t="s">
        <v>1211</v>
      </c>
      <c r="D208" s="4" t="s">
        <v>1212</v>
      </c>
      <c r="E208" s="4" t="s">
        <v>1213</v>
      </c>
      <c r="F208" s="4" t="s">
        <v>1214</v>
      </c>
      <c r="G208" s="5" t="s">
        <v>1215</v>
      </c>
      <c r="H208" s="5" t="s">
        <v>1216</v>
      </c>
    </row>
    <row r="209" s="1" customFormat="1" ht="49.5" spans="1:8">
      <c r="A209" s="4" t="s">
        <v>1129</v>
      </c>
      <c r="B209" s="4" t="s">
        <v>1217</v>
      </c>
      <c r="C209" s="4" t="s">
        <v>1218</v>
      </c>
      <c r="D209" s="4" t="s">
        <v>1218</v>
      </c>
      <c r="E209" s="4" t="s">
        <v>1219</v>
      </c>
      <c r="F209" s="4" t="s">
        <v>1220</v>
      </c>
      <c r="G209" s="5" t="s">
        <v>1221</v>
      </c>
      <c r="H209" s="17" t="s">
        <v>1222</v>
      </c>
    </row>
    <row r="210" s="1" customFormat="1" ht="54" spans="1:8">
      <c r="A210" s="4" t="s">
        <v>1129</v>
      </c>
      <c r="B210" s="4" t="s">
        <v>1223</v>
      </c>
      <c r="C210" s="4" t="s">
        <v>1224</v>
      </c>
      <c r="D210" s="4" t="s">
        <v>1225</v>
      </c>
      <c r="E210" s="4" t="s">
        <v>1226</v>
      </c>
      <c r="F210" s="4" t="s">
        <v>1227</v>
      </c>
      <c r="G210" s="5" t="s">
        <v>1228</v>
      </c>
      <c r="H210" s="5" t="s">
        <v>1229</v>
      </c>
    </row>
    <row r="211" s="1" customFormat="1" ht="72" spans="1:8">
      <c r="A211" s="4" t="s">
        <v>1129</v>
      </c>
      <c r="B211" s="4" t="s">
        <v>1230</v>
      </c>
      <c r="C211" s="4" t="s">
        <v>1231</v>
      </c>
      <c r="D211" s="4" t="s">
        <v>1232</v>
      </c>
      <c r="E211" s="4" t="s">
        <v>1233</v>
      </c>
      <c r="F211" s="4" t="s">
        <v>1234</v>
      </c>
      <c r="G211" s="5" t="s">
        <v>1235</v>
      </c>
      <c r="H211" s="5" t="s">
        <v>1236</v>
      </c>
    </row>
    <row r="212" s="1" customFormat="1" ht="90" spans="1:8">
      <c r="A212" s="4" t="s">
        <v>1129</v>
      </c>
      <c r="B212" s="4" t="s">
        <v>1237</v>
      </c>
      <c r="C212" s="4" t="s">
        <v>1238</v>
      </c>
      <c r="D212" s="4" t="s">
        <v>1238</v>
      </c>
      <c r="E212" s="4" t="s">
        <v>1239</v>
      </c>
      <c r="F212" s="4" t="s">
        <v>1240</v>
      </c>
      <c r="G212" s="5" t="s">
        <v>1241</v>
      </c>
      <c r="H212" s="5" t="s">
        <v>1242</v>
      </c>
    </row>
    <row r="213" s="1" customFormat="1" ht="108" spans="1:8">
      <c r="A213" s="4" t="s">
        <v>1129</v>
      </c>
      <c r="B213" s="4" t="s">
        <v>1243</v>
      </c>
      <c r="C213" s="4" t="s">
        <v>1244</v>
      </c>
      <c r="D213" s="4" t="s">
        <v>1245</v>
      </c>
      <c r="E213" s="4" t="s">
        <v>1246</v>
      </c>
      <c r="F213" s="4" t="s">
        <v>1247</v>
      </c>
      <c r="G213" s="5" t="s">
        <v>1248</v>
      </c>
      <c r="H213" s="5" t="s">
        <v>1249</v>
      </c>
    </row>
    <row r="214" s="1" customFormat="1" ht="49.5" spans="1:8">
      <c r="A214" s="4" t="s">
        <v>1129</v>
      </c>
      <c r="B214" s="4" t="s">
        <v>1250</v>
      </c>
      <c r="C214" s="4" t="s">
        <v>1251</v>
      </c>
      <c r="D214" s="4" t="s">
        <v>1251</v>
      </c>
      <c r="E214" s="4" t="s">
        <v>1252</v>
      </c>
      <c r="F214" s="4" t="s">
        <v>1253</v>
      </c>
      <c r="G214" s="5" t="s">
        <v>1254</v>
      </c>
      <c r="H214" s="17" t="s">
        <v>1255</v>
      </c>
    </row>
    <row r="215" s="1" customFormat="1" ht="49.5" spans="1:8">
      <c r="A215" s="4" t="s">
        <v>1129</v>
      </c>
      <c r="B215" s="4" t="s">
        <v>1256</v>
      </c>
      <c r="C215" s="4" t="s">
        <v>1257</v>
      </c>
      <c r="D215" s="4" t="s">
        <v>1257</v>
      </c>
      <c r="E215" s="4" t="s">
        <v>1258</v>
      </c>
      <c r="F215" s="4" t="s">
        <v>1259</v>
      </c>
      <c r="G215" s="5" t="s">
        <v>1260</v>
      </c>
      <c r="H215" s="17" t="s">
        <v>1261</v>
      </c>
    </row>
    <row r="216" s="1" customFormat="1" ht="54" spans="1:8">
      <c r="A216" s="4" t="s">
        <v>1129</v>
      </c>
      <c r="B216" s="4" t="s">
        <v>1262</v>
      </c>
      <c r="C216" s="4" t="s">
        <v>1263</v>
      </c>
      <c r="D216" s="4" t="s">
        <v>1263</v>
      </c>
      <c r="E216" s="4" t="s">
        <v>1264</v>
      </c>
      <c r="F216" s="4" t="s">
        <v>1265</v>
      </c>
      <c r="G216" s="5" t="s">
        <v>1266</v>
      </c>
      <c r="H216" s="5" t="s">
        <v>1267</v>
      </c>
    </row>
    <row r="217" s="1" customFormat="1" ht="72" spans="1:8">
      <c r="A217" s="4" t="s">
        <v>1129</v>
      </c>
      <c r="B217" s="4" t="s">
        <v>1268</v>
      </c>
      <c r="C217" s="4" t="s">
        <v>1269</v>
      </c>
      <c r="D217" s="4" t="s">
        <v>1269</v>
      </c>
      <c r="E217" s="4" t="s">
        <v>1270</v>
      </c>
      <c r="F217" s="4" t="s">
        <v>1271</v>
      </c>
      <c r="G217" s="5" t="s">
        <v>1272</v>
      </c>
      <c r="H217" s="5" t="s">
        <v>1273</v>
      </c>
    </row>
    <row r="218" s="1" customFormat="1" ht="49.5" spans="1:8">
      <c r="A218" s="4" t="s">
        <v>1129</v>
      </c>
      <c r="B218" s="4" t="s">
        <v>1274</v>
      </c>
      <c r="C218" s="4" t="s">
        <v>1275</v>
      </c>
      <c r="D218" s="4" t="s">
        <v>1275</v>
      </c>
      <c r="E218" s="4" t="s">
        <v>1276</v>
      </c>
      <c r="F218" s="4" t="s">
        <v>1277</v>
      </c>
      <c r="G218" s="5" t="s">
        <v>1278</v>
      </c>
      <c r="H218" s="17" t="s">
        <v>1279</v>
      </c>
    </row>
    <row r="219" s="1" customFormat="1" ht="72" spans="1:8">
      <c r="A219" s="4" t="s">
        <v>1129</v>
      </c>
      <c r="B219" s="4" t="s">
        <v>1280</v>
      </c>
      <c r="C219" s="4" t="s">
        <v>1281</v>
      </c>
      <c r="D219" s="4" t="s">
        <v>1281</v>
      </c>
      <c r="E219" s="4" t="s">
        <v>1282</v>
      </c>
      <c r="F219" s="4" t="s">
        <v>1283</v>
      </c>
      <c r="G219" s="5" t="s">
        <v>1284</v>
      </c>
      <c r="H219" s="5" t="s">
        <v>1285</v>
      </c>
    </row>
    <row r="220" s="1" customFormat="1" ht="54" spans="1:8">
      <c r="A220" s="4" t="s">
        <v>1129</v>
      </c>
      <c r="B220" s="4" t="s">
        <v>1286</v>
      </c>
      <c r="C220" s="4" t="s">
        <v>1287</v>
      </c>
      <c r="D220" s="4" t="s">
        <v>1288</v>
      </c>
      <c r="E220" s="4" t="s">
        <v>1289</v>
      </c>
      <c r="F220" s="4" t="s">
        <v>1290</v>
      </c>
      <c r="G220" s="5" t="s">
        <v>1291</v>
      </c>
      <c r="H220" s="5" t="s">
        <v>1292</v>
      </c>
    </row>
    <row r="221" s="1" customFormat="1" ht="49.5" spans="1:8">
      <c r="A221" s="4" t="s">
        <v>1129</v>
      </c>
      <c r="B221" s="4" t="s">
        <v>1293</v>
      </c>
      <c r="C221" s="4" t="s">
        <v>1294</v>
      </c>
      <c r="D221" s="4" t="s">
        <v>1294</v>
      </c>
      <c r="E221" s="4" t="s">
        <v>1295</v>
      </c>
      <c r="F221" s="4" t="s">
        <v>1296</v>
      </c>
      <c r="G221" s="5" t="s">
        <v>1297</v>
      </c>
      <c r="H221" s="17" t="s">
        <v>1298</v>
      </c>
    </row>
    <row r="222" s="1" customFormat="1" ht="66" spans="1:8">
      <c r="A222" s="4" t="s">
        <v>1129</v>
      </c>
      <c r="B222" s="4" t="s">
        <v>1299</v>
      </c>
      <c r="C222" s="4" t="s">
        <v>1300</v>
      </c>
      <c r="D222" s="4" t="s">
        <v>1300</v>
      </c>
      <c r="E222" s="4" t="s">
        <v>1301</v>
      </c>
      <c r="F222" s="4" t="s">
        <v>1302</v>
      </c>
      <c r="G222" s="5" t="s">
        <v>1303</v>
      </c>
      <c r="H222" s="17" t="s">
        <v>1304</v>
      </c>
    </row>
    <row r="223" s="1" customFormat="1" ht="54" spans="1:8">
      <c r="A223" s="4" t="s">
        <v>1129</v>
      </c>
      <c r="B223" s="4" t="s">
        <v>1305</v>
      </c>
      <c r="C223" s="4" t="s">
        <v>1306</v>
      </c>
      <c r="D223" s="4" t="s">
        <v>1306</v>
      </c>
      <c r="E223" s="4" t="s">
        <v>1307</v>
      </c>
      <c r="F223" s="4" t="s">
        <v>1308</v>
      </c>
      <c r="G223" s="5" t="s">
        <v>1309</v>
      </c>
      <c r="H223" s="17" t="s">
        <v>1310</v>
      </c>
    </row>
    <row r="224" s="1" customFormat="1" ht="49.5" spans="1:8">
      <c r="A224" s="4" t="s">
        <v>1129</v>
      </c>
      <c r="B224" s="4"/>
      <c r="C224" s="4" t="s">
        <v>1311</v>
      </c>
      <c r="D224" s="4" t="s">
        <v>1311</v>
      </c>
      <c r="E224" s="4" t="s">
        <v>1312</v>
      </c>
      <c r="F224" s="4" t="s">
        <v>1313</v>
      </c>
      <c r="G224" s="5" t="s">
        <v>1314</v>
      </c>
      <c r="H224" s="17" t="s">
        <v>1315</v>
      </c>
    </row>
    <row r="225" s="1" customFormat="1" ht="66" spans="1:8">
      <c r="A225" s="4" t="s">
        <v>1129</v>
      </c>
      <c r="B225" s="4"/>
      <c r="C225" s="4" t="s">
        <v>1316</v>
      </c>
      <c r="D225" s="4" t="s">
        <v>1316</v>
      </c>
      <c r="E225" s="4" t="s">
        <v>1317</v>
      </c>
      <c r="F225" s="4" t="s">
        <v>1318</v>
      </c>
      <c r="G225" s="5" t="s">
        <v>1319</v>
      </c>
      <c r="H225" s="17" t="s">
        <v>1320</v>
      </c>
    </row>
    <row r="226" s="1" customFormat="1" ht="54" spans="1:8">
      <c r="A226" s="4" t="s">
        <v>1129</v>
      </c>
      <c r="B226" s="4"/>
      <c r="C226" s="4" t="s">
        <v>1321</v>
      </c>
      <c r="D226" s="4" t="s">
        <v>1321</v>
      </c>
      <c r="E226" s="4" t="s">
        <v>1322</v>
      </c>
      <c r="F226" s="4" t="s">
        <v>1323</v>
      </c>
      <c r="G226" s="5" t="s">
        <v>1324</v>
      </c>
      <c r="H226" s="17" t="s">
        <v>1325</v>
      </c>
    </row>
    <row r="227" s="1" customFormat="1" ht="66" spans="1:8">
      <c r="A227" s="4" t="s">
        <v>1129</v>
      </c>
      <c r="B227" s="4"/>
      <c r="C227" s="4" t="s">
        <v>1326</v>
      </c>
      <c r="D227" s="4" t="s">
        <v>1327</v>
      </c>
      <c r="E227" s="4" t="s">
        <v>1328</v>
      </c>
      <c r="F227" s="4" t="s">
        <v>1329</v>
      </c>
      <c r="G227" s="5" t="s">
        <v>1330</v>
      </c>
      <c r="H227" s="17" t="s">
        <v>1331</v>
      </c>
    </row>
    <row r="228" s="1" customFormat="1" ht="66" spans="1:8">
      <c r="A228" s="4" t="s">
        <v>1129</v>
      </c>
      <c r="B228" s="4"/>
      <c r="C228" s="4" t="s">
        <v>1332</v>
      </c>
      <c r="D228" s="4" t="s">
        <v>1332</v>
      </c>
      <c r="E228" s="4" t="s">
        <v>1333</v>
      </c>
      <c r="F228" s="4" t="s">
        <v>1334</v>
      </c>
      <c r="G228" s="5" t="s">
        <v>1335</v>
      </c>
      <c r="H228" s="17" t="s">
        <v>1336</v>
      </c>
    </row>
    <row r="229" s="1" customFormat="1" ht="66" spans="1:8">
      <c r="A229" s="4" t="s">
        <v>1129</v>
      </c>
      <c r="B229" s="4"/>
      <c r="C229" s="4" t="s">
        <v>1337</v>
      </c>
      <c r="D229" s="4" t="s">
        <v>1337</v>
      </c>
      <c r="E229" s="4" t="s">
        <v>1338</v>
      </c>
      <c r="F229" s="4" t="s">
        <v>1339</v>
      </c>
      <c r="G229" s="5" t="s">
        <v>1340</v>
      </c>
      <c r="H229" s="17" t="s">
        <v>1341</v>
      </c>
    </row>
    <row r="230" s="1" customFormat="1" ht="66" spans="1:8">
      <c r="A230" s="4" t="s">
        <v>1129</v>
      </c>
      <c r="B230" s="4"/>
      <c r="C230" s="4" t="s">
        <v>1342</v>
      </c>
      <c r="D230" s="4" t="s">
        <v>1342</v>
      </c>
      <c r="E230" s="4" t="s">
        <v>1343</v>
      </c>
      <c r="F230" s="4" t="s">
        <v>1344</v>
      </c>
      <c r="G230" s="5" t="s">
        <v>1345</v>
      </c>
      <c r="H230" s="17" t="s">
        <v>1346</v>
      </c>
    </row>
    <row r="231" s="1" customFormat="1" ht="66" spans="1:8">
      <c r="A231" s="4" t="s">
        <v>1129</v>
      </c>
      <c r="B231" s="4"/>
      <c r="C231" s="4" t="s">
        <v>1347</v>
      </c>
      <c r="D231" s="4" t="s">
        <v>1347</v>
      </c>
      <c r="E231" s="4" t="s">
        <v>1348</v>
      </c>
      <c r="F231" s="4" t="s">
        <v>1349</v>
      </c>
      <c r="G231" s="5" t="s">
        <v>1350</v>
      </c>
      <c r="H231" s="17" t="s">
        <v>1351</v>
      </c>
    </row>
    <row r="232" s="1" customFormat="1" ht="54" spans="1:8">
      <c r="A232" s="4" t="s">
        <v>1129</v>
      </c>
      <c r="B232" s="4"/>
      <c r="C232" s="4" t="s">
        <v>1352</v>
      </c>
      <c r="D232" s="4"/>
      <c r="E232" s="4" t="s">
        <v>1353</v>
      </c>
      <c r="F232" s="4" t="s">
        <v>1354</v>
      </c>
      <c r="G232" s="5" t="s">
        <v>1355</v>
      </c>
      <c r="H232" s="5"/>
    </row>
    <row r="233" s="1" customFormat="1" ht="90" spans="1:8">
      <c r="A233" s="4" t="s">
        <v>1129</v>
      </c>
      <c r="B233" s="4" t="s">
        <v>1356</v>
      </c>
      <c r="C233" s="4" t="s">
        <v>1356</v>
      </c>
      <c r="D233" s="4" t="s">
        <v>1357</v>
      </c>
      <c r="E233" s="4" t="s">
        <v>1358</v>
      </c>
      <c r="F233" s="4" t="s">
        <v>1359</v>
      </c>
      <c r="G233" s="5" t="s">
        <v>1360</v>
      </c>
      <c r="H233" s="5" t="s">
        <v>1361</v>
      </c>
    </row>
    <row r="234" s="1" customFormat="1" ht="36" spans="1:8">
      <c r="A234" s="4" t="s">
        <v>1129</v>
      </c>
      <c r="B234" s="4"/>
      <c r="C234" s="4" t="s">
        <v>1362</v>
      </c>
      <c r="D234" s="4"/>
      <c r="E234" s="4" t="s">
        <v>1363</v>
      </c>
      <c r="G234" s="5" t="s">
        <v>1364</v>
      </c>
      <c r="H234" s="5" t="s">
        <v>1365</v>
      </c>
    </row>
    <row r="235" s="1" customFormat="1" ht="54" spans="1:8">
      <c r="A235" s="4" t="s">
        <v>1129</v>
      </c>
      <c r="B235" s="4"/>
      <c r="C235" s="4" t="s">
        <v>1366</v>
      </c>
      <c r="D235" s="4" t="s">
        <v>1367</v>
      </c>
      <c r="E235" s="4" t="s">
        <v>1368</v>
      </c>
      <c r="F235" s="12" t="s">
        <v>1369</v>
      </c>
      <c r="G235" s="5" t="s">
        <v>1370</v>
      </c>
      <c r="H235" s="13" t="s">
        <v>1371</v>
      </c>
    </row>
    <row r="236" s="1" customFormat="1" ht="54" spans="1:8">
      <c r="A236" s="4" t="s">
        <v>1129</v>
      </c>
      <c r="B236" s="4"/>
      <c r="C236" s="4" t="s">
        <v>1372</v>
      </c>
      <c r="D236" s="4"/>
      <c r="E236" s="4" t="s">
        <v>1373</v>
      </c>
      <c r="F236" s="4"/>
      <c r="G236" s="5" t="s">
        <v>1374</v>
      </c>
      <c r="H236" s="5"/>
    </row>
    <row r="237" s="1" customFormat="1" ht="54" spans="1:8">
      <c r="A237" s="4" t="s">
        <v>1129</v>
      </c>
      <c r="B237" s="4"/>
      <c r="C237" s="4" t="s">
        <v>1375</v>
      </c>
      <c r="D237" s="4"/>
      <c r="E237" s="4" t="s">
        <v>1376</v>
      </c>
      <c r="F237" s="4"/>
      <c r="G237" s="5" t="s">
        <v>1377</v>
      </c>
      <c r="H237" s="5"/>
    </row>
    <row r="238" s="1" customFormat="1" ht="90" spans="1:8">
      <c r="A238" s="4" t="s">
        <v>1129</v>
      </c>
      <c r="B238" s="4" t="s">
        <v>1378</v>
      </c>
      <c r="C238" s="4" t="s">
        <v>1378</v>
      </c>
      <c r="D238" s="4" t="s">
        <v>1379</v>
      </c>
      <c r="E238" s="4" t="s">
        <v>1380</v>
      </c>
      <c r="F238" s="4" t="s">
        <v>1381</v>
      </c>
      <c r="G238" s="5" t="s">
        <v>1382</v>
      </c>
      <c r="H238" s="5" t="s">
        <v>1383</v>
      </c>
    </row>
    <row r="239" s="1" customFormat="1" ht="54" spans="1:8">
      <c r="A239" s="4" t="s">
        <v>1384</v>
      </c>
      <c r="B239" s="4" t="s">
        <v>1385</v>
      </c>
      <c r="C239" s="4" t="s">
        <v>1386</v>
      </c>
      <c r="D239" s="4" t="s">
        <v>1387</v>
      </c>
      <c r="E239" s="4" t="s">
        <v>1388</v>
      </c>
      <c r="F239" s="4" t="s">
        <v>1389</v>
      </c>
      <c r="G239" s="5" t="s">
        <v>1390</v>
      </c>
      <c r="H239" s="5" t="s">
        <v>1391</v>
      </c>
    </row>
    <row r="240" s="1" customFormat="1" ht="54" spans="1:8">
      <c r="A240" s="4" t="s">
        <v>1384</v>
      </c>
      <c r="B240" s="4" t="s">
        <v>1392</v>
      </c>
      <c r="C240" s="4" t="s">
        <v>1393</v>
      </c>
      <c r="D240" s="4" t="s">
        <v>1394</v>
      </c>
      <c r="E240" s="4" t="s">
        <v>1395</v>
      </c>
      <c r="F240" s="4" t="s">
        <v>1396</v>
      </c>
      <c r="G240" s="5" t="s">
        <v>1397</v>
      </c>
      <c r="H240" s="5" t="s">
        <v>1398</v>
      </c>
    </row>
    <row r="241" s="1" customFormat="1" ht="90" spans="1:8">
      <c r="A241" s="4" t="s">
        <v>1384</v>
      </c>
      <c r="B241" s="4" t="s">
        <v>1399</v>
      </c>
      <c r="C241" s="4" t="s">
        <v>1400</v>
      </c>
      <c r="D241" s="4" t="s">
        <v>1400</v>
      </c>
      <c r="E241" s="4" t="s">
        <v>1401</v>
      </c>
      <c r="F241" s="4" t="s">
        <v>1402</v>
      </c>
      <c r="G241" s="5" t="s">
        <v>1403</v>
      </c>
      <c r="H241" s="5" t="s">
        <v>1404</v>
      </c>
    </row>
    <row r="242" s="1" customFormat="1" ht="36" spans="1:8">
      <c r="A242" s="4" t="s">
        <v>1384</v>
      </c>
      <c r="B242" s="4" t="s">
        <v>1405</v>
      </c>
      <c r="C242" s="4" t="s">
        <v>1406</v>
      </c>
      <c r="D242" s="4" t="s">
        <v>1406</v>
      </c>
      <c r="E242" s="4" t="s">
        <v>1407</v>
      </c>
      <c r="F242" s="4" t="s">
        <v>1408</v>
      </c>
      <c r="G242" s="5" t="s">
        <v>1409</v>
      </c>
      <c r="H242" s="5" t="s">
        <v>1410</v>
      </c>
    </row>
    <row r="243" s="1" customFormat="1" ht="54" spans="1:8">
      <c r="A243" s="4" t="s">
        <v>1384</v>
      </c>
      <c r="B243" s="4" t="s">
        <v>1411</v>
      </c>
      <c r="C243" s="4" t="s">
        <v>1412</v>
      </c>
      <c r="D243" s="4" t="s">
        <v>1412</v>
      </c>
      <c r="E243" s="4" t="s">
        <v>1413</v>
      </c>
      <c r="F243" s="4" t="s">
        <v>1414</v>
      </c>
      <c r="G243" s="5" t="s">
        <v>1415</v>
      </c>
      <c r="H243" s="5" t="s">
        <v>1416</v>
      </c>
    </row>
    <row r="244" s="1" customFormat="1" ht="90" spans="1:8">
      <c r="A244" s="4" t="s">
        <v>1384</v>
      </c>
      <c r="B244" s="4" t="s">
        <v>1417</v>
      </c>
      <c r="C244" s="4" t="s">
        <v>1418</v>
      </c>
      <c r="D244" s="4" t="s">
        <v>1418</v>
      </c>
      <c r="E244" s="4" t="s">
        <v>1419</v>
      </c>
      <c r="F244" s="4" t="s">
        <v>1420</v>
      </c>
      <c r="G244" s="5" t="s">
        <v>1421</v>
      </c>
      <c r="H244" s="5" t="s">
        <v>1422</v>
      </c>
    </row>
    <row r="245" s="1" customFormat="1" ht="72" spans="1:8">
      <c r="A245" s="4" t="s">
        <v>1384</v>
      </c>
      <c r="B245" s="4" t="s">
        <v>1423</v>
      </c>
      <c r="C245" s="4" t="s">
        <v>1424</v>
      </c>
      <c r="D245" s="4" t="s">
        <v>1424</v>
      </c>
      <c r="E245" s="4" t="s">
        <v>1425</v>
      </c>
      <c r="F245" s="4" t="s">
        <v>1426</v>
      </c>
      <c r="G245" s="5" t="s">
        <v>1427</v>
      </c>
      <c r="H245" s="5" t="s">
        <v>1428</v>
      </c>
    </row>
    <row r="246" s="1" customFormat="1" ht="54" spans="1:8">
      <c r="A246" s="4" t="s">
        <v>1384</v>
      </c>
      <c r="B246" s="4" t="s">
        <v>1429</v>
      </c>
      <c r="C246" s="4" t="s">
        <v>1430</v>
      </c>
      <c r="D246" s="4" t="s">
        <v>1430</v>
      </c>
      <c r="E246" s="4" t="s">
        <v>1431</v>
      </c>
      <c r="F246" s="4" t="s">
        <v>1432</v>
      </c>
      <c r="G246" s="5" t="s">
        <v>1433</v>
      </c>
      <c r="H246" s="5" t="s">
        <v>1434</v>
      </c>
    </row>
    <row r="247" s="1" customFormat="1" ht="90" spans="1:8">
      <c r="A247" s="4" t="s">
        <v>1384</v>
      </c>
      <c r="B247" s="4" t="s">
        <v>1435</v>
      </c>
      <c r="C247" s="4" t="s">
        <v>1436</v>
      </c>
      <c r="D247" s="4" t="s">
        <v>1436</v>
      </c>
      <c r="E247" s="4" t="s">
        <v>1437</v>
      </c>
      <c r="F247" s="4" t="s">
        <v>1438</v>
      </c>
      <c r="G247" s="5" t="s">
        <v>1439</v>
      </c>
      <c r="H247" s="5" t="s">
        <v>1440</v>
      </c>
    </row>
    <row r="248" s="1" customFormat="1" ht="54" spans="1:8">
      <c r="A248" s="4" t="s">
        <v>1384</v>
      </c>
      <c r="B248" s="4" t="s">
        <v>1441</v>
      </c>
      <c r="C248" s="4" t="s">
        <v>1442</v>
      </c>
      <c r="D248" s="4" t="s">
        <v>1443</v>
      </c>
      <c r="E248" s="4" t="s">
        <v>1444</v>
      </c>
      <c r="F248" s="4" t="s">
        <v>1445</v>
      </c>
      <c r="G248" s="5" t="s">
        <v>1446</v>
      </c>
      <c r="H248" s="5" t="s">
        <v>1447</v>
      </c>
    </row>
    <row r="249" s="1" customFormat="1" ht="54" spans="1:8">
      <c r="A249" s="4" t="s">
        <v>1384</v>
      </c>
      <c r="B249" s="4" t="s">
        <v>1448</v>
      </c>
      <c r="C249" s="4" t="s">
        <v>1449</v>
      </c>
      <c r="D249" s="4" t="s">
        <v>1449</v>
      </c>
      <c r="E249" s="4" t="s">
        <v>1450</v>
      </c>
      <c r="F249" s="4" t="s">
        <v>1451</v>
      </c>
      <c r="G249" s="5" t="s">
        <v>1452</v>
      </c>
      <c r="H249" s="5" t="s">
        <v>1453</v>
      </c>
    </row>
    <row r="250" s="1" customFormat="1" ht="72" spans="1:8">
      <c r="A250" s="4" t="s">
        <v>1384</v>
      </c>
      <c r="B250" s="4" t="s">
        <v>1454</v>
      </c>
      <c r="C250" s="4" t="s">
        <v>1455</v>
      </c>
      <c r="D250" s="4" t="s">
        <v>1456</v>
      </c>
      <c r="E250" s="4" t="s">
        <v>1457</v>
      </c>
      <c r="F250" s="4" t="s">
        <v>1458</v>
      </c>
      <c r="G250" s="5" t="s">
        <v>1459</v>
      </c>
      <c r="H250" s="5" t="s">
        <v>1460</v>
      </c>
    </row>
    <row r="251" s="1" customFormat="1" ht="54" spans="1:8">
      <c r="A251" s="4" t="s">
        <v>1384</v>
      </c>
      <c r="B251" s="4" t="s">
        <v>1461</v>
      </c>
      <c r="C251" s="4" t="s">
        <v>1462</v>
      </c>
      <c r="D251" s="4" t="s">
        <v>1463</v>
      </c>
      <c r="E251" s="4" t="s">
        <v>1464</v>
      </c>
      <c r="F251" s="4" t="s">
        <v>1465</v>
      </c>
      <c r="G251" s="5" t="s">
        <v>1466</v>
      </c>
      <c r="H251" s="5" t="s">
        <v>1467</v>
      </c>
    </row>
    <row r="252" s="1" customFormat="1" ht="54" spans="1:8">
      <c r="A252" s="4" t="s">
        <v>1384</v>
      </c>
      <c r="B252" s="4" t="s">
        <v>1468</v>
      </c>
      <c r="C252" s="4" t="s">
        <v>1469</v>
      </c>
      <c r="D252" s="4" t="s">
        <v>1469</v>
      </c>
      <c r="E252" s="4" t="s">
        <v>1470</v>
      </c>
      <c r="F252" s="4" t="s">
        <v>1471</v>
      </c>
      <c r="G252" s="5" t="s">
        <v>1472</v>
      </c>
      <c r="H252" s="5" t="s">
        <v>1473</v>
      </c>
    </row>
    <row r="253" s="1" customFormat="1" ht="72" spans="1:8">
      <c r="A253" s="4" t="s">
        <v>1384</v>
      </c>
      <c r="B253" s="4" t="s">
        <v>1474</v>
      </c>
      <c r="C253" s="4" t="s">
        <v>1475</v>
      </c>
      <c r="D253" s="4" t="s">
        <v>1475</v>
      </c>
      <c r="E253" s="4" t="s">
        <v>1476</v>
      </c>
      <c r="F253" s="4" t="s">
        <v>1477</v>
      </c>
      <c r="G253" s="5" t="s">
        <v>1478</v>
      </c>
      <c r="H253" s="5" t="s">
        <v>1479</v>
      </c>
    </row>
    <row r="254" s="1" customFormat="1" ht="90" spans="1:8">
      <c r="A254" s="4" t="s">
        <v>1384</v>
      </c>
      <c r="B254" s="4" t="s">
        <v>1480</v>
      </c>
      <c r="C254" s="4" t="s">
        <v>1481</v>
      </c>
      <c r="D254" s="4" t="s">
        <v>1481</v>
      </c>
      <c r="E254" s="4" t="s">
        <v>1482</v>
      </c>
      <c r="F254" s="4" t="s">
        <v>1483</v>
      </c>
      <c r="G254" s="5" t="s">
        <v>1484</v>
      </c>
      <c r="H254" s="5" t="s">
        <v>1485</v>
      </c>
    </row>
    <row r="255" s="1" customFormat="1" ht="72" spans="1:8">
      <c r="A255" s="4" t="s">
        <v>1384</v>
      </c>
      <c r="B255" s="4" t="s">
        <v>1486</v>
      </c>
      <c r="C255" s="4" t="s">
        <v>1487</v>
      </c>
      <c r="D255" s="4" t="s">
        <v>1487</v>
      </c>
      <c r="E255" s="4" t="s">
        <v>1488</v>
      </c>
      <c r="F255" s="4" t="s">
        <v>1489</v>
      </c>
      <c r="G255" s="5" t="s">
        <v>1490</v>
      </c>
      <c r="H255" s="5" t="s">
        <v>1491</v>
      </c>
    </row>
    <row r="256" s="1" customFormat="1" ht="72" spans="1:8">
      <c r="A256" s="4" t="s">
        <v>1384</v>
      </c>
      <c r="B256" s="4" t="s">
        <v>1492</v>
      </c>
      <c r="C256" s="4" t="s">
        <v>1493</v>
      </c>
      <c r="D256" s="4" t="s">
        <v>1493</v>
      </c>
      <c r="E256" s="4" t="s">
        <v>1494</v>
      </c>
      <c r="F256" s="4" t="s">
        <v>1495</v>
      </c>
      <c r="G256" s="5" t="s">
        <v>1496</v>
      </c>
      <c r="H256" s="5" t="s">
        <v>1497</v>
      </c>
    </row>
    <row r="257" s="1" customFormat="1" ht="72" spans="1:8">
      <c r="A257" s="4" t="s">
        <v>1384</v>
      </c>
      <c r="B257" s="4" t="s">
        <v>1498</v>
      </c>
      <c r="C257" s="4" t="s">
        <v>1499</v>
      </c>
      <c r="D257" s="4" t="s">
        <v>1499</v>
      </c>
      <c r="E257" s="4" t="s">
        <v>1500</v>
      </c>
      <c r="F257" s="4" t="s">
        <v>1501</v>
      </c>
      <c r="G257" s="5" t="s">
        <v>1502</v>
      </c>
      <c r="H257" s="5" t="s">
        <v>1503</v>
      </c>
    </row>
    <row r="258" s="1" customFormat="1" ht="49.5" spans="1:8">
      <c r="A258" s="4" t="s">
        <v>1384</v>
      </c>
      <c r="B258" s="4"/>
      <c r="C258" s="4" t="s">
        <v>1504</v>
      </c>
      <c r="D258" s="4" t="s">
        <v>1505</v>
      </c>
      <c r="E258" s="4" t="s">
        <v>1506</v>
      </c>
      <c r="F258" s="4" t="s">
        <v>1507</v>
      </c>
      <c r="G258" s="5" t="s">
        <v>1508</v>
      </c>
      <c r="H258" s="17" t="s">
        <v>1509</v>
      </c>
    </row>
    <row r="259" s="1" customFormat="1" ht="54" spans="1:8">
      <c r="A259" s="4" t="s">
        <v>1384</v>
      </c>
      <c r="B259" s="4" t="s">
        <v>1510</v>
      </c>
      <c r="C259" s="4" t="s">
        <v>1511</v>
      </c>
      <c r="D259" s="4" t="s">
        <v>1511</v>
      </c>
      <c r="E259" s="4" t="s">
        <v>1512</v>
      </c>
      <c r="F259" s="4" t="s">
        <v>1513</v>
      </c>
      <c r="G259" s="5" t="s">
        <v>1514</v>
      </c>
      <c r="H259" s="5" t="s">
        <v>1515</v>
      </c>
    </row>
    <row r="260" s="1" customFormat="1" ht="54" spans="1:8">
      <c r="A260" s="4" t="s">
        <v>1384</v>
      </c>
      <c r="B260" s="4" t="s">
        <v>1516</v>
      </c>
      <c r="C260" s="4" t="s">
        <v>1517</v>
      </c>
      <c r="D260" s="4" t="s">
        <v>1517</v>
      </c>
      <c r="E260" s="4" t="s">
        <v>1518</v>
      </c>
      <c r="F260" s="4" t="s">
        <v>1519</v>
      </c>
      <c r="G260" s="5" t="s">
        <v>1520</v>
      </c>
      <c r="H260" s="5" t="s">
        <v>1521</v>
      </c>
    </row>
    <row r="261" s="1" customFormat="1" ht="54" spans="1:8">
      <c r="A261" s="4" t="s">
        <v>1384</v>
      </c>
      <c r="B261" s="4" t="s">
        <v>1522</v>
      </c>
      <c r="C261" s="4" t="s">
        <v>1523</v>
      </c>
      <c r="D261" s="4" t="s">
        <v>1523</v>
      </c>
      <c r="E261" s="4" t="s">
        <v>1524</v>
      </c>
      <c r="F261" s="4" t="s">
        <v>1525</v>
      </c>
      <c r="G261" s="5" t="s">
        <v>1526</v>
      </c>
      <c r="H261" s="5" t="s">
        <v>1527</v>
      </c>
    </row>
    <row r="262" s="1" customFormat="1" ht="36" spans="1:8">
      <c r="A262" s="4" t="s">
        <v>1384</v>
      </c>
      <c r="B262" s="4" t="s">
        <v>1528</v>
      </c>
      <c r="C262" s="4" t="s">
        <v>1529</v>
      </c>
      <c r="D262" s="4" t="s">
        <v>1529</v>
      </c>
      <c r="E262" s="4" t="s">
        <v>1530</v>
      </c>
      <c r="F262" s="4" t="s">
        <v>1531</v>
      </c>
      <c r="G262" s="5" t="s">
        <v>1532</v>
      </c>
      <c r="H262" s="5" t="s">
        <v>1533</v>
      </c>
    </row>
    <row r="263" s="1" customFormat="1" ht="36" spans="1:8">
      <c r="A263" s="4" t="s">
        <v>1384</v>
      </c>
      <c r="B263" s="4" t="s">
        <v>1534</v>
      </c>
      <c r="C263" s="4" t="s">
        <v>1535</v>
      </c>
      <c r="D263" s="4" t="s">
        <v>1535</v>
      </c>
      <c r="E263" s="4" t="s">
        <v>1536</v>
      </c>
      <c r="F263" s="4" t="s">
        <v>1537</v>
      </c>
      <c r="G263" s="5" t="s">
        <v>1538</v>
      </c>
      <c r="H263" s="5" t="s">
        <v>1539</v>
      </c>
    </row>
    <row r="264" s="1" customFormat="1" ht="54" spans="1:8">
      <c r="A264" s="4" t="s">
        <v>1384</v>
      </c>
      <c r="B264" s="4" t="s">
        <v>1540</v>
      </c>
      <c r="C264" s="4" t="s">
        <v>1541</v>
      </c>
      <c r="D264" s="4" t="s">
        <v>1542</v>
      </c>
      <c r="E264" s="4" t="s">
        <v>1543</v>
      </c>
      <c r="F264" s="4" t="s">
        <v>1544</v>
      </c>
      <c r="G264" s="5" t="s">
        <v>1545</v>
      </c>
      <c r="H264" s="5" t="s">
        <v>1546</v>
      </c>
    </row>
    <row r="265" s="1" customFormat="1" ht="54" spans="1:8">
      <c r="A265" s="4" t="s">
        <v>1384</v>
      </c>
      <c r="B265" s="4" t="s">
        <v>1547</v>
      </c>
      <c r="C265" s="4" t="s">
        <v>1548</v>
      </c>
      <c r="D265" s="4" t="s">
        <v>1548</v>
      </c>
      <c r="E265" s="4" t="s">
        <v>1549</v>
      </c>
      <c r="F265" s="4" t="s">
        <v>1550</v>
      </c>
      <c r="G265" s="5" t="s">
        <v>1551</v>
      </c>
      <c r="H265" s="5" t="s">
        <v>1552</v>
      </c>
    </row>
    <row r="266" s="1" customFormat="1" ht="54" spans="1:8">
      <c r="A266" s="4" t="s">
        <v>1384</v>
      </c>
      <c r="B266" s="4" t="s">
        <v>1553</v>
      </c>
      <c r="C266" s="4" t="s">
        <v>1554</v>
      </c>
      <c r="D266" s="4" t="s">
        <v>1554</v>
      </c>
      <c r="E266" s="4" t="s">
        <v>1555</v>
      </c>
      <c r="F266" s="4" t="s">
        <v>1556</v>
      </c>
      <c r="G266" s="5" t="s">
        <v>1557</v>
      </c>
      <c r="H266" s="5" t="s">
        <v>1558</v>
      </c>
    </row>
    <row r="267" s="1" customFormat="1" ht="72" spans="1:8">
      <c r="A267" s="4" t="s">
        <v>1384</v>
      </c>
      <c r="B267" s="4"/>
      <c r="C267" s="4" t="s">
        <v>1559</v>
      </c>
      <c r="D267" s="4" t="s">
        <v>1559</v>
      </c>
      <c r="E267" s="4" t="s">
        <v>1560</v>
      </c>
      <c r="F267" s="4" t="s">
        <v>1561</v>
      </c>
      <c r="G267" s="5" t="s">
        <v>1562</v>
      </c>
      <c r="H267" s="5" t="s">
        <v>1563</v>
      </c>
    </row>
    <row r="268" s="1" customFormat="1" ht="54" spans="1:8">
      <c r="A268" s="4" t="s">
        <v>1384</v>
      </c>
      <c r="B268" s="4" t="s">
        <v>1564</v>
      </c>
      <c r="C268" s="4" t="s">
        <v>1565</v>
      </c>
      <c r="D268" s="4" t="s">
        <v>1565</v>
      </c>
      <c r="E268" s="4" t="s">
        <v>1566</v>
      </c>
      <c r="F268" s="4" t="s">
        <v>1567</v>
      </c>
      <c r="G268" s="5" t="s">
        <v>1568</v>
      </c>
      <c r="H268" s="5" t="s">
        <v>1569</v>
      </c>
    </row>
    <row r="269" s="1" customFormat="1" ht="54" spans="1:8">
      <c r="A269" s="4" t="s">
        <v>1384</v>
      </c>
      <c r="B269" s="4"/>
      <c r="C269" s="4" t="s">
        <v>1570</v>
      </c>
      <c r="D269" s="4" t="s">
        <v>1570</v>
      </c>
      <c r="E269" s="4" t="s">
        <v>1571</v>
      </c>
      <c r="F269" s="4" t="s">
        <v>1572</v>
      </c>
      <c r="G269" s="5" t="s">
        <v>1573</v>
      </c>
      <c r="H269" s="5" t="s">
        <v>1574</v>
      </c>
    </row>
    <row r="270" s="1" customFormat="1" ht="72" spans="1:8">
      <c r="A270" s="4" t="s">
        <v>1384</v>
      </c>
      <c r="B270" s="4" t="s">
        <v>1575</v>
      </c>
      <c r="C270" s="4" t="s">
        <v>1576</v>
      </c>
      <c r="D270" s="4" t="s">
        <v>1576</v>
      </c>
      <c r="E270" s="4" t="s">
        <v>1577</v>
      </c>
      <c r="F270" s="4" t="s">
        <v>1578</v>
      </c>
      <c r="G270" s="5" t="s">
        <v>1579</v>
      </c>
      <c r="H270" s="5" t="s">
        <v>1580</v>
      </c>
    </row>
    <row r="271" s="1" customFormat="1" ht="36" spans="1:8">
      <c r="A271" s="4" t="s">
        <v>1384</v>
      </c>
      <c r="B271" s="4" t="s">
        <v>1581</v>
      </c>
      <c r="C271" s="4" t="s">
        <v>1582</v>
      </c>
      <c r="D271" s="4" t="s">
        <v>1582</v>
      </c>
      <c r="E271" s="4" t="s">
        <v>1583</v>
      </c>
      <c r="F271" s="4" t="s">
        <v>1584</v>
      </c>
      <c r="G271" s="5" t="s">
        <v>1585</v>
      </c>
      <c r="H271" s="5" t="s">
        <v>1586</v>
      </c>
    </row>
    <row r="272" s="1" customFormat="1" ht="72" spans="1:8">
      <c r="A272" s="4" t="s">
        <v>1384</v>
      </c>
      <c r="B272" s="4"/>
      <c r="C272" s="4" t="s">
        <v>1587</v>
      </c>
      <c r="D272" s="4" t="s">
        <v>1587</v>
      </c>
      <c r="E272" s="4" t="s">
        <v>1588</v>
      </c>
      <c r="F272" s="4" t="s">
        <v>1589</v>
      </c>
      <c r="G272" s="5" t="s">
        <v>1590</v>
      </c>
      <c r="H272" s="5" t="s">
        <v>1591</v>
      </c>
    </row>
    <row r="273" s="1" customFormat="1" ht="49.5" spans="1:8">
      <c r="A273" s="4" t="s">
        <v>1384</v>
      </c>
      <c r="B273" s="4" t="s">
        <v>1592</v>
      </c>
      <c r="C273" s="4" t="s">
        <v>1593</v>
      </c>
      <c r="D273" s="4" t="s">
        <v>1593</v>
      </c>
      <c r="E273" s="4" t="s">
        <v>1594</v>
      </c>
      <c r="F273" s="4" t="s">
        <v>1595</v>
      </c>
      <c r="G273" s="5" t="s">
        <v>1596</v>
      </c>
      <c r="H273" s="17" t="s">
        <v>1597</v>
      </c>
    </row>
    <row r="274" s="1" customFormat="1" ht="49.5" spans="1:8">
      <c r="A274" s="4" t="s">
        <v>1384</v>
      </c>
      <c r="B274" s="4"/>
      <c r="C274" s="4" t="s">
        <v>1598</v>
      </c>
      <c r="D274" s="4" t="s">
        <v>1598</v>
      </c>
      <c r="E274" s="4" t="s">
        <v>1599</v>
      </c>
      <c r="F274" s="4" t="s">
        <v>1600</v>
      </c>
      <c r="G274" s="5" t="s">
        <v>1601</v>
      </c>
      <c r="H274" s="17" t="s">
        <v>1602</v>
      </c>
    </row>
    <row r="275" s="1" customFormat="1" ht="49.5" spans="1:8">
      <c r="A275" s="4" t="s">
        <v>1384</v>
      </c>
      <c r="B275" s="4" t="s">
        <v>1603</v>
      </c>
      <c r="C275" s="4" t="s">
        <v>1604</v>
      </c>
      <c r="D275" s="4" t="s">
        <v>1604</v>
      </c>
      <c r="E275" s="4" t="s">
        <v>1605</v>
      </c>
      <c r="F275" s="4" t="s">
        <v>1606</v>
      </c>
      <c r="G275" s="5" t="s">
        <v>1607</v>
      </c>
      <c r="H275" s="17" t="s">
        <v>1608</v>
      </c>
    </row>
    <row r="276" s="1" customFormat="1" ht="36" spans="1:8">
      <c r="A276" s="4" t="s">
        <v>1384</v>
      </c>
      <c r="B276" s="4"/>
      <c r="C276" s="4" t="s">
        <v>1609</v>
      </c>
      <c r="D276" s="4" t="s">
        <v>1609</v>
      </c>
      <c r="E276" s="4" t="s">
        <v>1610</v>
      </c>
      <c r="F276" s="4" t="s">
        <v>1611</v>
      </c>
      <c r="G276" s="5" t="s">
        <v>1612</v>
      </c>
      <c r="H276" s="17" t="s">
        <v>1613</v>
      </c>
    </row>
    <row r="277" s="1" customFormat="1" ht="49.5" spans="1:8">
      <c r="A277" s="4" t="s">
        <v>1384</v>
      </c>
      <c r="B277" s="4"/>
      <c r="C277" s="4" t="s">
        <v>1614</v>
      </c>
      <c r="D277" s="4" t="s">
        <v>1614</v>
      </c>
      <c r="E277" s="4" t="s">
        <v>1615</v>
      </c>
      <c r="F277" s="4" t="s">
        <v>1616</v>
      </c>
      <c r="G277" s="5" t="s">
        <v>1617</v>
      </c>
      <c r="H277" s="17" t="s">
        <v>1618</v>
      </c>
    </row>
    <row r="278" s="1" customFormat="1" ht="49.5" spans="1:8">
      <c r="A278" s="4" t="s">
        <v>1384</v>
      </c>
      <c r="B278" s="4" t="s">
        <v>1619</v>
      </c>
      <c r="C278" s="4" t="s">
        <v>1620</v>
      </c>
      <c r="D278" s="4" t="s">
        <v>1620</v>
      </c>
      <c r="E278" s="4" t="s">
        <v>1621</v>
      </c>
      <c r="F278" s="4" t="s">
        <v>1622</v>
      </c>
      <c r="G278" s="5" t="s">
        <v>1623</v>
      </c>
      <c r="H278" s="17" t="s">
        <v>1624</v>
      </c>
    </row>
    <row r="279" s="1" customFormat="1" ht="66" spans="1:8">
      <c r="A279" s="4" t="s">
        <v>1384</v>
      </c>
      <c r="B279" s="4"/>
      <c r="C279" s="4" t="s">
        <v>1625</v>
      </c>
      <c r="D279" s="4" t="s">
        <v>1625</v>
      </c>
      <c r="E279" s="4" t="s">
        <v>1626</v>
      </c>
      <c r="F279" s="4" t="s">
        <v>1627</v>
      </c>
      <c r="G279" s="5" t="s">
        <v>1628</v>
      </c>
      <c r="H279" s="17" t="s">
        <v>1629</v>
      </c>
    </row>
    <row r="280" s="1" customFormat="1" ht="90" spans="1:8">
      <c r="A280" s="4" t="s">
        <v>1384</v>
      </c>
      <c r="B280" s="4" t="s">
        <v>1630</v>
      </c>
      <c r="C280" s="4" t="s">
        <v>1631</v>
      </c>
      <c r="D280" s="4" t="s">
        <v>1632</v>
      </c>
      <c r="E280" s="4" t="s">
        <v>1633</v>
      </c>
      <c r="F280" s="4" t="s">
        <v>1634</v>
      </c>
      <c r="G280" s="5" t="s">
        <v>1635</v>
      </c>
      <c r="H280" s="5" t="s">
        <v>1636</v>
      </c>
    </row>
    <row r="281" s="1" customFormat="1" ht="54" spans="1:8">
      <c r="A281" s="4" t="s">
        <v>1384</v>
      </c>
      <c r="B281" s="4" t="s">
        <v>1637</v>
      </c>
      <c r="C281" s="4" t="s">
        <v>1638</v>
      </c>
      <c r="D281" s="4" t="s">
        <v>1638</v>
      </c>
      <c r="E281" s="4" t="s">
        <v>1639</v>
      </c>
      <c r="F281" s="4" t="s">
        <v>1640</v>
      </c>
      <c r="G281" s="5" t="s">
        <v>1641</v>
      </c>
      <c r="H281" s="5" t="s">
        <v>1642</v>
      </c>
    </row>
    <row r="282" s="1" customFormat="1" ht="108" spans="1:8">
      <c r="A282" s="4" t="s">
        <v>1384</v>
      </c>
      <c r="B282" s="4" t="s">
        <v>1643</v>
      </c>
      <c r="C282" s="4" t="s">
        <v>1644</v>
      </c>
      <c r="D282" s="4" t="s">
        <v>1644</v>
      </c>
      <c r="E282" s="9" t="s">
        <v>1645</v>
      </c>
      <c r="F282" s="9" t="s">
        <v>1646</v>
      </c>
      <c r="G282" s="5" t="s">
        <v>1647</v>
      </c>
      <c r="H282" s="5" t="s">
        <v>1648</v>
      </c>
    </row>
    <row r="283" s="1" customFormat="1" ht="72" spans="1:8">
      <c r="A283" s="4" t="s">
        <v>1384</v>
      </c>
      <c r="B283" s="4" t="s">
        <v>1649</v>
      </c>
      <c r="C283" s="4" t="s">
        <v>1650</v>
      </c>
      <c r="D283" s="4" t="s">
        <v>1650</v>
      </c>
      <c r="E283" s="4" t="s">
        <v>1651</v>
      </c>
      <c r="F283" s="4" t="s">
        <v>1652</v>
      </c>
      <c r="G283" s="5" t="s">
        <v>1653</v>
      </c>
      <c r="H283" s="5" t="s">
        <v>1654</v>
      </c>
    </row>
    <row r="284" s="1" customFormat="1" ht="54" spans="1:8">
      <c r="A284" s="4" t="s">
        <v>1384</v>
      </c>
      <c r="B284" s="4" t="s">
        <v>1655</v>
      </c>
      <c r="C284" s="4" t="s">
        <v>1656</v>
      </c>
      <c r="D284" s="4" t="s">
        <v>1656</v>
      </c>
      <c r="E284" s="4" t="s">
        <v>1657</v>
      </c>
      <c r="F284" s="4" t="s">
        <v>1658</v>
      </c>
      <c r="G284" s="5" t="s">
        <v>1659</v>
      </c>
      <c r="H284" s="5" t="s">
        <v>1660</v>
      </c>
    </row>
    <row r="285" s="1" customFormat="1" ht="57" spans="1:8">
      <c r="A285" s="4" t="s">
        <v>1384</v>
      </c>
      <c r="B285" s="4" t="s">
        <v>1661</v>
      </c>
      <c r="C285" s="4" t="s">
        <v>1662</v>
      </c>
      <c r="D285" s="4" t="s">
        <v>1662</v>
      </c>
      <c r="E285" s="9" t="s">
        <v>1663</v>
      </c>
      <c r="F285" s="9" t="s">
        <v>1664</v>
      </c>
      <c r="G285" s="27" t="s">
        <v>1665</v>
      </c>
      <c r="H285" s="27" t="s">
        <v>1666</v>
      </c>
    </row>
    <row r="286" s="1" customFormat="1" ht="72" spans="1:8">
      <c r="A286" s="4" t="s">
        <v>1384</v>
      </c>
      <c r="B286" s="4" t="s">
        <v>1667</v>
      </c>
      <c r="C286" s="4" t="s">
        <v>1668</v>
      </c>
      <c r="D286" s="4" t="s">
        <v>1668</v>
      </c>
      <c r="E286" s="9" t="s">
        <v>1669</v>
      </c>
      <c r="F286" s="9" t="s">
        <v>1670</v>
      </c>
      <c r="G286" s="5" t="s">
        <v>1671</v>
      </c>
      <c r="H286" s="5" t="s">
        <v>1672</v>
      </c>
    </row>
    <row r="287" s="1" customFormat="1" ht="90" spans="1:8">
      <c r="A287" s="4" t="s">
        <v>1384</v>
      </c>
      <c r="B287" s="4" t="s">
        <v>1673</v>
      </c>
      <c r="C287" s="4" t="s">
        <v>1674</v>
      </c>
      <c r="D287" s="4" t="s">
        <v>1674</v>
      </c>
      <c r="E287" s="4" t="s">
        <v>1675</v>
      </c>
      <c r="F287" s="4" t="s">
        <v>1676</v>
      </c>
      <c r="G287" s="5" t="s">
        <v>1677</v>
      </c>
      <c r="H287" s="5" t="s">
        <v>1678</v>
      </c>
    </row>
    <row r="288" s="1" customFormat="1" ht="54" spans="1:8">
      <c r="A288" s="4" t="s">
        <v>1384</v>
      </c>
      <c r="B288" s="4" t="s">
        <v>1392</v>
      </c>
      <c r="C288" s="4" t="s">
        <v>1394</v>
      </c>
      <c r="D288" s="4" t="s">
        <v>1394</v>
      </c>
      <c r="E288" s="5" t="s">
        <v>1395</v>
      </c>
      <c r="F288" s="4" t="s">
        <v>1396</v>
      </c>
      <c r="G288" s="5" t="s">
        <v>1679</v>
      </c>
      <c r="H288" s="5" t="s">
        <v>1680</v>
      </c>
    </row>
    <row r="289" s="1" customFormat="1" ht="54" spans="1:8">
      <c r="A289" s="4" t="s">
        <v>1384</v>
      </c>
      <c r="B289" s="4" t="s">
        <v>1681</v>
      </c>
      <c r="C289" s="4" t="s">
        <v>1682</v>
      </c>
      <c r="D289" s="4" t="s">
        <v>1682</v>
      </c>
      <c r="E289" s="4" t="s">
        <v>1683</v>
      </c>
      <c r="F289" s="4" t="s">
        <v>1684</v>
      </c>
      <c r="G289" s="5" t="s">
        <v>1685</v>
      </c>
      <c r="H289" s="5" t="s">
        <v>1686</v>
      </c>
    </row>
    <row r="290" s="1" customFormat="1" ht="36" spans="1:8">
      <c r="A290" s="4" t="s">
        <v>1384</v>
      </c>
      <c r="B290" s="4" t="s">
        <v>1687</v>
      </c>
      <c r="C290" s="4" t="s">
        <v>1688</v>
      </c>
      <c r="D290" s="4" t="s">
        <v>1688</v>
      </c>
      <c r="E290" s="4" t="s">
        <v>1689</v>
      </c>
      <c r="F290" s="4" t="s">
        <v>1690</v>
      </c>
      <c r="G290" s="5" t="s">
        <v>1691</v>
      </c>
      <c r="H290" s="5" t="s">
        <v>1692</v>
      </c>
    </row>
    <row r="291" s="1" customFormat="1" ht="72" spans="1:8">
      <c r="A291" s="4" t="s">
        <v>1384</v>
      </c>
      <c r="B291" s="4" t="s">
        <v>1693</v>
      </c>
      <c r="C291" s="4" t="s">
        <v>1694</v>
      </c>
      <c r="D291" s="4" t="s">
        <v>1694</v>
      </c>
      <c r="E291" s="4" t="s">
        <v>1695</v>
      </c>
      <c r="F291" s="4" t="s">
        <v>1696</v>
      </c>
      <c r="G291" s="5" t="s">
        <v>1697</v>
      </c>
      <c r="H291" s="5" t="s">
        <v>1698</v>
      </c>
    </row>
    <row r="292" s="1" customFormat="1" spans="1:8">
      <c r="A292" s="4" t="s">
        <v>1384</v>
      </c>
      <c r="B292" s="4" t="s">
        <v>1699</v>
      </c>
      <c r="C292" s="4" t="s">
        <v>1700</v>
      </c>
      <c r="D292" s="4" t="s">
        <v>1700</v>
      </c>
      <c r="E292" s="4"/>
      <c r="F292" s="4"/>
      <c r="G292" s="5"/>
      <c r="H292" s="5"/>
    </row>
    <row r="293" s="1" customFormat="1" ht="108" spans="1:8">
      <c r="A293" s="4" t="s">
        <v>1384</v>
      </c>
      <c r="B293" s="4"/>
      <c r="C293" s="4" t="s">
        <v>1701</v>
      </c>
      <c r="D293" s="4" t="s">
        <v>1701</v>
      </c>
      <c r="E293" s="9" t="s">
        <v>1702</v>
      </c>
      <c r="F293" s="9" t="s">
        <v>1703</v>
      </c>
      <c r="G293" s="5" t="s">
        <v>1704</v>
      </c>
      <c r="H293" s="5" t="s">
        <v>1705</v>
      </c>
    </row>
    <row r="294" s="1" customFormat="1" ht="54" spans="1:8">
      <c r="A294" s="4" t="s">
        <v>1706</v>
      </c>
      <c r="B294" s="4" t="s">
        <v>1707</v>
      </c>
      <c r="C294" s="4" t="s">
        <v>1708</v>
      </c>
      <c r="D294" s="4" t="s">
        <v>1708</v>
      </c>
      <c r="E294" s="4" t="s">
        <v>1709</v>
      </c>
      <c r="F294" s="4" t="s">
        <v>1710</v>
      </c>
      <c r="G294" s="5" t="s">
        <v>1711</v>
      </c>
      <c r="H294" s="5" t="s">
        <v>1712</v>
      </c>
    </row>
    <row r="295" s="1" customFormat="1" ht="49.5" spans="1:8">
      <c r="A295" s="4" t="s">
        <v>1706</v>
      </c>
      <c r="B295" s="4" t="s">
        <v>1713</v>
      </c>
      <c r="C295" s="4" t="s">
        <v>1714</v>
      </c>
      <c r="D295" s="4" t="s">
        <v>1714</v>
      </c>
      <c r="E295" s="4" t="s">
        <v>1715</v>
      </c>
      <c r="F295" s="4" t="s">
        <v>1716</v>
      </c>
      <c r="G295" s="5" t="s">
        <v>1717</v>
      </c>
      <c r="H295" s="7" t="s">
        <v>1718</v>
      </c>
    </row>
    <row r="296" s="1" customFormat="1" ht="72" spans="1:8">
      <c r="A296" s="4" t="s">
        <v>1706</v>
      </c>
      <c r="B296" s="4" t="s">
        <v>1719</v>
      </c>
      <c r="C296" s="4" t="s">
        <v>1720</v>
      </c>
      <c r="D296" s="4" t="s">
        <v>1720</v>
      </c>
      <c r="E296" s="4" t="s">
        <v>1721</v>
      </c>
      <c r="F296" s="4" t="s">
        <v>1722</v>
      </c>
      <c r="G296" s="5" t="s">
        <v>1723</v>
      </c>
      <c r="H296" s="5" t="s">
        <v>1724</v>
      </c>
    </row>
    <row r="297" s="1" customFormat="1" ht="90" spans="1:8">
      <c r="A297" s="4" t="s">
        <v>1706</v>
      </c>
      <c r="B297" s="4" t="s">
        <v>1725</v>
      </c>
      <c r="C297" s="4" t="s">
        <v>1726</v>
      </c>
      <c r="D297" s="4" t="s">
        <v>1726</v>
      </c>
      <c r="E297" s="4" t="s">
        <v>1727</v>
      </c>
      <c r="F297" s="4" t="s">
        <v>1728</v>
      </c>
      <c r="G297" s="5" t="s">
        <v>1729</v>
      </c>
      <c r="H297" s="5" t="s">
        <v>1730</v>
      </c>
    </row>
    <row r="298" s="1" customFormat="1" ht="66" spans="1:8">
      <c r="A298" s="4" t="s">
        <v>1706</v>
      </c>
      <c r="B298" s="4" t="s">
        <v>1731</v>
      </c>
      <c r="C298" s="4" t="s">
        <v>1732</v>
      </c>
      <c r="D298" s="4" t="s">
        <v>1732</v>
      </c>
      <c r="E298" s="4" t="s">
        <v>1733</v>
      </c>
      <c r="F298" s="4" t="s">
        <v>1734</v>
      </c>
      <c r="G298" s="5" t="s">
        <v>1735</v>
      </c>
      <c r="H298" s="7" t="s">
        <v>1736</v>
      </c>
    </row>
    <row r="299" s="1" customFormat="1" ht="72" spans="1:8">
      <c r="A299" s="4" t="s">
        <v>1706</v>
      </c>
      <c r="B299" s="4" t="s">
        <v>1737</v>
      </c>
      <c r="C299" s="4" t="s">
        <v>1738</v>
      </c>
      <c r="D299" s="4" t="s">
        <v>1738</v>
      </c>
      <c r="E299" s="4" t="s">
        <v>1739</v>
      </c>
      <c r="F299" s="4" t="s">
        <v>1740</v>
      </c>
      <c r="G299" s="5" t="s">
        <v>1741</v>
      </c>
      <c r="H299" s="5" t="s">
        <v>1742</v>
      </c>
    </row>
    <row r="300" s="1" customFormat="1" ht="90" spans="1:8">
      <c r="A300" s="4" t="s">
        <v>1706</v>
      </c>
      <c r="B300" s="4" t="s">
        <v>1743</v>
      </c>
      <c r="C300" s="4" t="s">
        <v>1744</v>
      </c>
      <c r="D300" s="4" t="s">
        <v>1745</v>
      </c>
      <c r="E300" s="4" t="s">
        <v>1746</v>
      </c>
      <c r="F300" s="4" t="s">
        <v>1747</v>
      </c>
      <c r="G300" s="5" t="s">
        <v>1748</v>
      </c>
      <c r="H300" s="5" t="s">
        <v>1749</v>
      </c>
    </row>
    <row r="301" s="1" customFormat="1" ht="54" spans="1:8">
      <c r="A301" s="4" t="s">
        <v>1706</v>
      </c>
      <c r="B301" s="4" t="s">
        <v>1750</v>
      </c>
      <c r="C301" s="4" t="s">
        <v>1751</v>
      </c>
      <c r="D301" s="4" t="s">
        <v>1751</v>
      </c>
      <c r="E301" s="4" t="s">
        <v>1752</v>
      </c>
      <c r="F301" s="4" t="s">
        <v>1753</v>
      </c>
      <c r="G301" s="5" t="s">
        <v>1754</v>
      </c>
      <c r="H301" s="7" t="s">
        <v>1755</v>
      </c>
    </row>
    <row r="302" s="1" customFormat="1" ht="72" spans="1:8">
      <c r="A302" s="4" t="s">
        <v>1706</v>
      </c>
      <c r="B302" s="4" t="s">
        <v>1756</v>
      </c>
      <c r="C302" s="4" t="s">
        <v>1757</v>
      </c>
      <c r="D302" s="4" t="s">
        <v>1757</v>
      </c>
      <c r="E302" s="4" t="s">
        <v>1758</v>
      </c>
      <c r="F302" s="4" t="s">
        <v>1759</v>
      </c>
      <c r="G302" s="5" t="s">
        <v>1760</v>
      </c>
      <c r="H302" s="5" t="s">
        <v>1761</v>
      </c>
    </row>
    <row r="303" s="1" customFormat="1" ht="54" spans="1:8">
      <c r="A303" s="4" t="s">
        <v>1706</v>
      </c>
      <c r="B303" s="4" t="s">
        <v>1762</v>
      </c>
      <c r="C303" s="4" t="s">
        <v>1763</v>
      </c>
      <c r="D303" s="4" t="s">
        <v>1763</v>
      </c>
      <c r="E303" s="4" t="s">
        <v>1764</v>
      </c>
      <c r="F303" s="4" t="s">
        <v>1765</v>
      </c>
      <c r="G303" s="5" t="s">
        <v>1766</v>
      </c>
      <c r="H303" s="7" t="s">
        <v>1767</v>
      </c>
    </row>
    <row r="304" s="1" customFormat="1" ht="54" spans="1:8">
      <c r="A304" s="4" t="s">
        <v>1706</v>
      </c>
      <c r="B304" s="4" t="s">
        <v>1768</v>
      </c>
      <c r="C304" s="4" t="s">
        <v>1769</v>
      </c>
      <c r="D304" s="4" t="s">
        <v>1769</v>
      </c>
      <c r="E304" s="4" t="s">
        <v>1770</v>
      </c>
      <c r="F304" s="4" t="s">
        <v>1771</v>
      </c>
      <c r="G304" s="5" t="s">
        <v>1772</v>
      </c>
      <c r="H304" s="7" t="s">
        <v>1773</v>
      </c>
    </row>
    <row r="305" s="1" customFormat="1" ht="66" spans="1:8">
      <c r="A305" s="4" t="s">
        <v>1706</v>
      </c>
      <c r="B305" s="4" t="s">
        <v>1774</v>
      </c>
      <c r="C305" s="4" t="s">
        <v>1775</v>
      </c>
      <c r="D305" s="4" t="s">
        <v>1775</v>
      </c>
      <c r="E305" s="4" t="s">
        <v>1776</v>
      </c>
      <c r="F305" s="4" t="s">
        <v>1777</v>
      </c>
      <c r="G305" s="5" t="s">
        <v>1778</v>
      </c>
      <c r="H305" s="7" t="s">
        <v>1779</v>
      </c>
    </row>
    <row r="306" s="1" customFormat="1" ht="54" spans="1:8">
      <c r="A306" s="4" t="s">
        <v>1706</v>
      </c>
      <c r="B306" s="4" t="s">
        <v>1780</v>
      </c>
      <c r="C306" s="4" t="s">
        <v>1781</v>
      </c>
      <c r="D306" s="4" t="s">
        <v>1781</v>
      </c>
      <c r="E306" s="4" t="s">
        <v>1782</v>
      </c>
      <c r="F306" s="4" t="s">
        <v>1783</v>
      </c>
      <c r="G306" s="5" t="s">
        <v>1784</v>
      </c>
      <c r="H306" s="7" t="s">
        <v>1785</v>
      </c>
    </row>
    <row r="307" s="1" customFormat="1" ht="66" spans="1:8">
      <c r="A307" s="4" t="s">
        <v>1706</v>
      </c>
      <c r="B307" s="4"/>
      <c r="C307" s="4" t="s">
        <v>1786</v>
      </c>
      <c r="D307" s="4" t="s">
        <v>1786</v>
      </c>
      <c r="E307" s="4" t="s">
        <v>1787</v>
      </c>
      <c r="F307" s="4" t="s">
        <v>1788</v>
      </c>
      <c r="G307" s="5" t="s">
        <v>1789</v>
      </c>
      <c r="H307" s="7" t="s">
        <v>1790</v>
      </c>
    </row>
    <row r="308" s="1" customFormat="1" ht="66" spans="1:8">
      <c r="A308" s="4" t="s">
        <v>1706</v>
      </c>
      <c r="B308" s="4"/>
      <c r="C308" s="4" t="s">
        <v>1791</v>
      </c>
      <c r="D308" s="4" t="s">
        <v>1791</v>
      </c>
      <c r="E308" s="4" t="s">
        <v>1792</v>
      </c>
      <c r="F308" s="4" t="s">
        <v>1793</v>
      </c>
      <c r="G308" s="5" t="s">
        <v>1794</v>
      </c>
      <c r="H308" s="7" t="s">
        <v>1795</v>
      </c>
    </row>
    <row r="309" s="1" customFormat="1" ht="66" spans="1:8">
      <c r="A309" s="4" t="s">
        <v>1706</v>
      </c>
      <c r="B309" s="4"/>
      <c r="C309" s="4" t="s">
        <v>1796</v>
      </c>
      <c r="D309" s="4" t="s">
        <v>1796</v>
      </c>
      <c r="E309" s="4" t="s">
        <v>1797</v>
      </c>
      <c r="F309" s="4" t="s">
        <v>1798</v>
      </c>
      <c r="G309" s="5" t="s">
        <v>1799</v>
      </c>
      <c r="H309" s="7" t="s">
        <v>1800</v>
      </c>
    </row>
    <row r="310" s="1" customFormat="1" ht="54" spans="1:8">
      <c r="A310" s="4" t="s">
        <v>1706</v>
      </c>
      <c r="B310" s="4"/>
      <c r="C310" s="4" t="s">
        <v>1801</v>
      </c>
      <c r="D310" s="4" t="s">
        <v>1801</v>
      </c>
      <c r="E310" s="4" t="s">
        <v>1802</v>
      </c>
      <c r="F310" s="4" t="s">
        <v>1803</v>
      </c>
      <c r="G310" s="5" t="s">
        <v>1804</v>
      </c>
      <c r="H310" s="7" t="s">
        <v>1805</v>
      </c>
    </row>
    <row r="311" s="1" customFormat="1" ht="66" spans="1:8">
      <c r="A311" s="4" t="s">
        <v>1706</v>
      </c>
      <c r="B311" s="4"/>
      <c r="C311" s="4" t="s">
        <v>1806</v>
      </c>
      <c r="D311" s="4" t="s">
        <v>1806</v>
      </c>
      <c r="E311" s="4" t="s">
        <v>1807</v>
      </c>
      <c r="F311" s="4" t="s">
        <v>1808</v>
      </c>
      <c r="G311" s="5" t="s">
        <v>1809</v>
      </c>
      <c r="H311" s="7" t="s">
        <v>1810</v>
      </c>
    </row>
    <row r="312" s="1" customFormat="1" ht="66" spans="1:8">
      <c r="A312" s="4" t="s">
        <v>1706</v>
      </c>
      <c r="B312" s="4"/>
      <c r="C312" s="4" t="s">
        <v>1811</v>
      </c>
      <c r="D312" s="4" t="s">
        <v>1811</v>
      </c>
      <c r="E312" s="4" t="s">
        <v>1812</v>
      </c>
      <c r="F312" s="4" t="s">
        <v>1813</v>
      </c>
      <c r="G312" s="5" t="s">
        <v>1814</v>
      </c>
      <c r="H312" s="7" t="s">
        <v>1815</v>
      </c>
    </row>
    <row r="313" s="1" customFormat="1" ht="54" spans="1:8">
      <c r="A313" s="4" t="s">
        <v>1706</v>
      </c>
      <c r="B313" s="4"/>
      <c r="C313" s="4" t="s">
        <v>1816</v>
      </c>
      <c r="D313" s="4" t="s">
        <v>1816</v>
      </c>
      <c r="E313" s="4" t="s">
        <v>1817</v>
      </c>
      <c r="F313" s="4" t="s">
        <v>1818</v>
      </c>
      <c r="G313" s="5" t="s">
        <v>1819</v>
      </c>
      <c r="H313" s="7" t="s">
        <v>1820</v>
      </c>
    </row>
    <row r="314" s="1" customFormat="1" ht="54" spans="1:8">
      <c r="A314" s="4" t="s">
        <v>1706</v>
      </c>
      <c r="B314" s="4"/>
      <c r="C314" s="4" t="s">
        <v>1821</v>
      </c>
      <c r="D314" s="4" t="s">
        <v>1821</v>
      </c>
      <c r="E314" s="4" t="s">
        <v>1822</v>
      </c>
      <c r="F314" s="4" t="s">
        <v>1823</v>
      </c>
      <c r="G314" s="5" t="s">
        <v>1824</v>
      </c>
      <c r="H314" s="7" t="s">
        <v>1825</v>
      </c>
    </row>
    <row r="315" s="1" customFormat="1" ht="38.25" spans="1:8">
      <c r="A315" s="4" t="s">
        <v>1706</v>
      </c>
      <c r="B315" s="4"/>
      <c r="C315" s="4" t="s">
        <v>1826</v>
      </c>
      <c r="D315" s="4" t="s">
        <v>1826</v>
      </c>
      <c r="E315" s="4" t="s">
        <v>1827</v>
      </c>
      <c r="F315" s="12" t="s">
        <v>1828</v>
      </c>
      <c r="G315" s="5" t="s">
        <v>1829</v>
      </c>
      <c r="H315" s="13" t="s">
        <v>1830</v>
      </c>
    </row>
    <row r="316" s="1" customFormat="1" ht="38.25" spans="1:8">
      <c r="A316" s="4" t="s">
        <v>1706</v>
      </c>
      <c r="B316" s="4"/>
      <c r="C316" s="4" t="s">
        <v>1831</v>
      </c>
      <c r="D316" s="4" t="s">
        <v>1831</v>
      </c>
      <c r="E316" s="4" t="s">
        <v>1832</v>
      </c>
      <c r="F316" s="12" t="s">
        <v>1833</v>
      </c>
      <c r="G316" s="5" t="s">
        <v>1834</v>
      </c>
      <c r="H316" s="13" t="s">
        <v>1835</v>
      </c>
    </row>
    <row r="317" s="1" customFormat="1" ht="54" spans="1:8">
      <c r="A317" s="4" t="s">
        <v>1706</v>
      </c>
      <c r="B317" s="4" t="s">
        <v>1836</v>
      </c>
      <c r="C317" s="4" t="s">
        <v>1837</v>
      </c>
      <c r="D317" s="4" t="s">
        <v>1837</v>
      </c>
      <c r="E317" s="9" t="s">
        <v>1838</v>
      </c>
      <c r="F317" s="9" t="s">
        <v>1839</v>
      </c>
      <c r="G317" s="5" t="s">
        <v>1840</v>
      </c>
      <c r="H317" s="5" t="s">
        <v>1841</v>
      </c>
    </row>
    <row r="318" s="1" customFormat="1" ht="90" spans="1:8">
      <c r="A318" s="4" t="s">
        <v>1842</v>
      </c>
      <c r="B318" s="4" t="s">
        <v>1843</v>
      </c>
      <c r="C318" s="4" t="s">
        <v>1844</v>
      </c>
      <c r="D318" s="4" t="s">
        <v>1844</v>
      </c>
      <c r="E318" s="4" t="s">
        <v>1845</v>
      </c>
      <c r="F318" s="4" t="s">
        <v>1846</v>
      </c>
      <c r="G318" s="5" t="s">
        <v>1847</v>
      </c>
      <c r="H318" s="5" t="s">
        <v>1848</v>
      </c>
    </row>
    <row r="319" s="1" customFormat="1" ht="72" spans="1:8">
      <c r="A319" s="4" t="s">
        <v>1842</v>
      </c>
      <c r="B319" s="4" t="s">
        <v>1849</v>
      </c>
      <c r="C319" s="4" t="s">
        <v>1850</v>
      </c>
      <c r="D319" s="4" t="s">
        <v>1850</v>
      </c>
      <c r="E319" s="4" t="s">
        <v>1851</v>
      </c>
      <c r="F319" s="4" t="s">
        <v>1852</v>
      </c>
      <c r="G319" s="5" t="s">
        <v>1853</v>
      </c>
      <c r="H319" s="5" t="s">
        <v>1854</v>
      </c>
    </row>
    <row r="320" s="1" customFormat="1" ht="72" spans="1:8">
      <c r="A320" s="4" t="s">
        <v>1842</v>
      </c>
      <c r="B320" s="4" t="s">
        <v>1855</v>
      </c>
      <c r="C320" s="4" t="s">
        <v>1856</v>
      </c>
      <c r="D320" s="4" t="s">
        <v>1856</v>
      </c>
      <c r="E320" s="4" t="s">
        <v>1857</v>
      </c>
      <c r="F320" s="4" t="s">
        <v>1858</v>
      </c>
      <c r="G320" s="5" t="s">
        <v>1859</v>
      </c>
      <c r="H320" s="7" t="s">
        <v>1860</v>
      </c>
    </row>
    <row r="321" s="1" customFormat="1" ht="72" spans="1:8">
      <c r="A321" s="4" t="s">
        <v>1842</v>
      </c>
      <c r="B321" s="4" t="s">
        <v>1861</v>
      </c>
      <c r="C321" s="4" t="s">
        <v>1862</v>
      </c>
      <c r="D321" s="4" t="s">
        <v>1862</v>
      </c>
      <c r="E321" s="4" t="s">
        <v>1863</v>
      </c>
      <c r="F321" s="4" t="s">
        <v>1864</v>
      </c>
      <c r="G321" s="5" t="s">
        <v>1865</v>
      </c>
      <c r="H321" s="5" t="s">
        <v>1866</v>
      </c>
    </row>
    <row r="322" s="1" customFormat="1" ht="72" spans="1:8">
      <c r="A322" s="4" t="s">
        <v>1842</v>
      </c>
      <c r="B322" s="4" t="s">
        <v>1867</v>
      </c>
      <c r="C322" s="4" t="s">
        <v>1868</v>
      </c>
      <c r="D322" s="4" t="s">
        <v>1869</v>
      </c>
      <c r="E322" s="4" t="s">
        <v>1870</v>
      </c>
      <c r="F322" s="4" t="s">
        <v>1871</v>
      </c>
      <c r="G322" s="5" t="s">
        <v>1872</v>
      </c>
      <c r="H322" s="5" t="s">
        <v>1873</v>
      </c>
    </row>
    <row r="323" s="1" customFormat="1" ht="66" spans="1:8">
      <c r="A323" s="4" t="s">
        <v>1842</v>
      </c>
      <c r="B323" s="4" t="s">
        <v>1874</v>
      </c>
      <c r="C323" s="4" t="s">
        <v>1875</v>
      </c>
      <c r="D323" s="4" t="s">
        <v>1875</v>
      </c>
      <c r="E323" s="4" t="s">
        <v>1876</v>
      </c>
      <c r="F323" s="4" t="s">
        <v>1877</v>
      </c>
      <c r="G323" s="5" t="s">
        <v>1878</v>
      </c>
      <c r="H323" s="7" t="s">
        <v>1879</v>
      </c>
    </row>
    <row r="324" s="1" customFormat="1" ht="72" spans="1:8">
      <c r="A324" s="4" t="s">
        <v>1842</v>
      </c>
      <c r="B324" s="4" t="s">
        <v>1880</v>
      </c>
      <c r="C324" s="4" t="s">
        <v>1881</v>
      </c>
      <c r="D324" s="4" t="s">
        <v>1882</v>
      </c>
      <c r="E324" s="4" t="s">
        <v>1883</v>
      </c>
      <c r="F324" s="4" t="s">
        <v>1884</v>
      </c>
      <c r="G324" s="5" t="s">
        <v>1885</v>
      </c>
      <c r="H324" s="5" t="s">
        <v>1886</v>
      </c>
    </row>
    <row r="325" s="1" customFormat="1" ht="72" spans="1:8">
      <c r="A325" s="4" t="s">
        <v>1842</v>
      </c>
      <c r="B325" s="4" t="s">
        <v>1887</v>
      </c>
      <c r="C325" s="4" t="s">
        <v>1888</v>
      </c>
      <c r="D325" s="4" t="s">
        <v>1888</v>
      </c>
      <c r="E325" s="4" t="s">
        <v>1889</v>
      </c>
      <c r="F325" s="4" t="s">
        <v>1890</v>
      </c>
      <c r="G325" s="5" t="s">
        <v>1891</v>
      </c>
      <c r="H325" s="5" t="s">
        <v>1892</v>
      </c>
    </row>
    <row r="326" s="1" customFormat="1" ht="54" spans="1:8">
      <c r="A326" s="4" t="s">
        <v>1842</v>
      </c>
      <c r="B326" s="4" t="s">
        <v>1893</v>
      </c>
      <c r="C326" s="4" t="s">
        <v>1893</v>
      </c>
      <c r="D326" s="4" t="s">
        <v>1893</v>
      </c>
      <c r="E326" s="4" t="s">
        <v>1894</v>
      </c>
      <c r="F326" s="4" t="s">
        <v>1895</v>
      </c>
      <c r="G326" s="5" t="s">
        <v>1896</v>
      </c>
      <c r="H326" s="7" t="s">
        <v>1897</v>
      </c>
    </row>
    <row r="327" s="1" customFormat="1" ht="49.5" spans="1:8">
      <c r="A327" s="4" t="s">
        <v>1842</v>
      </c>
      <c r="B327" s="4" t="s">
        <v>1898</v>
      </c>
      <c r="C327" s="4" t="s">
        <v>1899</v>
      </c>
      <c r="D327" s="4" t="s">
        <v>1899</v>
      </c>
      <c r="E327" s="4" t="s">
        <v>1900</v>
      </c>
      <c r="F327" s="4" t="s">
        <v>1901</v>
      </c>
      <c r="G327" s="5" t="s">
        <v>1902</v>
      </c>
      <c r="H327" s="7" t="s">
        <v>1903</v>
      </c>
    </row>
    <row r="328" s="1" customFormat="1" ht="54" spans="1:8">
      <c r="A328" s="4" t="s">
        <v>1842</v>
      </c>
      <c r="B328" s="4" t="s">
        <v>1904</v>
      </c>
      <c r="C328" s="4" t="s">
        <v>1905</v>
      </c>
      <c r="D328" s="4" t="s">
        <v>1905</v>
      </c>
      <c r="E328" s="4" t="s">
        <v>1906</v>
      </c>
      <c r="F328" s="4" t="s">
        <v>1907</v>
      </c>
      <c r="G328" s="5" t="s">
        <v>1908</v>
      </c>
      <c r="H328" s="7" t="s">
        <v>1909</v>
      </c>
    </row>
    <row r="329" s="1" customFormat="1" ht="72" spans="1:8">
      <c r="A329" s="4" t="s">
        <v>1842</v>
      </c>
      <c r="B329" s="4" t="s">
        <v>1910</v>
      </c>
      <c r="C329" s="4" t="s">
        <v>1911</v>
      </c>
      <c r="D329" s="4" t="s">
        <v>1911</v>
      </c>
      <c r="E329" s="4" t="s">
        <v>1912</v>
      </c>
      <c r="F329" s="4" t="s">
        <v>1913</v>
      </c>
      <c r="G329" s="5" t="s">
        <v>1914</v>
      </c>
      <c r="H329" s="5" t="s">
        <v>1915</v>
      </c>
    </row>
    <row r="330" s="1" customFormat="1" ht="66" spans="1:8">
      <c r="A330" s="4" t="s">
        <v>1842</v>
      </c>
      <c r="B330" s="4" t="s">
        <v>1916</v>
      </c>
      <c r="C330" s="4" t="s">
        <v>1916</v>
      </c>
      <c r="D330" s="4" t="s">
        <v>1916</v>
      </c>
      <c r="E330" s="4" t="s">
        <v>1917</v>
      </c>
      <c r="F330" s="4" t="s">
        <v>1918</v>
      </c>
      <c r="G330" s="5" t="s">
        <v>1919</v>
      </c>
      <c r="H330" s="7" t="s">
        <v>1920</v>
      </c>
    </row>
    <row r="331" s="1" customFormat="1" ht="72" spans="1:8">
      <c r="A331" s="4" t="s">
        <v>1842</v>
      </c>
      <c r="B331" s="4" t="s">
        <v>1921</v>
      </c>
      <c r="C331" s="4" t="s">
        <v>1922</v>
      </c>
      <c r="D331" s="4" t="s">
        <v>1922</v>
      </c>
      <c r="E331" s="4" t="s">
        <v>1923</v>
      </c>
      <c r="F331" s="4" t="s">
        <v>1924</v>
      </c>
      <c r="G331" s="5" t="s">
        <v>1925</v>
      </c>
      <c r="H331" s="5" t="s">
        <v>1926</v>
      </c>
    </row>
    <row r="332" s="1" customFormat="1" ht="72" spans="1:8">
      <c r="A332" s="4" t="s">
        <v>1842</v>
      </c>
      <c r="B332" s="4" t="s">
        <v>1927</v>
      </c>
      <c r="C332" s="4" t="s">
        <v>1928</v>
      </c>
      <c r="D332" s="4" t="s">
        <v>1928</v>
      </c>
      <c r="E332" s="4" t="s">
        <v>1929</v>
      </c>
      <c r="F332" s="4" t="s">
        <v>1930</v>
      </c>
      <c r="G332" s="5" t="s">
        <v>1931</v>
      </c>
      <c r="H332" s="5" t="s">
        <v>1932</v>
      </c>
    </row>
    <row r="333" s="1" customFormat="1" ht="66" spans="1:8">
      <c r="A333" s="4" t="s">
        <v>1842</v>
      </c>
      <c r="B333" s="4" t="s">
        <v>1933</v>
      </c>
      <c r="C333" s="4" t="s">
        <v>1934</v>
      </c>
      <c r="D333" s="4" t="s">
        <v>1934</v>
      </c>
      <c r="E333" s="4" t="s">
        <v>1935</v>
      </c>
      <c r="F333" s="4" t="s">
        <v>1936</v>
      </c>
      <c r="G333" s="5" t="s">
        <v>1937</v>
      </c>
      <c r="H333" s="7" t="s">
        <v>1938</v>
      </c>
    </row>
    <row r="334" s="1" customFormat="1" ht="90" spans="1:8">
      <c r="A334" s="4" t="s">
        <v>1842</v>
      </c>
      <c r="B334" s="4" t="s">
        <v>1939</v>
      </c>
      <c r="C334" s="4" t="s">
        <v>1940</v>
      </c>
      <c r="D334" s="4" t="s">
        <v>1941</v>
      </c>
      <c r="E334" s="4" t="s">
        <v>1942</v>
      </c>
      <c r="F334" s="4" t="s">
        <v>1943</v>
      </c>
      <c r="G334" s="5" t="s">
        <v>1944</v>
      </c>
      <c r="H334" s="5" t="s">
        <v>1945</v>
      </c>
    </row>
    <row r="335" s="1" customFormat="1" ht="72" spans="1:8">
      <c r="A335" s="4" t="s">
        <v>1842</v>
      </c>
      <c r="B335" s="4" t="s">
        <v>1946</v>
      </c>
      <c r="C335" s="4" t="s">
        <v>1947</v>
      </c>
      <c r="D335" s="4" t="s">
        <v>1947</v>
      </c>
      <c r="E335" s="4" t="s">
        <v>1948</v>
      </c>
      <c r="F335" s="4" t="s">
        <v>1949</v>
      </c>
      <c r="G335" s="5" t="s">
        <v>1950</v>
      </c>
      <c r="H335" s="5" t="s">
        <v>1951</v>
      </c>
    </row>
    <row r="336" s="1" customFormat="1" ht="72" spans="1:8">
      <c r="A336" s="4" t="s">
        <v>1842</v>
      </c>
      <c r="B336" s="4" t="s">
        <v>1952</v>
      </c>
      <c r="C336" s="4" t="s">
        <v>1953</v>
      </c>
      <c r="D336" s="4" t="s">
        <v>1954</v>
      </c>
      <c r="E336" s="4" t="s">
        <v>1955</v>
      </c>
      <c r="F336" s="4" t="s">
        <v>1956</v>
      </c>
      <c r="G336" s="5" t="s">
        <v>1957</v>
      </c>
      <c r="H336" s="5" t="s">
        <v>1958</v>
      </c>
    </row>
    <row r="337" s="1" customFormat="1" ht="72" spans="1:8">
      <c r="A337" s="4" t="s">
        <v>1842</v>
      </c>
      <c r="B337" s="4" t="s">
        <v>1959</v>
      </c>
      <c r="C337" s="4" t="s">
        <v>1960</v>
      </c>
      <c r="D337" s="4" t="s">
        <v>1960</v>
      </c>
      <c r="E337" s="4" t="s">
        <v>1961</v>
      </c>
      <c r="F337" s="4" t="s">
        <v>1962</v>
      </c>
      <c r="G337" s="5" t="s">
        <v>1963</v>
      </c>
      <c r="H337" s="5" t="s">
        <v>1964</v>
      </c>
    </row>
    <row r="338" s="1" customFormat="1" ht="54" spans="1:8">
      <c r="A338" s="4" t="s">
        <v>1842</v>
      </c>
      <c r="B338" s="4" t="s">
        <v>1965</v>
      </c>
      <c r="C338" s="4" t="s">
        <v>1965</v>
      </c>
      <c r="D338" s="4" t="s">
        <v>1965</v>
      </c>
      <c r="E338" s="4" t="s">
        <v>1966</v>
      </c>
      <c r="F338" s="4" t="s">
        <v>1967</v>
      </c>
      <c r="G338" s="5" t="s">
        <v>1968</v>
      </c>
      <c r="H338" s="7" t="s">
        <v>1969</v>
      </c>
    </row>
    <row r="339" s="1" customFormat="1" ht="54" spans="1:8">
      <c r="A339" s="4" t="s">
        <v>1842</v>
      </c>
      <c r="B339" s="4" t="s">
        <v>1970</v>
      </c>
      <c r="C339" s="4" t="s">
        <v>1971</v>
      </c>
      <c r="D339" s="4" t="s">
        <v>1971</v>
      </c>
      <c r="E339" s="4" t="s">
        <v>1972</v>
      </c>
      <c r="F339" s="4" t="s">
        <v>1973</v>
      </c>
      <c r="G339" s="5" t="s">
        <v>1974</v>
      </c>
      <c r="H339" s="7" t="s">
        <v>1975</v>
      </c>
    </row>
    <row r="340" s="1" customFormat="1" ht="54" spans="1:8">
      <c r="A340" s="4" t="s">
        <v>1842</v>
      </c>
      <c r="B340" s="4"/>
      <c r="C340" s="4" t="s">
        <v>1976</v>
      </c>
      <c r="D340" s="4" t="s">
        <v>1976</v>
      </c>
      <c r="E340" s="4" t="s">
        <v>1977</v>
      </c>
      <c r="F340" s="4" t="s">
        <v>1978</v>
      </c>
      <c r="G340" s="5" t="s">
        <v>1979</v>
      </c>
      <c r="H340" s="7" t="s">
        <v>1980</v>
      </c>
    </row>
    <row r="341" s="1" customFormat="1" ht="66" spans="1:8">
      <c r="A341" s="4" t="s">
        <v>1842</v>
      </c>
      <c r="B341" s="4"/>
      <c r="C341" s="4" t="s">
        <v>1981</v>
      </c>
      <c r="D341" s="4" t="s">
        <v>1982</v>
      </c>
      <c r="E341" s="4" t="s">
        <v>1983</v>
      </c>
      <c r="F341" s="4" t="s">
        <v>1984</v>
      </c>
      <c r="G341" s="5" t="s">
        <v>1985</v>
      </c>
      <c r="H341" s="7" t="s">
        <v>1986</v>
      </c>
    </row>
    <row r="342" s="1" customFormat="1" ht="82.5" spans="1:8">
      <c r="A342" s="4" t="s">
        <v>1842</v>
      </c>
      <c r="B342" s="4"/>
      <c r="C342" s="4" t="s">
        <v>1987</v>
      </c>
      <c r="D342" s="4" t="s">
        <v>1987</v>
      </c>
      <c r="E342" s="4" t="s">
        <v>1988</v>
      </c>
      <c r="F342" s="4" t="s">
        <v>1989</v>
      </c>
      <c r="G342" s="5" t="s">
        <v>1990</v>
      </c>
      <c r="H342" s="7" t="s">
        <v>1991</v>
      </c>
    </row>
    <row r="343" s="1" customFormat="1" ht="54" spans="1:8">
      <c r="A343" s="4" t="s">
        <v>1842</v>
      </c>
      <c r="B343" s="4"/>
      <c r="C343" s="4" t="s">
        <v>1992</v>
      </c>
      <c r="D343" s="4" t="s">
        <v>1992</v>
      </c>
      <c r="E343" s="4" t="s">
        <v>1993</v>
      </c>
      <c r="F343" s="4" t="s">
        <v>1994</v>
      </c>
      <c r="G343" s="5" t="s">
        <v>1995</v>
      </c>
      <c r="H343" s="7" t="s">
        <v>1996</v>
      </c>
    </row>
    <row r="344" s="1" customFormat="1" ht="54" spans="1:8">
      <c r="A344" s="4" t="s">
        <v>1842</v>
      </c>
      <c r="B344" s="4"/>
      <c r="C344" s="4" t="s">
        <v>1997</v>
      </c>
      <c r="D344" s="4" t="s">
        <v>1997</v>
      </c>
      <c r="E344" s="4" t="s">
        <v>1998</v>
      </c>
      <c r="F344" s="4" t="s">
        <v>1999</v>
      </c>
      <c r="G344" s="5" t="s">
        <v>2000</v>
      </c>
      <c r="H344" s="7" t="s">
        <v>2001</v>
      </c>
    </row>
    <row r="345" s="1" customFormat="1" ht="54" spans="1:8">
      <c r="A345" s="4" t="s">
        <v>1842</v>
      </c>
      <c r="B345" s="4"/>
      <c r="C345" s="4" t="s">
        <v>2002</v>
      </c>
      <c r="D345" s="4" t="s">
        <v>2002</v>
      </c>
      <c r="E345" s="4" t="s">
        <v>2003</v>
      </c>
      <c r="F345" s="4" t="s">
        <v>2004</v>
      </c>
      <c r="G345" s="5" t="s">
        <v>2005</v>
      </c>
      <c r="H345" s="7" t="s">
        <v>2006</v>
      </c>
    </row>
    <row r="346" s="1" customFormat="1" ht="66" spans="1:8">
      <c r="A346" s="4" t="s">
        <v>1842</v>
      </c>
      <c r="B346" s="4"/>
      <c r="C346" s="4" t="s">
        <v>2007</v>
      </c>
      <c r="D346" s="4" t="s">
        <v>2007</v>
      </c>
      <c r="E346" s="4" t="s">
        <v>2008</v>
      </c>
      <c r="F346" s="4" t="s">
        <v>2009</v>
      </c>
      <c r="G346" s="5" t="s">
        <v>2010</v>
      </c>
      <c r="H346" s="7" t="s">
        <v>2011</v>
      </c>
    </row>
    <row r="347" s="1" customFormat="1" ht="49.5" spans="1:8">
      <c r="A347" s="4" t="s">
        <v>1842</v>
      </c>
      <c r="B347" s="4"/>
      <c r="C347" s="4" t="s">
        <v>2012</v>
      </c>
      <c r="D347" s="4" t="s">
        <v>2012</v>
      </c>
      <c r="E347" s="4" t="s">
        <v>2013</v>
      </c>
      <c r="F347" s="4" t="s">
        <v>2014</v>
      </c>
      <c r="G347" s="5" t="s">
        <v>2015</v>
      </c>
      <c r="H347" s="7" t="s">
        <v>2016</v>
      </c>
    </row>
    <row r="348" s="1" customFormat="1" ht="66" spans="1:8">
      <c r="A348" s="4" t="s">
        <v>1842</v>
      </c>
      <c r="B348" s="4"/>
      <c r="C348" s="4" t="s">
        <v>2017</v>
      </c>
      <c r="D348" s="4" t="s">
        <v>2017</v>
      </c>
      <c r="E348" s="4" t="s">
        <v>2018</v>
      </c>
      <c r="F348" s="4" t="s">
        <v>2019</v>
      </c>
      <c r="G348" s="5" t="s">
        <v>2020</v>
      </c>
      <c r="H348" s="7" t="s">
        <v>2021</v>
      </c>
    </row>
    <row r="349" s="1" customFormat="1" ht="54" spans="1:8">
      <c r="A349" s="4" t="s">
        <v>1842</v>
      </c>
      <c r="B349" s="4"/>
      <c r="C349" s="4" t="s">
        <v>2022</v>
      </c>
      <c r="D349" s="4" t="s">
        <v>2022</v>
      </c>
      <c r="E349" s="4" t="s">
        <v>2023</v>
      </c>
      <c r="F349" s="4" t="s">
        <v>2024</v>
      </c>
      <c r="G349" s="5" t="s">
        <v>2025</v>
      </c>
      <c r="H349" s="7" t="s">
        <v>2026</v>
      </c>
    </row>
    <row r="350" s="1" customFormat="1" ht="49.5" spans="1:8">
      <c r="A350" s="4" t="s">
        <v>1842</v>
      </c>
      <c r="B350" s="4"/>
      <c r="C350" s="4" t="s">
        <v>2027</v>
      </c>
      <c r="D350" s="4" t="s">
        <v>2027</v>
      </c>
      <c r="E350" s="4" t="s">
        <v>2028</v>
      </c>
      <c r="F350" s="4" t="s">
        <v>2029</v>
      </c>
      <c r="G350" s="5" t="s">
        <v>2030</v>
      </c>
      <c r="H350" s="7" t="s">
        <v>2031</v>
      </c>
    </row>
    <row r="351" s="1" customFormat="1" ht="49.5" spans="1:8">
      <c r="A351" s="4" t="s">
        <v>1842</v>
      </c>
      <c r="B351" s="4"/>
      <c r="C351" s="4" t="s">
        <v>2032</v>
      </c>
      <c r="D351" s="4" t="s">
        <v>2032</v>
      </c>
      <c r="E351" s="4" t="s">
        <v>2033</v>
      </c>
      <c r="F351" s="4" t="s">
        <v>2034</v>
      </c>
      <c r="G351" s="5" t="s">
        <v>2035</v>
      </c>
      <c r="H351" s="7" t="s">
        <v>2036</v>
      </c>
    </row>
    <row r="352" s="1" customFormat="1" ht="66" spans="1:8">
      <c r="A352" s="4" t="s">
        <v>1842</v>
      </c>
      <c r="B352" s="4" t="s">
        <v>2037</v>
      </c>
      <c r="C352" s="4" t="s">
        <v>2038</v>
      </c>
      <c r="D352" s="4" t="s">
        <v>2038</v>
      </c>
      <c r="E352" s="4" t="s">
        <v>2039</v>
      </c>
      <c r="F352" s="4" t="s">
        <v>2040</v>
      </c>
      <c r="G352" s="5" t="s">
        <v>2041</v>
      </c>
      <c r="H352" s="7" t="s">
        <v>2042</v>
      </c>
    </row>
    <row r="353" s="1" customFormat="1" ht="90" spans="1:8">
      <c r="A353" s="4" t="s">
        <v>1842</v>
      </c>
      <c r="B353" s="4" t="s">
        <v>2043</v>
      </c>
      <c r="C353" s="4" t="s">
        <v>2044</v>
      </c>
      <c r="D353" s="4" t="s">
        <v>2044</v>
      </c>
      <c r="E353" s="4" t="s">
        <v>2045</v>
      </c>
      <c r="F353" s="5" t="s">
        <v>2046</v>
      </c>
      <c r="G353" s="5" t="s">
        <v>2047</v>
      </c>
      <c r="H353" s="5" t="s">
        <v>2048</v>
      </c>
    </row>
    <row r="354" s="1" customFormat="1" ht="72" spans="1:8">
      <c r="A354" s="4" t="s">
        <v>1842</v>
      </c>
      <c r="B354" s="4"/>
      <c r="C354" s="4" t="s">
        <v>2049</v>
      </c>
      <c r="D354" s="4" t="s">
        <v>2049</v>
      </c>
      <c r="E354" s="9" t="s">
        <v>2050</v>
      </c>
      <c r="F354" s="9" t="s">
        <v>2051</v>
      </c>
      <c r="G354" s="5" t="s">
        <v>2052</v>
      </c>
      <c r="H354" s="5" t="s">
        <v>2053</v>
      </c>
    </row>
    <row r="355" ht="38.25" spans="1:8">
      <c r="A355" s="4" t="s">
        <v>1842</v>
      </c>
      <c r="B355" s="4"/>
      <c r="C355" s="4">
        <v>2048</v>
      </c>
      <c r="D355" s="4">
        <v>2048</v>
      </c>
      <c r="E355" s="4" t="s">
        <v>2054</v>
      </c>
      <c r="F355" s="12" t="s">
        <v>2055</v>
      </c>
      <c r="G355" s="5" t="s">
        <v>2056</v>
      </c>
      <c r="H355" s="13" t="s">
        <v>2057</v>
      </c>
    </row>
    <row r="356" ht="54" spans="1:8">
      <c r="A356" s="4" t="s">
        <v>1842</v>
      </c>
      <c r="B356" s="4"/>
      <c r="C356" s="4" t="s">
        <v>2058</v>
      </c>
      <c r="D356" s="4" t="s">
        <v>2058</v>
      </c>
      <c r="E356" s="4" t="s">
        <v>2059</v>
      </c>
      <c r="F356" s="12" t="s">
        <v>2060</v>
      </c>
      <c r="G356" s="5" t="s">
        <v>2061</v>
      </c>
      <c r="H356" s="13" t="s">
        <v>2062</v>
      </c>
    </row>
    <row r="357" ht="38.25" spans="1:8">
      <c r="A357" s="4" t="s">
        <v>1842</v>
      </c>
      <c r="B357" s="4"/>
      <c r="C357" s="4" t="s">
        <v>2063</v>
      </c>
      <c r="D357" s="4" t="s">
        <v>2063</v>
      </c>
      <c r="E357" s="4" t="s">
        <v>2064</v>
      </c>
      <c r="F357" s="12" t="s">
        <v>2065</v>
      </c>
      <c r="G357" s="5" t="s">
        <v>2066</v>
      </c>
      <c r="H357" s="13" t="s">
        <v>2067</v>
      </c>
    </row>
    <row r="358" ht="51" spans="1:8">
      <c r="A358" s="4" t="s">
        <v>1842</v>
      </c>
      <c r="B358" s="4"/>
      <c r="C358" s="4" t="s">
        <v>2068</v>
      </c>
      <c r="D358" s="4" t="s">
        <v>2068</v>
      </c>
      <c r="E358" s="4" t="s">
        <v>2069</v>
      </c>
      <c r="F358" s="12" t="s">
        <v>2070</v>
      </c>
      <c r="G358" s="5" t="s">
        <v>2071</v>
      </c>
      <c r="H358" s="13" t="s">
        <v>2072</v>
      </c>
    </row>
  </sheetData>
  <autoFilter ref="A1:H358"/>
  <sortState caseSensitive="0" columnSort="0" ref="A273:H308">
    <sortCondition descending="0" ref="B273:B308"/>
  </sortState>
  <conditionalFormatting sqref="B359:B1048567">
    <cfRule type="expression" dxfId="0" priority="1" stopIfTrue="1">
      <formula>AND(COUNTIF($B:$B,B359)&gt;1,NOT(ISBLANK(B359)))</formula>
    </cfRule>
  </conditionalFormatting>
  <conditionalFormatting sqref="D25">
    <cfRule type="expression" dxfId="1" priority="2" stopIfTrue="1">
      <formula>AND(COUNTIF($1:$65528,D25)&gt;1,NOT(ISBLANK(D25)))</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8"/>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8"/>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cxbii</dc:creator>
  <dcterms:created xsi:type="dcterms:W3CDTF">2015-10-01T17:42:00Z</dcterms:created>
  <dcterms:modified xsi:type="dcterms:W3CDTF">2015-10-20T13:44:30Z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2052-9.1.0.4961</vt:lpwstr>
  </property>
</Properties>
</file>