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ji/src/softfm-jj1bdx/python-scripts/"/>
    </mc:Choice>
  </mc:AlternateContent>
  <xr:revisionPtr revIDLastSave="0" documentId="13_ncr:1_{178AA6EB-526F-4346-B9DD-2738AC241961}" xr6:coauthVersionLast="40" xr6:coauthVersionMax="40" xr10:uidLastSave="{00000000-0000-0000-0000-000000000000}"/>
  <bookViews>
    <workbookView xWindow="5120" yWindow="1860" windowWidth="28300" windowHeight="17440" xr2:uid="{00000000-000D-0000-FFFF-FFFF00000000}"/>
  </bookViews>
  <sheets>
    <sheet name="sincfilter" sheetId="1" r:id="rId1"/>
  </sheets>
  <calcPr calcId="0"/>
</workbook>
</file>

<file path=xl/sharedStrings.xml><?xml version="1.0" encoding="utf-8"?>
<sst xmlns="http://schemas.openxmlformats.org/spreadsheetml/2006/main" count="4" uniqueCount="4">
  <si>
    <t>freq</t>
  </si>
  <si>
    <t>compensate</t>
  </si>
  <si>
    <t>fitlevel</t>
  </si>
  <si>
    <t>logratio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</si>
</sst>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sincfilter!$B$1</c:f>
              <c:strCache>
                <c:ptCount val="1"/>
                <c:pt idx="0">
                  <c:v>compensate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sincfilter!$A$2:$A$55</c:f>
              <c:numCache>
                <c:formatCode>General</c:formatCode>
                <c:ptCount val="54"/>
                <c:pt idx="0">
                  <c:v>50</c:v>
                </c:pt>
                <c:pt idx="1">
                  <c:v>1050</c:v>
                </c:pt>
                <c:pt idx="2">
                  <c:v>2050</c:v>
                </c:pt>
                <c:pt idx="3">
                  <c:v>3050</c:v>
                </c:pt>
                <c:pt idx="4">
                  <c:v>4050</c:v>
                </c:pt>
                <c:pt idx="5">
                  <c:v>5050</c:v>
                </c:pt>
                <c:pt idx="6">
                  <c:v>6050</c:v>
                </c:pt>
                <c:pt idx="7">
                  <c:v>7050</c:v>
                </c:pt>
                <c:pt idx="8">
                  <c:v>8050</c:v>
                </c:pt>
                <c:pt idx="9">
                  <c:v>9050</c:v>
                </c:pt>
                <c:pt idx="10">
                  <c:v>10050</c:v>
                </c:pt>
                <c:pt idx="11">
                  <c:v>11050</c:v>
                </c:pt>
                <c:pt idx="12">
                  <c:v>12050</c:v>
                </c:pt>
                <c:pt idx="13">
                  <c:v>13050</c:v>
                </c:pt>
                <c:pt idx="14">
                  <c:v>14050</c:v>
                </c:pt>
                <c:pt idx="15">
                  <c:v>15050</c:v>
                </c:pt>
                <c:pt idx="16">
                  <c:v>16050</c:v>
                </c:pt>
                <c:pt idx="17">
                  <c:v>17050</c:v>
                </c:pt>
                <c:pt idx="18">
                  <c:v>18050</c:v>
                </c:pt>
                <c:pt idx="19">
                  <c:v>19050</c:v>
                </c:pt>
                <c:pt idx="20">
                  <c:v>20050</c:v>
                </c:pt>
                <c:pt idx="21">
                  <c:v>21050</c:v>
                </c:pt>
                <c:pt idx="22">
                  <c:v>22050</c:v>
                </c:pt>
                <c:pt idx="23">
                  <c:v>23050</c:v>
                </c:pt>
                <c:pt idx="24">
                  <c:v>24050</c:v>
                </c:pt>
                <c:pt idx="25">
                  <c:v>25050</c:v>
                </c:pt>
                <c:pt idx="26">
                  <c:v>26050</c:v>
                </c:pt>
                <c:pt idx="27">
                  <c:v>27050</c:v>
                </c:pt>
                <c:pt idx="28">
                  <c:v>28050</c:v>
                </c:pt>
                <c:pt idx="29">
                  <c:v>29050</c:v>
                </c:pt>
                <c:pt idx="30">
                  <c:v>30050</c:v>
                </c:pt>
                <c:pt idx="31">
                  <c:v>31050</c:v>
                </c:pt>
                <c:pt idx="32">
                  <c:v>32050</c:v>
                </c:pt>
                <c:pt idx="33">
                  <c:v>33050</c:v>
                </c:pt>
                <c:pt idx="34">
                  <c:v>34050</c:v>
                </c:pt>
                <c:pt idx="35">
                  <c:v>35050</c:v>
                </c:pt>
                <c:pt idx="36">
                  <c:v>36050</c:v>
                </c:pt>
                <c:pt idx="37">
                  <c:v>37050</c:v>
                </c:pt>
                <c:pt idx="38">
                  <c:v>38050</c:v>
                </c:pt>
                <c:pt idx="39">
                  <c:v>39050</c:v>
                </c:pt>
                <c:pt idx="40">
                  <c:v>40050</c:v>
                </c:pt>
                <c:pt idx="41">
                  <c:v>41050</c:v>
                </c:pt>
                <c:pt idx="42">
                  <c:v>42050</c:v>
                </c:pt>
                <c:pt idx="43">
                  <c:v>43050</c:v>
                </c:pt>
                <c:pt idx="44">
                  <c:v>44050</c:v>
                </c:pt>
                <c:pt idx="45">
                  <c:v>45050</c:v>
                </c:pt>
                <c:pt idx="46">
                  <c:v>46050</c:v>
                </c:pt>
                <c:pt idx="47">
                  <c:v>47050</c:v>
                </c:pt>
                <c:pt idx="48">
                  <c:v>48050</c:v>
                </c:pt>
                <c:pt idx="49">
                  <c:v>49050</c:v>
                </c:pt>
                <c:pt idx="50">
                  <c:v>50050</c:v>
                </c:pt>
                <c:pt idx="51">
                  <c:v>51050</c:v>
                </c:pt>
                <c:pt idx="52">
                  <c:v>52050</c:v>
                </c:pt>
                <c:pt idx="53">
                  <c:v>53050</c:v>
                </c:pt>
              </c:numCache>
            </c:numRef>
          </c:xVal>
          <c:yVal>
            <c:numRef>
              <c:f>sincfilter!$B$2:$B$55</c:f>
              <c:numCache>
                <c:formatCode>General</c:formatCode>
                <c:ptCount val="54"/>
                <c:pt idx="0">
                  <c:v>1.0000000178486701</c:v>
                </c:pt>
                <c:pt idx="1">
                  <c:v>1.0000078713099001</c:v>
                </c:pt>
                <c:pt idx="2">
                  <c:v>1.0000300042560999</c:v>
                </c:pt>
                <c:pt idx="3">
                  <c:v>1.0000664180146801</c:v>
                </c:pt>
                <c:pt idx="4">
                  <c:v>1.0001171147696499</c:v>
                </c:pt>
                <c:pt idx="5">
                  <c:v>1.00018209756189</c:v>
                </c:pt>
                <c:pt idx="6">
                  <c:v>1.0002613702895899</c:v>
                </c:pt>
                <c:pt idx="7">
                  <c:v>1.0003549377087799</c:v>
                </c:pt>
                <c:pt idx="8">
                  <c:v>1.0004628054339599</c:v>
                </c:pt>
                <c:pt idx="9">
                  <c:v>1.00058497993884</c:v>
                </c:pt>
                <c:pt idx="10">
                  <c:v>1.0007214685572901</c:v>
                </c:pt>
                <c:pt idx="11">
                  <c:v>1.0008722794842599</c:v>
                </c:pt>
                <c:pt idx="12">
                  <c:v>1.00103742177692</c:v>
                </c:pt>
                <c:pt idx="13">
                  <c:v>1.0012169053559099</c:v>
                </c:pt>
                <c:pt idx="14">
                  <c:v>1.0014107410066599</c:v>
                </c:pt>
                <c:pt idx="15">
                  <c:v>1.00161894038086</c:v>
                </c:pt>
                <c:pt idx="16">
                  <c:v>1.00184151599806</c:v>
                </c:pt>
                <c:pt idx="17">
                  <c:v>1.00207848124736</c:v>
                </c:pt>
                <c:pt idx="18">
                  <c:v>1.00232985038922</c:v>
                </c:pt>
                <c:pt idx="19">
                  <c:v>1.0025956385574499</c:v>
                </c:pt>
                <c:pt idx="20">
                  <c:v>1.0028758617611899</c:v>
                </c:pt>
                <c:pt idx="21">
                  <c:v>1.0031705368871999</c:v>
                </c:pt>
                <c:pt idx="22">
                  <c:v>1.0034796817020699</c:v>
                </c:pt>
                <c:pt idx="23">
                  <c:v>1.0038033148546801</c:v>
                </c:pt>
                <c:pt idx="24">
                  <c:v>1.00414145587879</c:v>
                </c:pt>
                <c:pt idx="25">
                  <c:v>1.0044941251956201</c:v>
                </c:pt>
                <c:pt idx="26">
                  <c:v>1.00486134411674</c:v>
                </c:pt>
                <c:pt idx="27">
                  <c:v>1.0052431348469399</c:v>
                </c:pt>
                <c:pt idx="28">
                  <c:v>1.0056395204872799</c:v>
                </c:pt>
                <c:pt idx="29">
                  <c:v>1.0060505250382601</c:v>
                </c:pt>
                <c:pt idx="30">
                  <c:v>1.00647617340314</c:v>
                </c:pt>
                <c:pt idx="31">
                  <c:v>1.00691649139133</c:v>
                </c:pt>
                <c:pt idx="32">
                  <c:v>1.0073715057219701</c:v>
                </c:pt>
                <c:pt idx="33">
                  <c:v>1.0078412440276201</c:v>
                </c:pt>
                <c:pt idx="34">
                  <c:v>1.0083257348580399</c:v>
                </c:pt>
                <c:pt idx="35">
                  <c:v>1.0088250076841601</c:v>
                </c:pt>
                <c:pt idx="36">
                  <c:v>1.00933909290215</c:v>
                </c:pt>
                <c:pt idx="37">
                  <c:v>1.0098680218376299</c:v>
                </c:pt>
                <c:pt idx="38">
                  <c:v>1.01041182675001</c:v>
                </c:pt>
                <c:pt idx="39">
                  <c:v>1.01097054083698</c:v>
                </c:pt>
                <c:pt idx="40">
                  <c:v>1.01154419823912</c:v>
                </c:pt>
                <c:pt idx="41">
                  <c:v>1.01213283404466</c:v>
                </c:pt>
                <c:pt idx="42">
                  <c:v>1.01273648429434</c:v>
                </c:pt>
                <c:pt idx="43">
                  <c:v>1.0133551859865</c:v>
                </c:pt>
                <c:pt idx="44">
                  <c:v>1.0139889770822099</c:v>
                </c:pt>
                <c:pt idx="45">
                  <c:v>1.01463789651059</c:v>
                </c:pt>
                <c:pt idx="46">
                  <c:v>1.0153019841743101</c:v>
                </c:pt>
                <c:pt idx="47">
                  <c:v>1.0159812809551301</c:v>
                </c:pt>
                <c:pt idx="48">
                  <c:v>1.01667582871972</c:v>
                </c:pt>
                <c:pt idx="49">
                  <c:v>1.01738567032553</c:v>
                </c:pt>
                <c:pt idx="50">
                  <c:v>1.0181108496268401</c:v>
                </c:pt>
                <c:pt idx="51">
                  <c:v>1.0188514114809599</c:v>
                </c:pt>
                <c:pt idx="52">
                  <c:v>1.0196074017546199</c:v>
                </c:pt>
                <c:pt idx="53">
                  <c:v>1.0203788673304299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7F7-2547-8322-FC2B4B3514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9586160"/>
        <c:axId val="1652527792"/>
      </c:scatterChart>
      <c:valAx>
        <c:axId val="379586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52527792"/>
        <c:crosses val="autoZero"/>
        <c:crossBetween val="midCat"/>
      </c:valAx>
      <c:valAx>
        <c:axId val="165252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79586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compensation</a:t>
            </a:r>
            <a:r>
              <a:rPr lang="ja-JP" altLang="en-US" baseline="0"/>
              <a:t> </a:t>
            </a:r>
            <a:r>
              <a:rPr lang="en-US" altLang="ja-JP" baseline="0"/>
              <a:t>curves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sincfilter!$B$1</c:f>
              <c:strCache>
                <c:ptCount val="1"/>
                <c:pt idx="0">
                  <c:v>compensate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sincfilter!$A$2:$A$55</c:f>
              <c:numCache>
                <c:formatCode>General</c:formatCode>
                <c:ptCount val="54"/>
                <c:pt idx="0">
                  <c:v>50</c:v>
                </c:pt>
                <c:pt idx="1">
                  <c:v>1050</c:v>
                </c:pt>
                <c:pt idx="2">
                  <c:v>2050</c:v>
                </c:pt>
                <c:pt idx="3">
                  <c:v>3050</c:v>
                </c:pt>
                <c:pt idx="4">
                  <c:v>4050</c:v>
                </c:pt>
                <c:pt idx="5">
                  <c:v>5050</c:v>
                </c:pt>
                <c:pt idx="6">
                  <c:v>6050</c:v>
                </c:pt>
                <c:pt idx="7">
                  <c:v>7050</c:v>
                </c:pt>
                <c:pt idx="8">
                  <c:v>8050</c:v>
                </c:pt>
                <c:pt idx="9">
                  <c:v>9050</c:v>
                </c:pt>
                <c:pt idx="10">
                  <c:v>10050</c:v>
                </c:pt>
                <c:pt idx="11">
                  <c:v>11050</c:v>
                </c:pt>
                <c:pt idx="12">
                  <c:v>12050</c:v>
                </c:pt>
                <c:pt idx="13">
                  <c:v>13050</c:v>
                </c:pt>
                <c:pt idx="14">
                  <c:v>14050</c:v>
                </c:pt>
                <c:pt idx="15">
                  <c:v>15050</c:v>
                </c:pt>
                <c:pt idx="16">
                  <c:v>16050</c:v>
                </c:pt>
                <c:pt idx="17">
                  <c:v>17050</c:v>
                </c:pt>
                <c:pt idx="18">
                  <c:v>18050</c:v>
                </c:pt>
                <c:pt idx="19">
                  <c:v>19050</c:v>
                </c:pt>
                <c:pt idx="20">
                  <c:v>20050</c:v>
                </c:pt>
                <c:pt idx="21">
                  <c:v>21050</c:v>
                </c:pt>
                <c:pt idx="22">
                  <c:v>22050</c:v>
                </c:pt>
                <c:pt idx="23">
                  <c:v>23050</c:v>
                </c:pt>
                <c:pt idx="24">
                  <c:v>24050</c:v>
                </c:pt>
                <c:pt idx="25">
                  <c:v>25050</c:v>
                </c:pt>
                <c:pt idx="26">
                  <c:v>26050</c:v>
                </c:pt>
                <c:pt idx="27">
                  <c:v>27050</c:v>
                </c:pt>
                <c:pt idx="28">
                  <c:v>28050</c:v>
                </c:pt>
                <c:pt idx="29">
                  <c:v>29050</c:v>
                </c:pt>
                <c:pt idx="30">
                  <c:v>30050</c:v>
                </c:pt>
                <c:pt idx="31">
                  <c:v>31050</c:v>
                </c:pt>
                <c:pt idx="32">
                  <c:v>32050</c:v>
                </c:pt>
                <c:pt idx="33">
                  <c:v>33050</c:v>
                </c:pt>
                <c:pt idx="34">
                  <c:v>34050</c:v>
                </c:pt>
                <c:pt idx="35">
                  <c:v>35050</c:v>
                </c:pt>
                <c:pt idx="36">
                  <c:v>36050</c:v>
                </c:pt>
                <c:pt idx="37">
                  <c:v>37050</c:v>
                </c:pt>
                <c:pt idx="38">
                  <c:v>38050</c:v>
                </c:pt>
                <c:pt idx="39">
                  <c:v>39050</c:v>
                </c:pt>
                <c:pt idx="40">
                  <c:v>40050</c:v>
                </c:pt>
                <c:pt idx="41">
                  <c:v>41050</c:v>
                </c:pt>
                <c:pt idx="42">
                  <c:v>42050</c:v>
                </c:pt>
                <c:pt idx="43">
                  <c:v>43050</c:v>
                </c:pt>
                <c:pt idx="44">
                  <c:v>44050</c:v>
                </c:pt>
                <c:pt idx="45">
                  <c:v>45050</c:v>
                </c:pt>
                <c:pt idx="46">
                  <c:v>46050</c:v>
                </c:pt>
                <c:pt idx="47">
                  <c:v>47050</c:v>
                </c:pt>
                <c:pt idx="48">
                  <c:v>48050</c:v>
                </c:pt>
                <c:pt idx="49">
                  <c:v>49050</c:v>
                </c:pt>
                <c:pt idx="50">
                  <c:v>50050</c:v>
                </c:pt>
                <c:pt idx="51">
                  <c:v>51050</c:v>
                </c:pt>
                <c:pt idx="52">
                  <c:v>52050</c:v>
                </c:pt>
                <c:pt idx="53">
                  <c:v>53050</c:v>
                </c:pt>
              </c:numCache>
            </c:numRef>
          </c:xVal>
          <c:yVal>
            <c:numRef>
              <c:f>sincfilter!$B$2:$B$55</c:f>
              <c:numCache>
                <c:formatCode>General</c:formatCode>
                <c:ptCount val="54"/>
                <c:pt idx="0">
                  <c:v>1.0000000178486701</c:v>
                </c:pt>
                <c:pt idx="1">
                  <c:v>1.0000078713099001</c:v>
                </c:pt>
                <c:pt idx="2">
                  <c:v>1.0000300042560999</c:v>
                </c:pt>
                <c:pt idx="3">
                  <c:v>1.0000664180146801</c:v>
                </c:pt>
                <c:pt idx="4">
                  <c:v>1.0001171147696499</c:v>
                </c:pt>
                <c:pt idx="5">
                  <c:v>1.00018209756189</c:v>
                </c:pt>
                <c:pt idx="6">
                  <c:v>1.0002613702895899</c:v>
                </c:pt>
                <c:pt idx="7">
                  <c:v>1.0003549377087799</c:v>
                </c:pt>
                <c:pt idx="8">
                  <c:v>1.0004628054339599</c:v>
                </c:pt>
                <c:pt idx="9">
                  <c:v>1.00058497993884</c:v>
                </c:pt>
                <c:pt idx="10">
                  <c:v>1.0007214685572901</c:v>
                </c:pt>
                <c:pt idx="11">
                  <c:v>1.0008722794842599</c:v>
                </c:pt>
                <c:pt idx="12">
                  <c:v>1.00103742177692</c:v>
                </c:pt>
                <c:pt idx="13">
                  <c:v>1.0012169053559099</c:v>
                </c:pt>
                <c:pt idx="14">
                  <c:v>1.0014107410066599</c:v>
                </c:pt>
                <c:pt idx="15">
                  <c:v>1.00161894038086</c:v>
                </c:pt>
                <c:pt idx="16">
                  <c:v>1.00184151599806</c:v>
                </c:pt>
                <c:pt idx="17">
                  <c:v>1.00207848124736</c:v>
                </c:pt>
                <c:pt idx="18">
                  <c:v>1.00232985038922</c:v>
                </c:pt>
                <c:pt idx="19">
                  <c:v>1.0025956385574499</c:v>
                </c:pt>
                <c:pt idx="20">
                  <c:v>1.0028758617611899</c:v>
                </c:pt>
                <c:pt idx="21">
                  <c:v>1.0031705368871999</c:v>
                </c:pt>
                <c:pt idx="22">
                  <c:v>1.0034796817020699</c:v>
                </c:pt>
                <c:pt idx="23">
                  <c:v>1.0038033148546801</c:v>
                </c:pt>
                <c:pt idx="24">
                  <c:v>1.00414145587879</c:v>
                </c:pt>
                <c:pt idx="25">
                  <c:v>1.0044941251956201</c:v>
                </c:pt>
                <c:pt idx="26">
                  <c:v>1.00486134411674</c:v>
                </c:pt>
                <c:pt idx="27">
                  <c:v>1.0052431348469399</c:v>
                </c:pt>
                <c:pt idx="28">
                  <c:v>1.0056395204872799</c:v>
                </c:pt>
                <c:pt idx="29">
                  <c:v>1.0060505250382601</c:v>
                </c:pt>
                <c:pt idx="30">
                  <c:v>1.00647617340314</c:v>
                </c:pt>
                <c:pt idx="31">
                  <c:v>1.00691649139133</c:v>
                </c:pt>
                <c:pt idx="32">
                  <c:v>1.0073715057219701</c:v>
                </c:pt>
                <c:pt idx="33">
                  <c:v>1.0078412440276201</c:v>
                </c:pt>
                <c:pt idx="34">
                  <c:v>1.0083257348580399</c:v>
                </c:pt>
                <c:pt idx="35">
                  <c:v>1.0088250076841601</c:v>
                </c:pt>
                <c:pt idx="36">
                  <c:v>1.00933909290215</c:v>
                </c:pt>
                <c:pt idx="37">
                  <c:v>1.0098680218376299</c:v>
                </c:pt>
                <c:pt idx="38">
                  <c:v>1.01041182675001</c:v>
                </c:pt>
                <c:pt idx="39">
                  <c:v>1.01097054083698</c:v>
                </c:pt>
                <c:pt idx="40">
                  <c:v>1.01154419823912</c:v>
                </c:pt>
                <c:pt idx="41">
                  <c:v>1.01213283404466</c:v>
                </c:pt>
                <c:pt idx="42">
                  <c:v>1.01273648429434</c:v>
                </c:pt>
                <c:pt idx="43">
                  <c:v>1.0133551859865</c:v>
                </c:pt>
                <c:pt idx="44">
                  <c:v>1.0139889770822099</c:v>
                </c:pt>
                <c:pt idx="45">
                  <c:v>1.01463789651059</c:v>
                </c:pt>
                <c:pt idx="46">
                  <c:v>1.0153019841743101</c:v>
                </c:pt>
                <c:pt idx="47">
                  <c:v>1.0159812809551301</c:v>
                </c:pt>
                <c:pt idx="48">
                  <c:v>1.01667582871972</c:v>
                </c:pt>
                <c:pt idx="49">
                  <c:v>1.01738567032553</c:v>
                </c:pt>
                <c:pt idx="50">
                  <c:v>1.0181108496268401</c:v>
                </c:pt>
                <c:pt idx="51">
                  <c:v>1.0188514114809599</c:v>
                </c:pt>
                <c:pt idx="52">
                  <c:v>1.0196074017546199</c:v>
                </c:pt>
                <c:pt idx="53">
                  <c:v>1.0203788673304299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3C6-D540-9BB3-72997CE103B4}"/>
            </c:ext>
          </c:extLst>
        </c:ser>
        <c:ser>
          <c:idx val="1"/>
          <c:order val="1"/>
          <c:tx>
            <c:strRef>
              <c:f>sincfilter!$C$1</c:f>
              <c:strCache>
                <c:ptCount val="1"/>
                <c:pt idx="0">
                  <c:v>fitlevel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sincfilter!$A$2:$A$55</c:f>
              <c:numCache>
                <c:formatCode>General</c:formatCode>
                <c:ptCount val="54"/>
                <c:pt idx="0">
                  <c:v>50</c:v>
                </c:pt>
                <c:pt idx="1">
                  <c:v>1050</c:v>
                </c:pt>
                <c:pt idx="2">
                  <c:v>2050</c:v>
                </c:pt>
                <c:pt idx="3">
                  <c:v>3050</c:v>
                </c:pt>
                <c:pt idx="4">
                  <c:v>4050</c:v>
                </c:pt>
                <c:pt idx="5">
                  <c:v>5050</c:v>
                </c:pt>
                <c:pt idx="6">
                  <c:v>6050</c:v>
                </c:pt>
                <c:pt idx="7">
                  <c:v>7050</c:v>
                </c:pt>
                <c:pt idx="8">
                  <c:v>8050</c:v>
                </c:pt>
                <c:pt idx="9">
                  <c:v>9050</c:v>
                </c:pt>
                <c:pt idx="10">
                  <c:v>10050</c:v>
                </c:pt>
                <c:pt idx="11">
                  <c:v>11050</c:v>
                </c:pt>
                <c:pt idx="12">
                  <c:v>12050</c:v>
                </c:pt>
                <c:pt idx="13">
                  <c:v>13050</c:v>
                </c:pt>
                <c:pt idx="14">
                  <c:v>14050</c:v>
                </c:pt>
                <c:pt idx="15">
                  <c:v>15050</c:v>
                </c:pt>
                <c:pt idx="16">
                  <c:v>16050</c:v>
                </c:pt>
                <c:pt idx="17">
                  <c:v>17050</c:v>
                </c:pt>
                <c:pt idx="18">
                  <c:v>18050</c:v>
                </c:pt>
                <c:pt idx="19">
                  <c:v>19050</c:v>
                </c:pt>
                <c:pt idx="20">
                  <c:v>20050</c:v>
                </c:pt>
                <c:pt idx="21">
                  <c:v>21050</c:v>
                </c:pt>
                <c:pt idx="22">
                  <c:v>22050</c:v>
                </c:pt>
                <c:pt idx="23">
                  <c:v>23050</c:v>
                </c:pt>
                <c:pt idx="24">
                  <c:v>24050</c:v>
                </c:pt>
                <c:pt idx="25">
                  <c:v>25050</c:v>
                </c:pt>
                <c:pt idx="26">
                  <c:v>26050</c:v>
                </c:pt>
                <c:pt idx="27">
                  <c:v>27050</c:v>
                </c:pt>
                <c:pt idx="28">
                  <c:v>28050</c:v>
                </c:pt>
                <c:pt idx="29">
                  <c:v>29050</c:v>
                </c:pt>
                <c:pt idx="30">
                  <c:v>30050</c:v>
                </c:pt>
                <c:pt idx="31">
                  <c:v>31050</c:v>
                </c:pt>
                <c:pt idx="32">
                  <c:v>32050</c:v>
                </c:pt>
                <c:pt idx="33">
                  <c:v>33050</c:v>
                </c:pt>
                <c:pt idx="34">
                  <c:v>34050</c:v>
                </c:pt>
                <c:pt idx="35">
                  <c:v>35050</c:v>
                </c:pt>
                <c:pt idx="36">
                  <c:v>36050</c:v>
                </c:pt>
                <c:pt idx="37">
                  <c:v>37050</c:v>
                </c:pt>
                <c:pt idx="38">
                  <c:v>38050</c:v>
                </c:pt>
                <c:pt idx="39">
                  <c:v>39050</c:v>
                </c:pt>
                <c:pt idx="40">
                  <c:v>40050</c:v>
                </c:pt>
                <c:pt idx="41">
                  <c:v>41050</c:v>
                </c:pt>
                <c:pt idx="42">
                  <c:v>42050</c:v>
                </c:pt>
                <c:pt idx="43">
                  <c:v>43050</c:v>
                </c:pt>
                <c:pt idx="44">
                  <c:v>44050</c:v>
                </c:pt>
                <c:pt idx="45">
                  <c:v>45050</c:v>
                </c:pt>
                <c:pt idx="46">
                  <c:v>46050</c:v>
                </c:pt>
                <c:pt idx="47">
                  <c:v>47050</c:v>
                </c:pt>
                <c:pt idx="48">
                  <c:v>48050</c:v>
                </c:pt>
                <c:pt idx="49">
                  <c:v>49050</c:v>
                </c:pt>
                <c:pt idx="50">
                  <c:v>50050</c:v>
                </c:pt>
                <c:pt idx="51">
                  <c:v>51050</c:v>
                </c:pt>
                <c:pt idx="52">
                  <c:v>52050</c:v>
                </c:pt>
                <c:pt idx="53">
                  <c:v>53050</c:v>
                </c:pt>
              </c:numCache>
            </c:numRef>
          </c:xVal>
          <c:yVal>
            <c:numRef>
              <c:f>sincfilter!$C$2:$C$55</c:f>
              <c:numCache>
                <c:formatCode>General</c:formatCode>
                <c:ptCount val="54"/>
                <c:pt idx="0">
                  <c:v>0.99994532827798499</c:v>
                </c:pt>
                <c:pt idx="1">
                  <c:v>0.99995337055978295</c:v>
                </c:pt>
                <c:pt idx="2">
                  <c:v>0.99997603483231801</c:v>
                </c:pt>
                <c:pt idx="3">
                  <c:v>1.0000133201247201</c:v>
                </c:pt>
                <c:pt idx="4">
                  <c:v>1.0000652248398301</c:v>
                </c:pt>
                <c:pt idx="5">
                  <c:v>1.0001317467541999</c:v>
                </c:pt>
                <c:pt idx="6">
                  <c:v>1.0002128830182699</c:v>
                </c:pt>
                <c:pt idx="7">
                  <c:v>1.0003086301564299</c:v>
                </c:pt>
                <c:pt idx="8">
                  <c:v>1.00041898406718</c:v>
                </c:pt>
                <c:pt idx="9">
                  <c:v>1.00054394002334</c:v>
                </c:pt>
                <c:pt idx="10">
                  <c:v>1.0006834926721999</c:v>
                </c:pt>
                <c:pt idx="11">
                  <c:v>1.0008376360358</c:v>
                </c:pt>
                <c:pt idx="12">
                  <c:v>1.0010063635111399</c:v>
                </c:pt>
                <c:pt idx="13">
                  <c:v>1.0011896678704999</c:v>
                </c:pt>
                <c:pt idx="14">
                  <c:v>1.0013875412617399</c:v>
                </c:pt>
                <c:pt idx="15">
                  <c:v>1.00159997520862</c:v>
                </c:pt>
                <c:pt idx="16">
                  <c:v>1.00182696061117</c:v>
                </c:pt>
                <c:pt idx="17">
                  <c:v>1.0020684877460899</c:v>
                </c:pt>
                <c:pt idx="18">
                  <c:v>1.0023245462671699</c:v>
                </c:pt>
                <c:pt idx="19">
                  <c:v>1.0025951252057099</c:v>
                </c:pt>
                <c:pt idx="20">
                  <c:v>1.0028802129710099</c:v>
                </c:pt>
                <c:pt idx="21">
                  <c:v>1.00317979735086</c:v>
                </c:pt>
                <c:pt idx="22">
                  <c:v>1.00349386551206</c:v>
                </c:pt>
                <c:pt idx="23">
                  <c:v>1.00382240400097</c:v>
                </c:pt>
                <c:pt idx="24">
                  <c:v>1.0041653987440999</c:v>
                </c:pt>
                <c:pt idx="25">
                  <c:v>1.0045228350487101</c:v>
                </c:pt>
                <c:pt idx="26">
                  <c:v>1.0048946976033899</c:v>
                </c:pt>
                <c:pt idx="27">
                  <c:v>1.0052809704788099</c:v>
                </c:pt>
                <c:pt idx="28">
                  <c:v>1.0056816371283199</c:v>
                </c:pt>
                <c:pt idx="29">
                  <c:v>1.0060966803886899</c:v>
                </c:pt>
                <c:pt idx="30">
                  <c:v>1.00652608248085</c:v>
                </c:pt>
                <c:pt idx="31">
                  <c:v>1.00696982501064</c:v>
                </c:pt>
                <c:pt idx="32">
                  <c:v>1.00742788896961</c:v>
                </c:pt>
                <c:pt idx="33">
                  <c:v>1.00790025473582</c:v>
                </c:pt>
                <c:pt idx="34">
                  <c:v>1.00838690207471</c:v>
                </c:pt>
                <c:pt idx="35">
                  <c:v>1.0088878101398999</c:v>
                </c:pt>
                <c:pt idx="36">
                  <c:v>1.0094029574741801</c:v>
                </c:pt>
                <c:pt idx="37">
                  <c:v>1.00993232201034</c:v>
                </c:pt>
                <c:pt idx="38">
                  <c:v>1.0104758810721699</c:v>
                </c:pt>
                <c:pt idx="39">
                  <c:v>1.0110336113754099</c:v>
                </c:pt>
                <c:pt idx="40">
                  <c:v>1.01160548902874</c:v>
                </c:pt>
                <c:pt idx="41">
                  <c:v>1.0121914895348401</c:v>
                </c:pt>
                <c:pt idx="42">
                  <c:v>1.01279158779139</c:v>
                </c:pt>
                <c:pt idx="43">
                  <c:v>1.01340575809217</c:v>
                </c:pt>
                <c:pt idx="44">
                  <c:v>1.0140339741281901</c:v>
                </c:pt>
                <c:pt idx="45">
                  <c:v>1.01467620898874</c:v>
                </c:pt>
                <c:pt idx="46">
                  <c:v>1.01533243516264</c:v>
                </c:pt>
                <c:pt idx="47">
                  <c:v>1.0160026245393301</c:v>
                </c:pt>
                <c:pt idx="48">
                  <c:v>1.0166867484101301</c:v>
                </c:pt>
                <c:pt idx="49">
                  <c:v>1.01738477746945</c:v>
                </c:pt>
                <c:pt idx="50">
                  <c:v>1.0180966818160599</c:v>
                </c:pt>
                <c:pt idx="51">
                  <c:v>1.0188224309543299</c:v>
                </c:pt>
                <c:pt idx="52">
                  <c:v>1.01956199379559</c:v>
                </c:pt>
                <c:pt idx="53">
                  <c:v>1.0203153386594299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3C6-D540-9BB3-72997CE103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075552"/>
        <c:axId val="376907312"/>
      </c:scatterChart>
      <c:valAx>
        <c:axId val="377075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76907312"/>
        <c:crosses val="autoZero"/>
        <c:crossBetween val="midCat"/>
      </c:valAx>
      <c:valAx>
        <c:axId val="37690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77075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sincfilter!$D$1</c:f>
              <c:strCache>
                <c:ptCount val="1"/>
                <c:pt idx="0">
                  <c:v>logratio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sincfilter!$A$2:$A$55</c:f>
              <c:numCache>
                <c:formatCode>General</c:formatCode>
                <c:ptCount val="54"/>
                <c:pt idx="0">
                  <c:v>50</c:v>
                </c:pt>
                <c:pt idx="1">
                  <c:v>1050</c:v>
                </c:pt>
                <c:pt idx="2">
                  <c:v>2050</c:v>
                </c:pt>
                <c:pt idx="3">
                  <c:v>3050</c:v>
                </c:pt>
                <c:pt idx="4">
                  <c:v>4050</c:v>
                </c:pt>
                <c:pt idx="5">
                  <c:v>5050</c:v>
                </c:pt>
                <c:pt idx="6">
                  <c:v>6050</c:v>
                </c:pt>
                <c:pt idx="7">
                  <c:v>7050</c:v>
                </c:pt>
                <c:pt idx="8">
                  <c:v>8050</c:v>
                </c:pt>
                <c:pt idx="9">
                  <c:v>9050</c:v>
                </c:pt>
                <c:pt idx="10">
                  <c:v>10050</c:v>
                </c:pt>
                <c:pt idx="11">
                  <c:v>11050</c:v>
                </c:pt>
                <c:pt idx="12">
                  <c:v>12050</c:v>
                </c:pt>
                <c:pt idx="13">
                  <c:v>13050</c:v>
                </c:pt>
                <c:pt idx="14">
                  <c:v>14050</c:v>
                </c:pt>
                <c:pt idx="15">
                  <c:v>15050</c:v>
                </c:pt>
                <c:pt idx="16">
                  <c:v>16050</c:v>
                </c:pt>
                <c:pt idx="17">
                  <c:v>17050</c:v>
                </c:pt>
                <c:pt idx="18">
                  <c:v>18050</c:v>
                </c:pt>
                <c:pt idx="19">
                  <c:v>19050</c:v>
                </c:pt>
                <c:pt idx="20">
                  <c:v>20050</c:v>
                </c:pt>
                <c:pt idx="21">
                  <c:v>21050</c:v>
                </c:pt>
                <c:pt idx="22">
                  <c:v>22050</c:v>
                </c:pt>
                <c:pt idx="23">
                  <c:v>23050</c:v>
                </c:pt>
                <c:pt idx="24">
                  <c:v>24050</c:v>
                </c:pt>
                <c:pt idx="25">
                  <c:v>25050</c:v>
                </c:pt>
                <c:pt idx="26">
                  <c:v>26050</c:v>
                </c:pt>
                <c:pt idx="27">
                  <c:v>27050</c:v>
                </c:pt>
                <c:pt idx="28">
                  <c:v>28050</c:v>
                </c:pt>
                <c:pt idx="29">
                  <c:v>29050</c:v>
                </c:pt>
                <c:pt idx="30">
                  <c:v>30050</c:v>
                </c:pt>
                <c:pt idx="31">
                  <c:v>31050</c:v>
                </c:pt>
                <c:pt idx="32">
                  <c:v>32050</c:v>
                </c:pt>
                <c:pt idx="33">
                  <c:v>33050</c:v>
                </c:pt>
                <c:pt idx="34">
                  <c:v>34050</c:v>
                </c:pt>
                <c:pt idx="35">
                  <c:v>35050</c:v>
                </c:pt>
                <c:pt idx="36">
                  <c:v>36050</c:v>
                </c:pt>
                <c:pt idx="37">
                  <c:v>37050</c:v>
                </c:pt>
                <c:pt idx="38">
                  <c:v>38050</c:v>
                </c:pt>
                <c:pt idx="39">
                  <c:v>39050</c:v>
                </c:pt>
                <c:pt idx="40">
                  <c:v>40050</c:v>
                </c:pt>
                <c:pt idx="41">
                  <c:v>41050</c:v>
                </c:pt>
                <c:pt idx="42">
                  <c:v>42050</c:v>
                </c:pt>
                <c:pt idx="43">
                  <c:v>43050</c:v>
                </c:pt>
                <c:pt idx="44">
                  <c:v>44050</c:v>
                </c:pt>
                <c:pt idx="45">
                  <c:v>45050</c:v>
                </c:pt>
                <c:pt idx="46">
                  <c:v>46050</c:v>
                </c:pt>
                <c:pt idx="47">
                  <c:v>47050</c:v>
                </c:pt>
                <c:pt idx="48">
                  <c:v>48050</c:v>
                </c:pt>
                <c:pt idx="49">
                  <c:v>49050</c:v>
                </c:pt>
                <c:pt idx="50">
                  <c:v>50050</c:v>
                </c:pt>
                <c:pt idx="51">
                  <c:v>51050</c:v>
                </c:pt>
                <c:pt idx="52">
                  <c:v>52050</c:v>
                </c:pt>
                <c:pt idx="53">
                  <c:v>53050</c:v>
                </c:pt>
              </c:numCache>
            </c:numRef>
          </c:xVal>
          <c:yVal>
            <c:numRef>
              <c:f>sincfilter!$D$2:$D$55</c:f>
              <c:numCache>
                <c:formatCode>0.00E+00</c:formatCode>
                <c:ptCount val="54"/>
                <c:pt idx="0">
                  <c:v>2.37520278453621E-5</c:v>
                </c:pt>
                <c:pt idx="1">
                  <c:v>2.3669833740652401E-5</c:v>
                </c:pt>
                <c:pt idx="2">
                  <c:v>2.3438552172483099E-5</c:v>
                </c:pt>
                <c:pt idx="3">
                  <c:v>2.3059201266250401E-5</c:v>
                </c:pt>
                <c:pt idx="4">
                  <c:v>2.2533455822025499E-5</c:v>
                </c:pt>
                <c:pt idx="5">
                  <c:v>2.1863647051354802E-5</c:v>
                </c:pt>
                <c:pt idx="6">
                  <c:v>2.10527622103387E-5</c:v>
                </c:pt>
                <c:pt idx="7">
                  <c:v>2.01044441306955E-5</c:v>
                </c:pt>
                <c:pt idx="8">
                  <c:v>1.9022990646138901E-5</c:v>
                </c:pt>
                <c:pt idx="9">
                  <c:v>1.7813353918792599E-5</c:v>
                </c:pt>
                <c:pt idx="10">
                  <c:v>1.6481139661355601E-5</c:v>
                </c:pt>
                <c:pt idx="11">
                  <c:v>1.5032606258610799E-5</c:v>
                </c:pt>
                <c:pt idx="12">
                  <c:v>1.3474663787489599E-5</c:v>
                </c:pt>
                <c:pt idx="13">
                  <c:v>1.1814872935261699E-5</c:v>
                </c:pt>
                <c:pt idx="14">
                  <c:v>1.00614438189494E-5</c:v>
                </c:pt>
                <c:pt idx="15">
                  <c:v>8.2232347041149203E-6</c:v>
                </c:pt>
                <c:pt idx="16">
                  <c:v>6.3097506233552196E-6</c:v>
                </c:pt>
                <c:pt idx="17">
                  <c:v>4.3311418990477603E-6</c:v>
                </c:pt>
                <c:pt idx="18">
                  <c:v>2.2982025650212302E-6</c:v>
                </c:pt>
                <c:pt idx="19">
                  <c:v>2.2236869375256399E-7</c:v>
                </c:pt>
                <c:pt idx="20">
                  <c:v>-1.8842833744664199E-6</c:v>
                </c:pt>
                <c:pt idx="21">
                  <c:v>-4.0090388967960904E-6</c:v>
                </c:pt>
                <c:pt idx="22">
                  <c:v>-6.1385466873102599E-6</c:v>
                </c:pt>
                <c:pt idx="23">
                  <c:v>-8.2588211720818096E-6</c:v>
                </c:pt>
                <c:pt idx="24">
                  <c:v>-1.0355244534311901E-5</c:v>
                </c:pt>
                <c:pt idx="25">
                  <c:v>-1.2412568953209199E-5</c:v>
                </c:pt>
                <c:pt idx="26">
                  <c:v>-1.4414918932300201E-5</c:v>
                </c:pt>
                <c:pt idx="27">
                  <c:v>-1.6345793717074799E-5</c:v>
                </c:pt>
                <c:pt idx="28">
                  <c:v>-1.8188069801995299E-5</c:v>
                </c:pt>
                <c:pt idx="29">
                  <c:v>-1.99240035238338E-5</c:v>
                </c:pt>
                <c:pt idx="30">
                  <c:v>-2.15352337415154E-5</c:v>
                </c:pt>
                <c:pt idx="31">
                  <c:v>-2.3002784599433801E-5</c:v>
                </c:pt>
                <c:pt idx="32">
                  <c:v>-2.4307068376537701E-5</c:v>
                </c:pt>
                <c:pt idx="33">
                  <c:v>-2.5427888414729901E-5</c:v>
                </c:pt>
                <c:pt idx="34">
                  <c:v>-2.6344442130032401E-5</c:v>
                </c:pt>
                <c:pt idx="35">
                  <c:v>-2.7035324102272998E-5</c:v>
                </c:pt>
                <c:pt idx="36">
                  <c:v>-2.7478529242157701E-5</c:v>
                </c:pt>
                <c:pt idx="37">
                  <c:v>-2.76514560366392E-5</c:v>
                </c:pt>
                <c:pt idx="38">
                  <c:v>-2.7530909866661701E-5</c:v>
                </c:pt>
                <c:pt idx="39">
                  <c:v>-2.7093106400590602E-5</c:v>
                </c:pt>
                <c:pt idx="40">
                  <c:v>-2.6313675057782701E-5</c:v>
                </c:pt>
                <c:pt idx="41">
                  <c:v>-2.5167662543276699E-5</c:v>
                </c:pt>
                <c:pt idx="42">
                  <c:v>-2.3629536451898799E-5</c:v>
                </c:pt>
                <c:pt idx="43">
                  <c:v>-2.1673188937781701E-5</c:v>
                </c:pt>
                <c:pt idx="44">
                  <c:v>-1.92719404502727E-5</c:v>
                </c:pt>
                <c:pt idx="45">
                  <c:v>-1.63985435333628E-5</c:v>
                </c:pt>
                <c:pt idx="46">
                  <c:v>-1.3025186686989399E-5</c:v>
                </c:pt>
                <c:pt idx="47">
                  <c:v>-9.1234982886215601E-6</c:v>
                </c:pt>
                <c:pt idx="48">
                  <c:v>-4.6645505738382496E-6</c:v>
                </c:pt>
                <c:pt idx="49">
                  <c:v>3.8113632783792501E-7</c:v>
                </c:pt>
                <c:pt idx="50">
                  <c:v>6.0435903004709901E-6</c:v>
                </c:pt>
                <c:pt idx="51">
                  <c:v>1.2353383096663499E-5</c:v>
                </c:pt>
                <c:pt idx="52">
                  <c:v>1.9341626142004802E-5</c:v>
                </c:pt>
                <c:pt idx="53">
                  <c:v>2.70399662890082E-5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753-5443-AF01-7420C1B6EF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8981488"/>
        <c:axId val="1589577568"/>
      </c:scatterChart>
      <c:valAx>
        <c:axId val="158898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9577568"/>
        <c:crosses val="autoZero"/>
        <c:crossBetween val="midCat"/>
      </c:valAx>
      <c:valAx>
        <c:axId val="158957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8981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558800</xdr:colOff>
      <xdr:row>1</xdr:row>
      <xdr:rowOff>0</xdr:rowOff>
    </xdr:from>
    <xdr:to>
      <xdr:col>9</xdr:col>
      <xdr:colOff>368300</xdr:colOff>
      <xdr:row>11</xdr:row>
      <xdr:rowOff>203200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62507041-E247-934F-BDEA-03124CE694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546100</xdr:colOff>
      <xdr:row>11</xdr:row>
      <xdr:rowOff>215900</xdr:rowOff>
    </xdr:from>
    <xdr:to>
      <xdr:col>13</xdr:col>
      <xdr:colOff>546100</xdr:colOff>
      <xdr:row>27</xdr:row>
      <xdr:rowOff>177800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880E5713-3E94-D940-8915-E3DECB3608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381000</xdr:colOff>
      <xdr:row>1</xdr:row>
      <xdr:rowOff>0</xdr:rowOff>
    </xdr:from>
    <xdr:to>
      <xdr:col>14</xdr:col>
      <xdr:colOff>190500</xdr:colOff>
      <xdr:row>11</xdr:row>
      <xdr:rowOff>203200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F595D997-8733-D145-927C-2CF74F5C9B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O18" sqref="O18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50</v>
      </c>
      <c r="B2">
        <v>1.0000000178486701</v>
      </c>
      <c r="C2">
        <v>0.99994532827798499</v>
      </c>
      <c r="D2" s="1">
        <v>2.37520278453621E-5</v>
      </c>
    </row>
    <row r="3" spans="1:4">
      <c r="A3">
        <v>1050</v>
      </c>
      <c r="B3">
        <v>1.0000078713099001</v>
      </c>
      <c r="C3">
        <v>0.99995337055978295</v>
      </c>
      <c r="D3" s="1">
        <v>2.3669833740652401E-5</v>
      </c>
    </row>
    <row r="4" spans="1:4">
      <c r="A4">
        <v>2050</v>
      </c>
      <c r="B4">
        <v>1.0000300042560999</v>
      </c>
      <c r="C4">
        <v>0.99997603483231801</v>
      </c>
      <c r="D4" s="1">
        <v>2.3438552172483099E-5</v>
      </c>
    </row>
    <row r="5" spans="1:4">
      <c r="A5">
        <v>3050</v>
      </c>
      <c r="B5">
        <v>1.0000664180146801</v>
      </c>
      <c r="C5">
        <v>1.0000133201247201</v>
      </c>
      <c r="D5" s="1">
        <v>2.3059201266250401E-5</v>
      </c>
    </row>
    <row r="6" spans="1:4">
      <c r="A6">
        <v>4050</v>
      </c>
      <c r="B6">
        <v>1.0001171147696499</v>
      </c>
      <c r="C6">
        <v>1.0000652248398301</v>
      </c>
      <c r="D6" s="1">
        <v>2.2533455822025499E-5</v>
      </c>
    </row>
    <row r="7" spans="1:4">
      <c r="A7">
        <v>5050</v>
      </c>
      <c r="B7">
        <v>1.00018209756189</v>
      </c>
      <c r="C7">
        <v>1.0001317467541999</v>
      </c>
      <c r="D7" s="1">
        <v>2.1863647051354802E-5</v>
      </c>
    </row>
    <row r="8" spans="1:4">
      <c r="A8">
        <v>6050</v>
      </c>
      <c r="B8">
        <v>1.0002613702895899</v>
      </c>
      <c r="C8">
        <v>1.0002128830182699</v>
      </c>
      <c r="D8" s="1">
        <v>2.10527622103387E-5</v>
      </c>
    </row>
    <row r="9" spans="1:4">
      <c r="A9">
        <v>7050</v>
      </c>
      <c r="B9">
        <v>1.0003549377087799</v>
      </c>
      <c r="C9">
        <v>1.0003086301564299</v>
      </c>
      <c r="D9" s="1">
        <v>2.01044441306955E-5</v>
      </c>
    </row>
    <row r="10" spans="1:4">
      <c r="A10">
        <v>8050</v>
      </c>
      <c r="B10">
        <v>1.0004628054339599</v>
      </c>
      <c r="C10">
        <v>1.00041898406718</v>
      </c>
      <c r="D10" s="1">
        <v>1.9022990646138901E-5</v>
      </c>
    </row>
    <row r="11" spans="1:4">
      <c r="A11">
        <v>9050</v>
      </c>
      <c r="B11">
        <v>1.00058497993884</v>
      </c>
      <c r="C11">
        <v>1.00054394002334</v>
      </c>
      <c r="D11" s="1">
        <v>1.7813353918792599E-5</v>
      </c>
    </row>
    <row r="12" spans="1:4">
      <c r="A12">
        <v>10050</v>
      </c>
      <c r="B12">
        <v>1.0007214685572901</v>
      </c>
      <c r="C12">
        <v>1.0006834926721999</v>
      </c>
      <c r="D12" s="1">
        <v>1.6481139661355601E-5</v>
      </c>
    </row>
    <row r="13" spans="1:4">
      <c r="A13">
        <v>11050</v>
      </c>
      <c r="B13">
        <v>1.0008722794842599</v>
      </c>
      <c r="C13">
        <v>1.0008376360358</v>
      </c>
      <c r="D13" s="1">
        <v>1.5032606258610799E-5</v>
      </c>
    </row>
    <row r="14" spans="1:4">
      <c r="A14">
        <v>12050</v>
      </c>
      <c r="B14">
        <v>1.00103742177692</v>
      </c>
      <c r="C14">
        <v>1.0010063635111399</v>
      </c>
      <c r="D14" s="1">
        <v>1.3474663787489599E-5</v>
      </c>
    </row>
    <row r="15" spans="1:4">
      <c r="A15">
        <v>13050</v>
      </c>
      <c r="B15">
        <v>1.0012169053559099</v>
      </c>
      <c r="C15">
        <v>1.0011896678704999</v>
      </c>
      <c r="D15" s="1">
        <v>1.1814872935261699E-5</v>
      </c>
    </row>
    <row r="16" spans="1:4">
      <c r="A16">
        <v>14050</v>
      </c>
      <c r="B16">
        <v>1.0014107410066599</v>
      </c>
      <c r="C16">
        <v>1.0013875412617399</v>
      </c>
      <c r="D16" s="1">
        <v>1.00614438189494E-5</v>
      </c>
    </row>
    <row r="17" spans="1:4">
      <c r="A17">
        <v>15050</v>
      </c>
      <c r="B17">
        <v>1.00161894038086</v>
      </c>
      <c r="C17">
        <v>1.00159997520862</v>
      </c>
      <c r="D17" s="1">
        <v>8.2232347041149203E-6</v>
      </c>
    </row>
    <row r="18" spans="1:4">
      <c r="A18">
        <v>16050</v>
      </c>
      <c r="B18">
        <v>1.00184151599806</v>
      </c>
      <c r="C18">
        <v>1.00182696061117</v>
      </c>
      <c r="D18" s="1">
        <v>6.3097506233552196E-6</v>
      </c>
    </row>
    <row r="19" spans="1:4">
      <c r="A19">
        <v>17050</v>
      </c>
      <c r="B19">
        <v>1.00207848124736</v>
      </c>
      <c r="C19">
        <v>1.0020684877460899</v>
      </c>
      <c r="D19" s="1">
        <v>4.3311418990477603E-6</v>
      </c>
    </row>
    <row r="20" spans="1:4">
      <c r="A20">
        <v>18050</v>
      </c>
      <c r="B20">
        <v>1.00232985038922</v>
      </c>
      <c r="C20">
        <v>1.0023245462671699</v>
      </c>
      <c r="D20" s="1">
        <v>2.2982025650212302E-6</v>
      </c>
    </row>
    <row r="21" spans="1:4">
      <c r="A21">
        <v>19050</v>
      </c>
      <c r="B21">
        <v>1.0025956385574499</v>
      </c>
      <c r="C21">
        <v>1.0025951252057099</v>
      </c>
      <c r="D21" s="1">
        <v>2.2236869375256399E-7</v>
      </c>
    </row>
    <row r="22" spans="1:4">
      <c r="A22">
        <v>20050</v>
      </c>
      <c r="B22">
        <v>1.0028758617611899</v>
      </c>
      <c r="C22">
        <v>1.0028802129710099</v>
      </c>
      <c r="D22" s="1">
        <v>-1.8842833744664199E-6</v>
      </c>
    </row>
    <row r="23" spans="1:4">
      <c r="A23">
        <v>21050</v>
      </c>
      <c r="B23">
        <v>1.0031705368871999</v>
      </c>
      <c r="C23">
        <v>1.00317979735086</v>
      </c>
      <c r="D23" s="1">
        <v>-4.0090388967960904E-6</v>
      </c>
    </row>
    <row r="24" spans="1:4">
      <c r="A24">
        <v>22050</v>
      </c>
      <c r="B24">
        <v>1.0034796817020699</v>
      </c>
      <c r="C24">
        <v>1.00349386551206</v>
      </c>
      <c r="D24" s="1">
        <v>-6.1385466873102599E-6</v>
      </c>
    </row>
    <row r="25" spans="1:4">
      <c r="A25">
        <v>23050</v>
      </c>
      <c r="B25">
        <v>1.0038033148546801</v>
      </c>
      <c r="C25">
        <v>1.00382240400097</v>
      </c>
      <c r="D25" s="1">
        <v>-8.2588211720818096E-6</v>
      </c>
    </row>
    <row r="26" spans="1:4">
      <c r="A26">
        <v>24050</v>
      </c>
      <c r="B26">
        <v>1.00414145587879</v>
      </c>
      <c r="C26">
        <v>1.0041653987440999</v>
      </c>
      <c r="D26" s="1">
        <v>-1.0355244534311901E-5</v>
      </c>
    </row>
    <row r="27" spans="1:4">
      <c r="A27">
        <v>25050</v>
      </c>
      <c r="B27">
        <v>1.0044941251956201</v>
      </c>
      <c r="C27">
        <v>1.0045228350487101</v>
      </c>
      <c r="D27" s="1">
        <v>-1.2412568953209199E-5</v>
      </c>
    </row>
    <row r="28" spans="1:4">
      <c r="A28">
        <v>26050</v>
      </c>
      <c r="B28">
        <v>1.00486134411674</v>
      </c>
      <c r="C28">
        <v>1.0048946976033899</v>
      </c>
      <c r="D28" s="1">
        <v>-1.4414918932300201E-5</v>
      </c>
    </row>
    <row r="29" spans="1:4">
      <c r="A29">
        <v>27050</v>
      </c>
      <c r="B29">
        <v>1.0052431348469399</v>
      </c>
      <c r="C29">
        <v>1.0052809704788099</v>
      </c>
      <c r="D29" s="1">
        <v>-1.6345793717074799E-5</v>
      </c>
    </row>
    <row r="30" spans="1:4">
      <c r="A30">
        <v>28050</v>
      </c>
      <c r="B30">
        <v>1.0056395204872799</v>
      </c>
      <c r="C30">
        <v>1.0056816371283199</v>
      </c>
      <c r="D30" s="1">
        <v>-1.8188069801995299E-5</v>
      </c>
    </row>
    <row r="31" spans="1:4">
      <c r="A31">
        <v>29050</v>
      </c>
      <c r="B31">
        <v>1.0060505250382601</v>
      </c>
      <c r="C31">
        <v>1.0060966803886899</v>
      </c>
      <c r="D31" s="1">
        <v>-1.99240035238338E-5</v>
      </c>
    </row>
    <row r="32" spans="1:4">
      <c r="A32">
        <v>30050</v>
      </c>
      <c r="B32">
        <v>1.00647617340314</v>
      </c>
      <c r="C32">
        <v>1.00652608248085</v>
      </c>
      <c r="D32" s="1">
        <v>-2.15352337415154E-5</v>
      </c>
    </row>
    <row r="33" spans="1:4">
      <c r="A33">
        <v>31050</v>
      </c>
      <c r="B33">
        <v>1.00691649139133</v>
      </c>
      <c r="C33">
        <v>1.00696982501064</v>
      </c>
      <c r="D33" s="1">
        <v>-2.3002784599433801E-5</v>
      </c>
    </row>
    <row r="34" spans="1:4">
      <c r="A34">
        <v>32050</v>
      </c>
      <c r="B34">
        <v>1.0073715057219701</v>
      </c>
      <c r="C34">
        <v>1.00742788896961</v>
      </c>
      <c r="D34" s="1">
        <v>-2.4307068376537701E-5</v>
      </c>
    </row>
    <row r="35" spans="1:4">
      <c r="A35">
        <v>33050</v>
      </c>
      <c r="B35">
        <v>1.0078412440276201</v>
      </c>
      <c r="C35">
        <v>1.00790025473582</v>
      </c>
      <c r="D35" s="1">
        <v>-2.5427888414729901E-5</v>
      </c>
    </row>
    <row r="36" spans="1:4">
      <c r="A36">
        <v>34050</v>
      </c>
      <c r="B36">
        <v>1.0083257348580399</v>
      </c>
      <c r="C36">
        <v>1.00838690207471</v>
      </c>
      <c r="D36" s="1">
        <v>-2.6344442130032401E-5</v>
      </c>
    </row>
    <row r="37" spans="1:4">
      <c r="A37">
        <v>35050</v>
      </c>
      <c r="B37">
        <v>1.0088250076841601</v>
      </c>
      <c r="C37">
        <v>1.0088878101398999</v>
      </c>
      <c r="D37" s="1">
        <v>-2.7035324102272998E-5</v>
      </c>
    </row>
    <row r="38" spans="1:4">
      <c r="A38">
        <v>36050</v>
      </c>
      <c r="B38">
        <v>1.00933909290215</v>
      </c>
      <c r="C38">
        <v>1.0094029574741801</v>
      </c>
      <c r="D38" s="1">
        <v>-2.7478529242157701E-5</v>
      </c>
    </row>
    <row r="39" spans="1:4">
      <c r="A39">
        <v>37050</v>
      </c>
      <c r="B39">
        <v>1.0098680218376299</v>
      </c>
      <c r="C39">
        <v>1.00993232201034</v>
      </c>
      <c r="D39" s="1">
        <v>-2.76514560366392E-5</v>
      </c>
    </row>
    <row r="40" spans="1:4">
      <c r="A40">
        <v>38050</v>
      </c>
      <c r="B40">
        <v>1.01041182675001</v>
      </c>
      <c r="C40">
        <v>1.0104758810721699</v>
      </c>
      <c r="D40" s="1">
        <v>-2.7530909866661701E-5</v>
      </c>
    </row>
    <row r="41" spans="1:4">
      <c r="A41">
        <v>39050</v>
      </c>
      <c r="B41">
        <v>1.01097054083698</v>
      </c>
      <c r="C41">
        <v>1.0110336113754099</v>
      </c>
      <c r="D41" s="1">
        <v>-2.7093106400590602E-5</v>
      </c>
    </row>
    <row r="42" spans="1:4">
      <c r="A42">
        <v>40050</v>
      </c>
      <c r="B42">
        <v>1.01154419823912</v>
      </c>
      <c r="C42">
        <v>1.01160548902874</v>
      </c>
      <c r="D42" s="1">
        <v>-2.6313675057782701E-5</v>
      </c>
    </row>
    <row r="43" spans="1:4">
      <c r="A43">
        <v>41050</v>
      </c>
      <c r="B43">
        <v>1.01213283404466</v>
      </c>
      <c r="C43">
        <v>1.0121914895348401</v>
      </c>
      <c r="D43" s="1">
        <v>-2.5167662543276699E-5</v>
      </c>
    </row>
    <row r="44" spans="1:4">
      <c r="A44">
        <v>42050</v>
      </c>
      <c r="B44">
        <v>1.01273648429434</v>
      </c>
      <c r="C44">
        <v>1.01279158779139</v>
      </c>
      <c r="D44" s="1">
        <v>-2.3629536451898799E-5</v>
      </c>
    </row>
    <row r="45" spans="1:4">
      <c r="A45">
        <v>43050</v>
      </c>
      <c r="B45">
        <v>1.0133551859865</v>
      </c>
      <c r="C45">
        <v>1.01340575809217</v>
      </c>
      <c r="D45" s="1">
        <v>-2.1673188937781701E-5</v>
      </c>
    </row>
    <row r="46" spans="1:4">
      <c r="A46">
        <v>44050</v>
      </c>
      <c r="B46">
        <v>1.0139889770822099</v>
      </c>
      <c r="C46">
        <v>1.0140339741281901</v>
      </c>
      <c r="D46" s="1">
        <v>-1.92719404502727E-5</v>
      </c>
    </row>
    <row r="47" spans="1:4">
      <c r="A47">
        <v>45050</v>
      </c>
      <c r="B47">
        <v>1.01463789651059</v>
      </c>
      <c r="C47">
        <v>1.01467620898874</v>
      </c>
      <c r="D47" s="1">
        <v>-1.63985435333628E-5</v>
      </c>
    </row>
    <row r="48" spans="1:4">
      <c r="A48">
        <v>46050</v>
      </c>
      <c r="B48">
        <v>1.0153019841743101</v>
      </c>
      <c r="C48">
        <v>1.01533243516264</v>
      </c>
      <c r="D48" s="1">
        <v>-1.3025186686989399E-5</v>
      </c>
    </row>
    <row r="49" spans="1:4">
      <c r="A49">
        <v>47050</v>
      </c>
      <c r="B49">
        <v>1.0159812809551301</v>
      </c>
      <c r="C49">
        <v>1.0160026245393301</v>
      </c>
      <c r="D49" s="1">
        <v>-9.1234982886215601E-6</v>
      </c>
    </row>
    <row r="50" spans="1:4">
      <c r="A50">
        <v>48050</v>
      </c>
      <c r="B50">
        <v>1.01667582871972</v>
      </c>
      <c r="C50">
        <v>1.0166867484101301</v>
      </c>
      <c r="D50" s="1">
        <v>-4.6645505738382496E-6</v>
      </c>
    </row>
    <row r="51" spans="1:4">
      <c r="A51">
        <v>49050</v>
      </c>
      <c r="B51">
        <v>1.01738567032553</v>
      </c>
      <c r="C51">
        <v>1.01738477746945</v>
      </c>
      <c r="D51" s="1">
        <v>3.8113632783792501E-7</v>
      </c>
    </row>
    <row r="52" spans="1:4">
      <c r="A52">
        <v>50050</v>
      </c>
      <c r="B52">
        <v>1.0181108496268401</v>
      </c>
      <c r="C52">
        <v>1.0180966818160599</v>
      </c>
      <c r="D52" s="1">
        <v>6.0435903004709901E-6</v>
      </c>
    </row>
    <row r="53" spans="1:4">
      <c r="A53">
        <v>51050</v>
      </c>
      <c r="B53">
        <v>1.0188514114809599</v>
      </c>
      <c r="C53">
        <v>1.0188224309543299</v>
      </c>
      <c r="D53" s="1">
        <v>1.2353383096663499E-5</v>
      </c>
    </row>
    <row r="54" spans="1:4">
      <c r="A54">
        <v>52050</v>
      </c>
      <c r="B54">
        <v>1.0196074017546199</v>
      </c>
      <c r="C54">
        <v>1.01956199379559</v>
      </c>
      <c r="D54" s="1">
        <v>1.9341626142004802E-5</v>
      </c>
    </row>
    <row r="55" spans="1:4">
      <c r="A55">
        <v>53050</v>
      </c>
      <c r="B55">
        <v>1.0203788673304299</v>
      </c>
      <c r="C55">
        <v>1.0203153386594299</v>
      </c>
      <c r="D55" s="1">
        <v>2.70399662890082E-5</v>
      </c>
    </row>
  </sheetData>
  <phoneticPr fontId="18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sincfilter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2019-01-09T07:21:45Z</dcterms:created>
  <dcterms:modified xsi:type="dcterms:W3CDTF">2019-01-09T07:23:30Z</dcterms:modified>
</cp:coreProperties>
</file>